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<sst xmlns="http://schemas.openxmlformats.org/spreadsheetml/2006/main" count="145" uniqueCount="93">
  <si>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</si>
  <si>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</si>
  <si>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</si>
  <si>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</si>
  <si>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</si>
  <si>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</si>
  <si>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</si>
  <si>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</si>
  <si>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</si>
  <si>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</si>
  <si>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</si>
  <si>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</si>
  <si>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</si>
  <si>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</si>
  <si>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</si>
  <si>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</si>
  <si>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</si>
  <si>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</si>
  <si>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</si>
  <si>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</si>
  <si>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</si>
  <si>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</si>
  <si>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</si>
  <si>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</si>
  <si>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</si>
  <si>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</si>
  <si>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</si>
  <si>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</si>
  <si>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</si>
  <si>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</si>
  <si>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</si>
  <si>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</si>
  <si>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</si>
  <si>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</si>
  <si>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</si>
  <si>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</si>
  <si>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</si>
  <si>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</si>
  <si>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</si>
  <si>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</si>
  <si>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</si>
  <si>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</si>
  <si>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</si>
  <si>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</si>
  <si>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</si>
  <si>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</si>
  <si>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</si>
  <si>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</si>
  <si>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</si>
  <si>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</si>
  <si>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</si>
  <si>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</si>
  <si>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</si>
  <si>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</si>
  <si>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</si>
  <si>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</si>
  <si>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</si>
  <si>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</si>
  <si>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</si>
  <si>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</si>
  <si>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</si>
  <si>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</si>
  <si>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</si>
  <si>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BANNARI AMMAN SUGARS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</si>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</sst>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3615.60</v>
      </c>
    </row>
    <row r="9" spans="1:11" x14ac:dyDescent="0.2">
      <c r="A9" s="5" t="s">
        <v>79</v>
      </c>
      <c r="B9">
        <v>4533.85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1751.79</v>
      </c>
      <c r="C17">
        <v>1480.75</v>
      </c>
      <c r="D17">
        <v>1124.99</v>
      </c>
      <c r="E17">
        <v>1609.29</v>
      </c>
      <c r="F17">
        <v>1562.76</v>
      </c>
      <c r="G17">
        <v>1998.09</v>
      </c>
      <c r="H17">
        <v>2525.58</v>
      </c>
      <c r="I17">
        <v>2220.32</v>
      </c>
      <c r="J17">
        <v>1792.97</v>
      </c>
      <c r="K17">
        <v>1916.67</v>
      </c>
    </row>
    <row r="18" spans="1:1" s="9" customFormat="1" x14ac:dyDescent="0.2">
      <c r="A18" s="5" t="s">
        <v>80</v>
      </c>
      <c r="B18">
        <v>822.63</v>
      </c>
      <c r="C18">
        <v>635.06</v>
      </c>
      <c r="D18">
        <v>1039.45</v>
      </c>
      <c r="E18">
        <v>1097.58</v>
      </c>
      <c r="F18">
        <v>1103.93</v>
      </c>
      <c r="G18">
        <v>1443.3</v>
      </c>
      <c r="H18">
        <v>1678.6</v>
      </c>
      <c r="I18">
        <v>1515.26</v>
      </c>
      <c r="J18">
        <v>1042.09</v>
      </c>
      <c r="K18">
        <v>971.43</v>
      </c>
    </row>
    <row r="19" spans="1:1" s="9" customFormat="1" x14ac:dyDescent="0.2">
      <c r="A19" s="5" t="s">
        <v>81</v>
      </c>
      <c r="B19">
        <v>-336.07</v>
      </c>
      <c r="C19">
        <v>-405.71</v>
      </c>
      <c r="D19">
        <v>395.14</v>
      </c>
      <c r="E19">
        <v>36.24</v>
      </c>
      <c r="F19">
        <v>31.72</v>
      </c>
      <c r="G19">
        <v>3.78</v>
      </c>
      <c r="H19">
        <v>-49.96</v>
      </c>
      <c r="I19">
        <v>22.27</v>
      </c>
      <c r="J19">
        <v>-124.96</v>
      </c>
      <c r="K19">
        <v>-345.91</v>
      </c>
    </row>
    <row r="20" spans="1:1" s="9" customFormat="1" x14ac:dyDescent="0.2">
      <c r="A20" s="5" t="s">
        <v>82</v>
      </c>
      <c r="B20">
        <v>46.93</v>
      </c>
      <c r="C20">
        <v>57.34</v>
      </c>
      <c r="D20">
        <v>69.39</v>
      </c>
      <c r="E20">
        <v>64.59</v>
      </c>
      <c r="F20">
        <v>43.12</v>
      </c>
      <c r="G20">
        <v>45.19</v>
      </c>
      <c r="H20">
        <v>89.7</v>
      </c>
      <c r="I20">
        <v>48.24</v>
      </c>
      <c r="J20">
        <v>66.98</v>
      </c>
    </row>
    <row r="21" spans="1:1" s="9" customFormat="1" x14ac:dyDescent="0.2">
      <c r="A21" s="5" t="s">
        <v>83</v>
      </c>
      <c r="B21">
        <v>48.36</v>
      </c>
      <c r="C21">
        <v>22.07</v>
      </c>
      <c r="D21">
        <v>87.08</v>
      </c>
      <c r="E21">
        <v>92.21</v>
      </c>
      <c r="F21">
        <v>85.49</v>
      </c>
      <c r="G21">
        <v>117.56</v>
      </c>
      <c r="H21">
        <v>156.15</v>
      </c>
      <c r="I21">
        <v>149.71</v>
      </c>
      <c r="J21">
        <v>122.48</v>
      </c>
    </row>
    <row r="22" spans="1:1" s="9" customFormat="1" x14ac:dyDescent="0.2">
      <c r="A22" s="5" t="s">
        <v>84</v>
      </c>
      <c r="B22">
        <v>94.85</v>
      </c>
      <c r="C22">
        <v>94.97</v>
      </c>
      <c r="D22">
        <v>102.05</v>
      </c>
      <c r="E22">
        <v>111.89</v>
      </c>
      <c r="F22">
        <v>112.39</v>
      </c>
      <c r="G22">
        <v>116.61</v>
      </c>
      <c r="H22">
        <v>143.9</v>
      </c>
      <c r="I22">
        <v>149.03</v>
      </c>
      <c r="J22">
        <v>148.35</v>
      </c>
      <c r="K22">
        <v>151.09</v>
      </c>
    </row>
    <row r="23" spans="1:1" s="9" customFormat="1" x14ac:dyDescent="0.2">
      <c r="A23" s="5" t="s">
        <v>85</v>
      </c>
      <c r="B23">
        <v>54.18</v>
      </c>
      <c r="C23">
        <v>53.28</v>
      </c>
      <c r="D23">
        <v>38.24</v>
      </c>
      <c r="E23">
        <v>44.97</v>
      </c>
      <c r="F23">
        <v>34.54</v>
      </c>
      <c r="G23">
        <v>53.28</v>
      </c>
      <c r="H23">
        <v>65.07</v>
      </c>
      <c r="I23">
        <v>63.6</v>
      </c>
      <c r="J23">
        <v>60.55</v>
      </c>
    </row>
    <row r="24" spans="1:1" s="9" customFormat="1" x14ac:dyDescent="0.2">
      <c r="A24" s="5" t="s">
        <v>86</v>
      </c>
      <c r="B24">
        <v>1.11</v>
      </c>
      <c r="C24">
        <v>1.81</v>
      </c>
      <c r="D24">
        <v>2.38</v>
      </c>
      <c r="E24">
        <v>2.83</v>
      </c>
      <c r="F24">
        <v>4.43</v>
      </c>
      <c r="G24">
        <v>7.91</v>
      </c>
      <c r="H24">
        <v>37.99</v>
      </c>
      <c r="I24">
        <v>10.35</v>
      </c>
      <c r="J24">
        <v>17.28</v>
      </c>
      <c r="K24">
        <v>250.55</v>
      </c>
    </row>
    <row r="25" spans="1:1" s="9" customFormat="1" x14ac:dyDescent="0.2">
      <c r="A25" s="9" t="s">
        <v>9</v>
      </c>
      <c r="B25">
        <v>5.72</v>
      </c>
      <c r="C25">
        <v>5.29</v>
      </c>
      <c r="D25">
        <v>7.68</v>
      </c>
      <c r="E25">
        <v>3.86</v>
      </c>
      <c r="F25">
        <v>9.02</v>
      </c>
      <c r="G25">
        <v>3.31</v>
      </c>
      <c r="H25">
        <v>39.36</v>
      </c>
      <c r="I25">
        <v>6.7</v>
      </c>
      <c r="J25">
        <v>26.27</v>
      </c>
      <c r="K25">
        <v>42.96</v>
      </c>
    </row>
    <row r="26" spans="1:1" s="9" customFormat="1" x14ac:dyDescent="0.2">
      <c r="A26" s="9" t="s">
        <v>10</v>
      </c>
      <c r="B26">
        <v>69.45</v>
      </c>
      <c r="C26">
        <v>69.61</v>
      </c>
      <c r="D26">
        <v>66.77</v>
      </c>
      <c r="E26">
        <v>64.94</v>
      </c>
      <c r="F26">
        <v>65.72</v>
      </c>
      <c r="G26">
        <v>67.86</v>
      </c>
      <c r="H26">
        <v>74.04</v>
      </c>
      <c r="I26">
        <v>57.59</v>
      </c>
      <c r="J26">
        <v>58.51</v>
      </c>
      <c r="K26">
        <v>61.1</v>
      </c>
    </row>
    <row r="27" spans="1:1" s="9" customFormat="1" x14ac:dyDescent="0.2">
      <c r="A27" s="9" t="s">
        <v>11</v>
      </c>
      <c r="B27">
        <v>97.07</v>
      </c>
      <c r="C27">
        <v>33.82</v>
      </c>
      <c r="D27">
        <v>29.61</v>
      </c>
      <c r="E27">
        <v>44.34</v>
      </c>
      <c r="F27">
        <v>39.34</v>
      </c>
      <c r="G27">
        <v>31.74</v>
      </c>
      <c r="H27">
        <v>49.32</v>
      </c>
      <c r="I27">
        <v>31.65</v>
      </c>
      <c r="J27">
        <v>15.78</v>
      </c>
      <c r="K27">
        <v>2.08</v>
      </c>
    </row>
    <row r="28" spans="1:1" s="9" customFormat="1" x14ac:dyDescent="0.2">
      <c r="A28" s="9" t="s">
        <v>12</v>
      </c>
      <c r="B28">
        <v>186.86</v>
      </c>
      <c r="C28">
        <v>112.37</v>
      </c>
      <c r="D28">
        <v>92.84</v>
      </c>
      <c r="E28">
        <v>126.04</v>
      </c>
      <c r="F28">
        <v>114.54</v>
      </c>
      <c r="G28">
        <v>121.73</v>
      </c>
      <c r="H28">
        <v>220.21</v>
      </c>
      <c r="I28">
        <v>223.86</v>
      </c>
      <c r="J28">
        <v>162.26</v>
      </c>
      <c r="K28">
        <v>177.47</v>
      </c>
    </row>
    <row r="29" spans="1:1" s="9" customFormat="1" x14ac:dyDescent="0.2">
      <c r="A29" s="9" t="s">
        <v>13</v>
      </c>
      <c r="B29">
        <v>41.69</v>
      </c>
      <c r="C29">
        <v>25.1</v>
      </c>
      <c r="D29">
        <v>16.9</v>
      </c>
      <c r="E29">
        <v>30.41</v>
      </c>
      <c r="F29">
        <v>22.39</v>
      </c>
      <c r="G29">
        <v>41.75</v>
      </c>
      <c r="H29">
        <v>76.82</v>
      </c>
      <c r="I29">
        <v>71.56</v>
      </c>
      <c r="J29">
        <v>57.59</v>
      </c>
      <c r="K29">
        <v>29.55</v>
      </c>
    </row>
    <row r="30" spans="1:1" s="9" customFormat="1" x14ac:dyDescent="0.2">
      <c r="A30" s="9" t="s">
        <v>14</v>
      </c>
      <c r="B30">
        <v>145.17</v>
      </c>
      <c r="C30">
        <v>87.27</v>
      </c>
      <c r="D30">
        <v>75.94</v>
      </c>
      <c r="E30">
        <v>95.64</v>
      </c>
      <c r="F30">
        <v>92.14</v>
      </c>
      <c r="G30">
        <v>79.98</v>
      </c>
      <c r="H30">
        <v>143.39</v>
      </c>
      <c r="I30">
        <v>152.3</v>
      </c>
      <c r="J30">
        <v>104.67</v>
      </c>
      <c r="K30">
        <v>147.92</v>
      </c>
    </row>
    <row r="31" spans="1:1" s="9" customFormat="1" x14ac:dyDescent="0.2">
      <c r="A31" s="9" t="s">
        <v>70</v>
      </c>
      <c r="B31">
        <v>15.68</v>
      </c>
      <c r="C31">
        <v>12.54</v>
      </c>
      <c r="D31">
        <v>12.54</v>
      </c>
      <c r="E31">
        <v>12.54</v>
      </c>
      <c r="F31">
        <v>12.54</v>
      </c>
      <c r="G31">
        <v>12.54</v>
      </c>
      <c r="H31">
        <v>15.68</v>
      </c>
      <c r="I31">
        <v>15.68</v>
      </c>
      <c r="J31">
        <v>15.68</v>
      </c>
      <c r="K31">
        <v>15.68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768.17</v>
      </c>
      <c r="C42">
        <v>421.16</v>
      </c>
      <c r="D42">
        <v>403.95</v>
      </c>
      <c r="E42">
        <v>473.73</v>
      </c>
      <c r="F42">
        <v>421.43</v>
      </c>
      <c r="G42">
        <v>493.87</v>
      </c>
      <c r="H42">
        <v>418.62</v>
      </c>
      <c r="I42">
        <v>571.65</v>
      </c>
      <c r="J42">
        <v>644.11</v>
      </c>
      <c r="K42">
        <v>282.29</v>
      </c>
    </row>
    <row r="43" spans="1:11" s="9" customFormat="1" x14ac:dyDescent="0.2">
      <c r="A43" s="9" t="s">
        <v>7</v>
      </c>
      <c r="B43">
        <v>648.69</v>
      </c>
      <c r="C43">
        <v>370.16</v>
      </c>
      <c r="D43">
        <v>374.86</v>
      </c>
      <c r="E43">
        <v>406.3</v>
      </c>
      <c r="F43">
        <v>360.01</v>
      </c>
      <c r="G43">
        <v>440.85</v>
      </c>
      <c r="H43">
        <v>382.06</v>
      </c>
      <c r="I43">
        <v>496.87</v>
      </c>
      <c r="J43">
        <v>561.38</v>
      </c>
      <c r="K43">
        <v>278.63</v>
      </c>
    </row>
    <row r="44" spans="1:11" s="9" customFormat="1" x14ac:dyDescent="0.2">
      <c r="A44" s="9" t="s">
        <v>9</v>
      </c>
      <c r="B44">
        <v>1.53</v>
      </c>
      <c r="C44">
        <v>2.39</v>
      </c>
      <c r="D44">
        <v>1.07</v>
      </c>
      <c r="E44">
        <v>1.63</v>
      </c>
      <c r="F44">
        <v>1.42</v>
      </c>
      <c r="G44">
        <v>21.47</v>
      </c>
      <c r="H44">
        <v>3.89</v>
      </c>
      <c r="I44">
        <v>6.72</v>
      </c>
      <c r="J44">
        <v>5.36</v>
      </c>
      <c r="K44">
        <v>26.98</v>
      </c>
    </row>
    <row r="45" spans="1:11" s="9" customFormat="1" x14ac:dyDescent="0.2">
      <c r="A45" s="9" t="s">
        <v>10</v>
      </c>
      <c r="B45">
        <v>14.41</v>
      </c>
      <c r="C45">
        <v>14.69</v>
      </c>
      <c r="D45">
        <v>13.87</v>
      </c>
      <c r="E45">
        <v>14.11</v>
      </c>
      <c r="F45">
        <v>14.18</v>
      </c>
      <c r="G45">
        <v>16.36</v>
      </c>
      <c r="H45">
        <v>15.1</v>
      </c>
      <c r="I45">
        <v>15.36</v>
      </c>
      <c r="J45">
        <v>15.29</v>
      </c>
      <c r="K45">
        <v>15.35</v>
      </c>
    </row>
    <row r="46" spans="1:11" s="9" customFormat="1" x14ac:dyDescent="0.2">
      <c r="A46" s="9" t="s">
        <v>11</v>
      </c>
      <c r="B46">
        <v>6.86</v>
      </c>
      <c r="C46">
        <v>7.59</v>
      </c>
      <c r="D46">
        <v>6.48</v>
      </c>
      <c r="E46">
        <v>1.93</v>
      </c>
      <c r="F46">
        <v>4.08</v>
      </c>
      <c r="G46">
        <v>3.29</v>
      </c>
      <c r="H46">
        <v>1.05</v>
      </c>
      <c r="I46">
        <v>0.42</v>
      </c>
      <c r="J46">
        <v>0.27</v>
      </c>
      <c r="K46">
        <v>0.37</v>
      </c>
    </row>
    <row r="47" spans="1:11" s="9" customFormat="1" x14ac:dyDescent="0.2">
      <c r="A47" s="9" t="s">
        <v>12</v>
      </c>
      <c r="B47">
        <v>99.74</v>
      </c>
      <c r="C47">
        <v>31.11</v>
      </c>
      <c r="D47">
        <v>9.81</v>
      </c>
      <c r="E47">
        <v>53.02</v>
      </c>
      <c r="F47">
        <v>44.58</v>
      </c>
      <c r="G47">
        <v>54.84</v>
      </c>
      <c r="H47">
        <v>24.3</v>
      </c>
      <c r="I47">
        <v>65.72</v>
      </c>
      <c r="J47">
        <v>72.53</v>
      </c>
      <c r="K47">
        <v>14.92</v>
      </c>
    </row>
    <row r="48" spans="1:11" s="9" customFormat="1" x14ac:dyDescent="0.2">
      <c r="A48" s="9" t="s">
        <v>13</v>
      </c>
      <c r="B48">
        <v>31.67</v>
      </c>
      <c r="C48">
        <v>9.28</v>
      </c>
      <c r="D48">
        <v>3.39</v>
      </c>
      <c r="E48">
        <v>18.76</v>
      </c>
      <c r="F48">
        <v>15.77</v>
      </c>
      <c r="G48">
        <v>19.67</v>
      </c>
      <c r="H48">
        <v>9.05</v>
      </c>
      <c r="I48">
        <v>23.02</v>
      </c>
      <c r="J48">
        <v>24.14</v>
      </c>
      <c r="K48">
        <v>-26.66</v>
      </c>
    </row>
    <row r="49" spans="1:11" s="9" customFormat="1" x14ac:dyDescent="0.2">
      <c r="A49" s="9" t="s">
        <v>14</v>
      </c>
      <c r="B49">
        <v>68.07</v>
      </c>
      <c r="C49">
        <v>21.83</v>
      </c>
      <c r="D49">
        <v>6.43</v>
      </c>
      <c r="E49">
        <v>34.27</v>
      </c>
      <c r="F49">
        <v>28.81</v>
      </c>
      <c r="G49">
        <v>35.16</v>
      </c>
      <c r="H49">
        <v>15.25</v>
      </c>
      <c r="I49">
        <v>42.7</v>
      </c>
      <c r="J49">
        <v>48.39</v>
      </c>
      <c r="K49">
        <v>41.58</v>
      </c>
    </row>
    <row r="50" spans="1:11" x14ac:dyDescent="0.2">
      <c r="A50" s="9" t="s">
        <v>8</v>
      </c>
      <c r="B50">
        <v>119.48</v>
      </c>
      <c r="C50">
        <v>51.0</v>
      </c>
      <c r="D50">
        <v>29.09</v>
      </c>
      <c r="E50">
        <v>67.43</v>
      </c>
      <c r="F50">
        <v>61.42</v>
      </c>
      <c r="G50">
        <v>53.02</v>
      </c>
      <c r="H50">
        <v>36.56</v>
      </c>
      <c r="I50">
        <v>74.78</v>
      </c>
      <c r="J50">
        <v>82.73</v>
      </c>
      <c r="K50">
        <v>3.66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12.54</v>
      </c>
      <c r="C57">
        <v>12.54</v>
      </c>
      <c r="D57">
        <v>12.54</v>
      </c>
      <c r="E57">
        <v>12.54</v>
      </c>
      <c r="F57">
        <v>12.54</v>
      </c>
      <c r="G57">
        <v>12.54</v>
      </c>
      <c r="H57">
        <v>12.54</v>
      </c>
      <c r="I57">
        <v>12.54</v>
      </c>
      <c r="J57">
        <v>12.54</v>
      </c>
      <c r="K57">
        <v>12.54</v>
      </c>
    </row>
    <row r="58" spans="1:11" x14ac:dyDescent="0.2">
      <c r="A58" s="9" t="s">
        <v>25</v>
      </c>
      <c r="B58">
        <v>1054.54</v>
      </c>
      <c r="C58">
        <v>1123.03</v>
      </c>
      <c r="D58">
        <v>1183.34</v>
      </c>
      <c r="E58">
        <v>1262.4</v>
      </c>
      <c r="F58">
        <v>1343.54</v>
      </c>
      <c r="G58">
        <v>1410.86</v>
      </c>
      <c r="H58">
        <v>1539.35</v>
      </c>
      <c r="I58">
        <v>1675.86</v>
      </c>
      <c r="J58">
        <v>1766.35</v>
      </c>
      <c r="K58">
        <v>1900.86</v>
      </c>
    </row>
    <row r="59" spans="1:11" x14ac:dyDescent="0.2">
      <c r="A59" s="9" t="s">
        <v>71</v>
      </c>
      <c r="B59">
        <v>1037.91</v>
      </c>
      <c r="C59">
        <v>507.99</v>
      </c>
      <c r="D59">
        <v>768.99</v>
      </c>
      <c r="E59">
        <v>995.72</v>
      </c>
      <c r="F59">
        <v>871.66</v>
      </c>
      <c r="G59">
        <v>960.63</v>
      </c>
      <c r="H59">
        <v>581.24</v>
      </c>
      <c r="I59">
        <v>486.08</v>
      </c>
      <c r="J59">
        <v>149.87</v>
      </c>
      <c r="K59">
        <v>9.25</v>
      </c>
    </row>
    <row r="60" spans="1:11" x14ac:dyDescent="0.2">
      <c r="A60" s="9" t="s">
        <v>72</v>
      </c>
      <c r="B60">
        <v>296.93</v>
      </c>
      <c r="C60">
        <v>142.67</v>
      </c>
      <c r="D60">
        <v>237.48</v>
      </c>
      <c r="E60">
        <v>163.73</v>
      </c>
      <c r="F60">
        <v>162.63</v>
      </c>
      <c r="G60">
        <v>184.49</v>
      </c>
      <c r="H60">
        <v>225.55</v>
      </c>
      <c r="I60">
        <v>260.47</v>
      </c>
      <c r="J60">
        <v>297.25</v>
      </c>
      <c r="K60">
        <v>234.53</v>
      </c>
    </row>
    <row r="61" spans="1:11" s="1" customFormat="1" x14ac:dyDescent="0.2">
      <c r="A61" s="1" t="s">
        <v>26</v>
      </c>
      <c r="B61">
        <v>2401.92</v>
      </c>
      <c r="C61">
        <v>1786.23</v>
      </c>
      <c r="D61">
        <v>2202.35</v>
      </c>
      <c r="E61">
        <v>2434.39</v>
      </c>
      <c r="F61">
        <v>2390.37</v>
      </c>
      <c r="G61">
        <v>2568.52</v>
      </c>
      <c r="H61">
        <v>2358.68</v>
      </c>
      <c r="I61">
        <v>2434.95</v>
      </c>
      <c r="J61">
        <v>2226.01</v>
      </c>
      <c r="K61">
        <v>2157.18</v>
      </c>
    </row>
    <row r="62" spans="1:11" x14ac:dyDescent="0.2">
      <c r="A62" s="9" t="s">
        <v>27</v>
      </c>
      <c r="B62">
        <v>1103.32</v>
      </c>
      <c r="C62">
        <v>1082.26</v>
      </c>
      <c r="D62">
        <v>1026.33</v>
      </c>
      <c r="E62">
        <v>1004.24</v>
      </c>
      <c r="F62">
        <v>953.61</v>
      </c>
      <c r="G62">
        <v>1048.88</v>
      </c>
      <c r="H62">
        <v>1078.48</v>
      </c>
      <c r="I62">
        <v>1070.84</v>
      </c>
      <c r="J62">
        <v>1188.86</v>
      </c>
      <c r="K62">
        <v>1144.68</v>
      </c>
    </row>
    <row r="63" spans="1:11" x14ac:dyDescent="0.2">
      <c r="A63" s="9" t="s">
        <v>28</v>
      </c>
      <c r="B63">
        <v>33.96</v>
      </c>
      <c r="C63">
        <v>3.64</v>
      </c>
      <c r="D63">
        <v>24.12</v>
      </c>
      <c r="E63">
        <v>89.68</v>
      </c>
      <c r="F63">
        <v>145.14</v>
      </c>
      <c r="G63">
        <v>60.81</v>
      </c>
      <c r="H63">
        <v>21.74</v>
      </c>
      <c r="I63">
        <v>112.46</v>
      </c>
      <c r="J63">
        <v>10.85</v>
      </c>
      <c r="K63">
        <v>106.2</v>
      </c>
    </row>
    <row r="64" spans="1:11" x14ac:dyDescent="0.2">
      <c r="A64" s="9" t="s">
        <v>29</v>
      </c>
      <c r="B64">
        <v>1.58</v>
      </c>
      <c r="C64">
        <v>1.38</v>
      </c>
      <c r="D64">
        <v>1.13</v>
      </c>
      <c r="E64">
        <v>0.66</v>
      </c>
      <c r="F64">
        <v>0.96</v>
      </c>
      <c r="G64">
        <v>1.22</v>
      </c>
      <c r="H64">
        <v>1.71</v>
      </c>
      <c r="I64">
        <v>3.1</v>
      </c>
      <c r="J64">
        <v>4.43</v>
      </c>
      <c r="K64">
        <v>263.28</v>
      </c>
    </row>
    <row r="65" spans="1:1" x14ac:dyDescent="0.2">
      <c r="A65" s="9" t="s">
        <v>73</v>
      </c>
      <c r="B65">
        <v>1263.06</v>
      </c>
      <c r="C65">
        <v>698.95</v>
      </c>
      <c r="D65">
        <v>1150.77</v>
      </c>
      <c r="E65">
        <v>1339.81</v>
      </c>
      <c r="F65">
        <v>1290.66</v>
      </c>
      <c r="G65">
        <v>1457.61</v>
      </c>
      <c r="H65">
        <v>1256.75</v>
      </c>
      <c r="I65">
        <v>1248.55</v>
      </c>
      <c r="J65">
        <v>1021.87</v>
      </c>
      <c r="K65">
        <v>643.02</v>
      </c>
    </row>
    <row r="66" spans="1:1" s="1" customFormat="1" x14ac:dyDescent="0.2">
      <c r="A66" s="1" t="s">
        <v>26</v>
      </c>
      <c r="B66">
        <v>2401.92</v>
      </c>
      <c r="C66">
        <v>1786.23</v>
      </c>
      <c r="D66">
        <v>2202.35</v>
      </c>
      <c r="E66">
        <v>2434.39</v>
      </c>
      <c r="F66">
        <v>2390.37</v>
      </c>
      <c r="G66">
        <v>2568.52</v>
      </c>
      <c r="H66">
        <v>2358.68</v>
      </c>
      <c r="I66">
        <v>2434.95</v>
      </c>
      <c r="J66">
        <v>2226.01</v>
      </c>
      <c r="K66">
        <v>2157.18</v>
      </c>
    </row>
    <row r="67" spans="1:1" s="9" customFormat="1" x14ac:dyDescent="0.2">
      <c r="A67" s="9" t="s">
        <v>78</v>
      </c>
      <c r="B67">
        <v>116.25</v>
      </c>
      <c r="C67">
        <v>67.48</v>
      </c>
      <c r="D67">
        <v>129.19</v>
      </c>
      <c r="E67">
        <v>189.4</v>
      </c>
      <c r="F67">
        <v>160.76</v>
      </c>
      <c r="G67">
        <v>345.56</v>
      </c>
      <c r="H67">
        <v>140.95</v>
      </c>
      <c r="I67">
        <v>134.16</v>
      </c>
      <c r="J67">
        <v>66.46</v>
      </c>
      <c r="K67">
        <v>32.03</v>
      </c>
    </row>
    <row r="68" spans="1:1" x14ac:dyDescent="0.2">
      <c r="A68" s="9" t="s">
        <v>45</v>
      </c>
      <c r="B68">
        <v>939.25</v>
      </c>
      <c r="C68">
        <v>534.94</v>
      </c>
      <c r="D68">
        <v>934.29</v>
      </c>
      <c r="E68">
        <v>960.14</v>
      </c>
      <c r="F68">
        <v>995.5</v>
      </c>
      <c r="G68">
        <v>1005.7</v>
      </c>
      <c r="H68">
        <v>972.18</v>
      </c>
      <c r="I68">
        <v>1008.79</v>
      </c>
      <c r="J68">
        <v>885.46</v>
      </c>
      <c r="K68">
        <v>506.1</v>
      </c>
    </row>
    <row r="69" spans="1:1" x14ac:dyDescent="0.2">
      <c r="A69" s="5" t="s">
        <v>87</v>
      </c>
      <c r="B69">
        <v>9.18</v>
      </c>
      <c r="C69">
        <v>3.78</v>
      </c>
      <c r="D69">
        <v>4.18</v>
      </c>
      <c r="E69">
        <v>8.39</v>
      </c>
      <c r="F69">
        <v>3.84</v>
      </c>
      <c r="G69">
        <v>3.45</v>
      </c>
      <c r="H69">
        <v>6.31</v>
      </c>
      <c r="I69">
        <v>6.97</v>
      </c>
      <c r="J69">
        <v>1.93</v>
      </c>
      <c r="K69">
        <v>14.03</v>
      </c>
    </row>
    <row r="70" spans="1:1" x14ac:dyDescent="0.2">
      <c r="A70" s="5" t="s">
        <v>74</v>
      </c>
      <c r="B70">
        <v>12539700.0</v>
      </c>
      <c r="C70">
        <v>12539700.0</v>
      </c>
      <c r="D70">
        <v>12539700.0</v>
      </c>
      <c r="E70">
        <v>12539700.0</v>
      </c>
      <c r="F70">
        <v>12539700.0</v>
      </c>
      <c r="G70">
        <v>12539700.0</v>
      </c>
      <c r="H70">
        <v>12539700.0</v>
      </c>
      <c r="I70">
        <v>12539700.0</v>
      </c>
      <c r="J70">
        <v>12539700.0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644.65</v>
      </c>
      <c r="C82">
        <v>588.4</v>
      </c>
      <c r="D82">
        <v>-191.99</v>
      </c>
      <c r="E82">
        <v>-57.24</v>
      </c>
      <c r="F82">
        <v>235.76</v>
      </c>
      <c r="G82">
        <v>32.53</v>
      </c>
      <c r="H82">
        <v>502.32</v>
      </c>
      <c r="I82">
        <v>274.22</v>
      </c>
      <c r="J82">
        <v>429.55</v>
      </c>
      <c r="K82">
        <v>514.23</v>
      </c>
    </row>
    <row r="83" spans="1:11" s="9" customFormat="1" x14ac:dyDescent="0.2">
      <c r="A83" s="9" t="s">
        <v>33</v>
      </c>
      <c r="B83">
        <v>-52.35</v>
      </c>
      <c r="C83">
        <v>-15.7</v>
      </c>
      <c r="D83">
        <v>-27.08</v>
      </c>
      <c r="E83">
        <v>-106.0</v>
      </c>
      <c r="F83">
        <v>-61.04</v>
      </c>
      <c r="G83">
        <v>-75.23</v>
      </c>
      <c r="H83">
        <v>-56.66</v>
      </c>
      <c r="I83">
        <v>-129.93</v>
      </c>
      <c r="J83">
        <v>-65.14</v>
      </c>
      <c r="K83">
        <v>-341.5</v>
      </c>
    </row>
    <row r="84" spans="1:11" s="9" customFormat="1" x14ac:dyDescent="0.2">
      <c r="A84" s="9" t="s">
        <v>34</v>
      </c>
      <c r="B84">
        <v>-603.58</v>
      </c>
      <c r="C84">
        <v>-578.73</v>
      </c>
      <c r="D84">
        <v>219.4</v>
      </c>
      <c r="E84">
        <v>167.48</v>
      </c>
      <c r="F84">
        <v>-179.24</v>
      </c>
      <c r="G84">
        <v>42.34</v>
      </c>
      <c r="H84">
        <v>-442.82</v>
      </c>
      <c r="I84">
        <v>-143.6</v>
      </c>
      <c r="J84">
        <v>-369.48</v>
      </c>
      <c r="K84">
        <v>-160.65</v>
      </c>
    </row>
    <row r="85" spans="1:11" s="1" customFormat="1" x14ac:dyDescent="0.2">
      <c r="A85" s="9" t="s">
        <v>35</v>
      </c>
      <c r="B85">
        <v>-11.28</v>
      </c>
      <c r="C85">
        <v>-6.03</v>
      </c>
      <c r="D85">
        <v>0.33</v>
      </c>
      <c r="E85">
        <v>4.24</v>
      </c>
      <c r="F85">
        <v>-4.52</v>
      </c>
      <c r="G85">
        <v>-0.36</v>
      </c>
      <c r="H85">
        <v>2.84</v>
      </c>
      <c r="I85">
        <v>0.69</v>
      </c>
      <c r="J85">
        <v>-5.06</v>
      </c>
      <c r="K85">
        <v>12.08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1976.95</v>
      </c>
      <c r="C90">
        <v>1723.2</v>
      </c>
      <c r="D90">
        <v>1511.7</v>
      </c>
      <c r="E90">
        <v>867.7</v>
      </c>
      <c r="F90">
        <v>1584.35</v>
      </c>
      <c r="G90">
        <v>2657.3</v>
      </c>
      <c r="H90">
        <v>2711.1</v>
      </c>
      <c r="I90">
        <v>2302.7</v>
      </c>
      <c r="J90">
        <v>3634.85</v>
      </c>
      <c r="K90">
        <v>3594.7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1.25</v>
      </c>
      <c r="C93" s="31">
        <v>1.25</v>
      </c>
      <c r="D93" s="31">
        <v>1.25</v>
      </c>
      <c r="E93" s="31">
        <v>1.25</v>
      </c>
      <c r="F93" s="31">
        <v>1.25</v>
      </c>
      <c r="G93" s="31">
        <v>1.25</v>
      </c>
      <c r="H93" s="31">
        <v>1.25</v>
      </c>
      <c r="I93" s="31">
        <v>1.25</v>
      </c>
      <c r="J93" s="31">
        <v>1.25</v>
      </c>
      <c r="K93" s="31">
        <v>1.25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