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<sst xmlns="http://schemas.openxmlformats.org/spreadsheetml/2006/main" count="145" uniqueCount="93">
  <si>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</si>
  <si>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</si>
  <si>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</si>
  <si>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</si>
  <si>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</si>
  <si>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</si>
  <si>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</si>
  <si>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</si>
  <si>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</si>
  <si>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</si>
  <si>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</si>
  <si>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</si>
  <si>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</si>
  <si>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</si>
  <si>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</si>
  <si>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</si>
  <si>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</si>
  <si>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</si>
  <si>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</si>
  <si>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</si>
  <si>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</si>
  <si>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</si>
  <si>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</si>
  <si>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</si>
  <si>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</si>
  <si>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</si>
  <si>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</si>
  <si>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</si>
  <si>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</si>
  <si>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</si>
  <si>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</si>
  <si>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</si>
  <si>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</si>
  <si>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</si>
  <si>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</si>
  <si>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</si>
  <si>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</si>
  <si>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</si>
  <si>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</si>
  <si>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</si>
  <si>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</si>
  <si>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</si>
  <si>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</si>
  <si>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</si>
  <si>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</si>
  <si>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</si>
  <si>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</si>
  <si>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</si>
  <si>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</si>
  <si>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</si>
  <si>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</si>
  <si>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</si>
  <si>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</si>
  <si>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</si>
  <si>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</si>
  <si>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</si>
  <si>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</si>
  <si>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</si>
  <si>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</si>
  <si>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</si>
  <si>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</si>
  <si>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</si>
  <si>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</si>
  <si>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BENGAL &amp; ASSAM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</si>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</sst>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6411.50</v>
      </c>
    </row>
    <row r="9" spans="1:11" x14ac:dyDescent="0.2">
      <c r="A9" s="5" t="s">
        <v>79</v>
      </c>
      <c r="B9">
        <v>7311.61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1559.94</v>
      </c>
      <c r="C17">
        <v>1531.24</v>
      </c>
      <c r="D17">
        <v>12534.19</v>
      </c>
      <c r="E17">
        <v>11119.32</v>
      </c>
      <c r="F17">
        <v>10438.55</v>
      </c>
      <c r="G17">
        <v>13608.73</v>
      </c>
      <c r="H17">
        <v>16520.97</v>
      </c>
      <c r="I17">
        <v>12961.64</v>
      </c>
      <c r="J17">
        <v>2187.14</v>
      </c>
      <c r="K17">
        <v>2376.85</v>
      </c>
    </row>
    <row r="18" spans="1:1" s="9" customFormat="1" x14ac:dyDescent="0.2">
      <c r="A18" s="5" t="s">
        <v>80</v>
      </c>
      <c r="B18">
        <v>980.45</v>
      </c>
      <c r="C18">
        <v>1047.63</v>
      </c>
      <c r="D18">
        <v>8339.06</v>
      </c>
      <c r="E18">
        <v>6902.29</v>
      </c>
      <c r="F18">
        <v>6325.17</v>
      </c>
      <c r="G18">
        <v>9546.77</v>
      </c>
      <c r="H18">
        <v>10669.57</v>
      </c>
      <c r="I18">
        <v>6673.07</v>
      </c>
      <c r="J18">
        <v>1000.23</v>
      </c>
      <c r="K18">
        <v>1183.7</v>
      </c>
    </row>
    <row r="19" spans="1:1" s="9" customFormat="1" x14ac:dyDescent="0.2">
      <c r="A19" s="5" t="s">
        <v>81</v>
      </c>
      <c r="B19">
        <v>6.18</v>
      </c>
      <c r="C19">
        <v>8.87</v>
      </c>
      <c r="D19">
        <v>308.76</v>
      </c>
      <c r="E19">
        <v>39.73</v>
      </c>
      <c r="F19">
        <v>-93.18</v>
      </c>
      <c r="G19">
        <v>408.85</v>
      </c>
      <c r="H19">
        <v>126.37</v>
      </c>
      <c r="I19">
        <v>-277.89</v>
      </c>
      <c r="J19">
        <v>24.42</v>
      </c>
      <c r="K19">
        <v>33.56</v>
      </c>
    </row>
    <row r="20" spans="1:1" s="9" customFormat="1" x14ac:dyDescent="0.2">
      <c r="A20" s="5" t="s">
        <v>82</v>
      </c>
      <c r="B20">
        <v>24.85</v>
      </c>
      <c r="C20">
        <v>26.3</v>
      </c>
      <c r="D20">
        <v>472.62</v>
      </c>
      <c r="E20">
        <v>439.02</v>
      </c>
      <c r="F20">
        <v>399.8</v>
      </c>
      <c r="G20">
        <v>554.69</v>
      </c>
      <c r="H20">
        <v>648.19</v>
      </c>
      <c r="I20">
        <v>495.49</v>
      </c>
      <c r="J20">
        <v>76.96</v>
      </c>
    </row>
    <row r="21" spans="1:1" s="9" customFormat="1" x14ac:dyDescent="0.2">
      <c r="A21" s="5" t="s">
        <v>83</v>
      </c>
      <c r="B21">
        <v>79.66</v>
      </c>
      <c r="C21">
        <v>34.53</v>
      </c>
      <c r="F21">
        <v>143.41</v>
      </c>
      <c r="G21">
        <v>199.42</v>
      </c>
      <c r="H21">
        <v>221.91</v>
      </c>
      <c r="I21">
        <v>656.77</v>
      </c>
      <c r="J21">
        <v>103.84</v>
      </c>
    </row>
    <row r="22" spans="1:1" s="9" customFormat="1" x14ac:dyDescent="0.2">
      <c r="A22" s="5" t="s">
        <v>84</v>
      </c>
      <c r="B22">
        <v>103.86</v>
      </c>
      <c r="C22">
        <v>112.48</v>
      </c>
      <c r="D22">
        <v>1105.12</v>
      </c>
      <c r="E22">
        <v>1122.94</v>
      </c>
      <c r="F22">
        <v>1116.33</v>
      </c>
      <c r="G22">
        <v>1282.8</v>
      </c>
      <c r="H22">
        <v>1450.84</v>
      </c>
      <c r="I22">
        <v>1279.01</v>
      </c>
      <c r="J22">
        <v>289.42</v>
      </c>
      <c r="K22">
        <v>308.32</v>
      </c>
    </row>
    <row r="23" spans="1:1" s="9" customFormat="1" x14ac:dyDescent="0.2">
      <c r="A23" s="5" t="s">
        <v>85</v>
      </c>
      <c r="B23">
        <v>32.8</v>
      </c>
      <c r="C23">
        <v>18.23</v>
      </c>
      <c r="D23">
        <v>820.77</v>
      </c>
      <c r="E23">
        <v>750.05</v>
      </c>
      <c r="F23">
        <v>523.04</v>
      </c>
      <c r="G23">
        <v>716.19</v>
      </c>
      <c r="H23">
        <v>799.13</v>
      </c>
      <c r="I23">
        <v>172.3</v>
      </c>
      <c r="J23">
        <v>32.67</v>
      </c>
    </row>
    <row r="24" spans="1:1" s="9" customFormat="1" x14ac:dyDescent="0.2">
      <c r="A24" s="5" t="s">
        <v>86</v>
      </c>
      <c r="B24">
        <v>67.96</v>
      </c>
      <c r="C24">
        <v>16.91</v>
      </c>
      <c r="D24">
        <v>722.35</v>
      </c>
      <c r="E24">
        <v>667.22</v>
      </c>
      <c r="F24">
        <v>335.97</v>
      </c>
      <c r="G24">
        <v>387.31</v>
      </c>
      <c r="H24">
        <v>1239.77</v>
      </c>
      <c r="I24">
        <v>1489.24</v>
      </c>
      <c r="J24">
        <v>248.02</v>
      </c>
      <c r="K24">
        <v>535.05</v>
      </c>
    </row>
    <row r="25" spans="1:1" s="9" customFormat="1" x14ac:dyDescent="0.2">
      <c r="A25" s="9" t="s">
        <v>9</v>
      </c>
      <c r="B25">
        <v>27.52</v>
      </c>
      <c r="C25">
        <v>29.33</v>
      </c>
      <c r="D25">
        <v>-33.12</v>
      </c>
      <c r="E25">
        <v>-84.17</v>
      </c>
      <c r="F25">
        <v>51.63</v>
      </c>
      <c r="G25">
        <v>25.88</v>
      </c>
      <c r="H25">
        <v>-7.33</v>
      </c>
      <c r="I25">
        <v>2928.91</v>
      </c>
      <c r="J25">
        <v>52.11</v>
      </c>
      <c r="K25">
        <v>108.61</v>
      </c>
    </row>
    <row r="26" spans="1:1" s="9" customFormat="1" x14ac:dyDescent="0.2">
      <c r="A26" s="9" t="s">
        <v>10</v>
      </c>
      <c r="B26">
        <v>40.01</v>
      </c>
      <c r="C26">
        <v>41.96</v>
      </c>
      <c r="D26">
        <v>367.32</v>
      </c>
      <c r="E26">
        <v>422.93</v>
      </c>
      <c r="F26">
        <v>427.53</v>
      </c>
      <c r="G26">
        <v>428.44</v>
      </c>
      <c r="H26">
        <v>455.71</v>
      </c>
      <c r="I26">
        <v>373.1</v>
      </c>
      <c r="J26">
        <v>68.46</v>
      </c>
      <c r="K26">
        <v>64.77</v>
      </c>
    </row>
    <row r="27" spans="1:1" s="9" customFormat="1" x14ac:dyDescent="0.2">
      <c r="A27" s="9" t="s">
        <v>11</v>
      </c>
      <c r="B27">
        <v>93.29</v>
      </c>
      <c r="C27">
        <v>163.67</v>
      </c>
      <c r="D27">
        <v>573.94</v>
      </c>
      <c r="E27">
        <v>609.12</v>
      </c>
      <c r="F27">
        <v>503.68</v>
      </c>
      <c r="G27">
        <v>448.85</v>
      </c>
      <c r="H27">
        <v>487.85</v>
      </c>
      <c r="I27">
        <v>364.44</v>
      </c>
      <c r="J27">
        <v>43.86</v>
      </c>
      <c r="K27">
        <v>50.49</v>
      </c>
    </row>
    <row r="28" spans="1:1" s="9" customFormat="1" x14ac:dyDescent="0.2">
      <c r="A28" s="9" t="s">
        <v>12</v>
      </c>
      <c r="B28">
        <v>170.76</v>
      </c>
      <c r="C28">
        <v>107.73</v>
      </c>
      <c r="D28">
        <v>408.65</v>
      </c>
      <c r="E28">
        <v>161.31</v>
      </c>
      <c r="F28">
        <v>622.07</v>
      </c>
      <c r="G28">
        <v>478.99</v>
      </c>
      <c r="H28">
        <v>667.04</v>
      </c>
      <c r="I28">
        <v>4109.24</v>
      </c>
      <c r="J28">
        <v>400.21</v>
      </c>
      <c r="K28">
        <v>376.69</v>
      </c>
    </row>
    <row r="29" spans="1:1" s="9" customFormat="1" x14ac:dyDescent="0.2">
      <c r="A29" s="9" t="s">
        <v>13</v>
      </c>
      <c r="B29">
        <v>40.84</v>
      </c>
      <c r="C29">
        <v>30.78</v>
      </c>
      <c r="D29">
        <v>139.22</v>
      </c>
      <c r="E29">
        <v>-137.04</v>
      </c>
      <c r="F29">
        <v>236.83</v>
      </c>
      <c r="G29">
        <v>165.37</v>
      </c>
      <c r="H29">
        <v>214.25</v>
      </c>
      <c r="I29">
        <v>642.09</v>
      </c>
      <c r="J29">
        <v>101.04</v>
      </c>
      <c r="K29">
        <v>92.71</v>
      </c>
    </row>
    <row r="30" spans="1:1" s="9" customFormat="1" x14ac:dyDescent="0.2">
      <c r="A30" s="9" t="s">
        <v>14</v>
      </c>
      <c r="B30">
        <v>332.26</v>
      </c>
      <c r="C30">
        <v>200.86</v>
      </c>
      <c r="D30">
        <v>360.61</v>
      </c>
      <c r="E30">
        <v>455.15</v>
      </c>
      <c r="F30">
        <v>508.42</v>
      </c>
      <c r="G30">
        <v>627.78</v>
      </c>
      <c r="H30">
        <v>937.71</v>
      </c>
      <c r="I30">
        <v>3892.17</v>
      </c>
      <c r="J30">
        <v>732.28</v>
      </c>
      <c r="K30">
        <v>823.31</v>
      </c>
    </row>
    <row r="31" spans="1:1" s="9" customFormat="1" x14ac:dyDescent="0.2">
      <c r="A31" s="9" t="s">
        <v>70</v>
      </c>
      <c r="B31">
        <v>8.68</v>
      </c>
      <c r="C31">
        <v>8.68</v>
      </c>
      <c r="D31">
        <v>11.3</v>
      </c>
      <c r="E31">
        <v>16.95</v>
      </c>
      <c r="F31">
        <v>8.48</v>
      </c>
      <c r="G31">
        <v>16.95</v>
      </c>
      <c r="H31">
        <v>28.25</v>
      </c>
      <c r="I31">
        <v>45.6</v>
      </c>
      <c r="J31">
        <v>57.0</v>
      </c>
      <c r="K31">
        <v>57.0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3777.3</v>
      </c>
      <c r="C42">
        <v>522.69</v>
      </c>
      <c r="D42">
        <v>527.85</v>
      </c>
      <c r="E42">
        <v>589.88</v>
      </c>
      <c r="F42">
        <v>489.1</v>
      </c>
      <c r="G42">
        <v>521.07</v>
      </c>
      <c r="H42">
        <v>573.13</v>
      </c>
      <c r="I42">
        <v>642.38</v>
      </c>
      <c r="J42">
        <v>531.17</v>
      </c>
      <c r="K42">
        <v>630.17</v>
      </c>
    </row>
    <row r="43" spans="1:11" s="9" customFormat="1" x14ac:dyDescent="0.2">
      <c r="A43" s="9" t="s">
        <v>7</v>
      </c>
      <c r="B43">
        <v>3224.17</v>
      </c>
      <c r="C43">
        <v>412.74</v>
      </c>
      <c r="D43">
        <v>445.03</v>
      </c>
      <c r="E43">
        <v>432.42</v>
      </c>
      <c r="F43">
        <v>420.81</v>
      </c>
      <c r="G43">
        <v>428.47</v>
      </c>
      <c r="H43">
        <v>472.34</v>
      </c>
      <c r="I43">
        <v>451.26</v>
      </c>
      <c r="J43">
        <v>493.66</v>
      </c>
      <c r="K43">
        <v>576.24</v>
      </c>
    </row>
    <row r="44" spans="1:11" s="9" customFormat="1" x14ac:dyDescent="0.2">
      <c r="A44" s="9" t="s">
        <v>9</v>
      </c>
      <c r="B44">
        <v>3097.56</v>
      </c>
      <c r="C44">
        <v>28.51</v>
      </c>
      <c r="D44">
        <v>17.14</v>
      </c>
      <c r="E44">
        <v>23.92</v>
      </c>
      <c r="F44">
        <v>39.47</v>
      </c>
      <c r="G44">
        <v>30.82</v>
      </c>
      <c r="H44">
        <v>27.27</v>
      </c>
      <c r="I44">
        <v>38.69</v>
      </c>
      <c r="J44">
        <v>22.49</v>
      </c>
      <c r="K44">
        <v>20.16</v>
      </c>
    </row>
    <row r="45" spans="1:11" s="9" customFormat="1" x14ac:dyDescent="0.2">
      <c r="A45" s="9" t="s">
        <v>10</v>
      </c>
      <c r="B45">
        <v>113.78</v>
      </c>
      <c r="C45">
        <v>17.11</v>
      </c>
      <c r="D45">
        <v>17.2</v>
      </c>
      <c r="E45">
        <v>17.14</v>
      </c>
      <c r="F45">
        <v>16.92</v>
      </c>
      <c r="G45">
        <v>17.2</v>
      </c>
      <c r="H45">
        <v>16.34</v>
      </c>
      <c r="I45">
        <v>16.05</v>
      </c>
      <c r="J45">
        <v>15.83</v>
      </c>
      <c r="K45">
        <v>16.54</v>
      </c>
    </row>
    <row r="46" spans="1:11" s="9" customFormat="1" x14ac:dyDescent="0.2">
      <c r="A46" s="9" t="s">
        <v>11</v>
      </c>
      <c r="B46">
        <v>106.18</v>
      </c>
      <c r="C46">
        <v>10.26</v>
      </c>
      <c r="D46">
        <v>9.59</v>
      </c>
      <c r="E46">
        <v>9.95</v>
      </c>
      <c r="F46">
        <v>11.31</v>
      </c>
      <c r="G46">
        <v>13.0</v>
      </c>
      <c r="H46">
        <v>12.49</v>
      </c>
      <c r="I46">
        <v>13.01</v>
      </c>
      <c r="J46">
        <v>11.49</v>
      </c>
      <c r="K46">
        <v>13.51</v>
      </c>
    </row>
    <row r="47" spans="1:11" s="9" customFormat="1" x14ac:dyDescent="0.2">
      <c r="A47" s="9" t="s">
        <v>12</v>
      </c>
      <c r="B47">
        <v>3430.73</v>
      </c>
      <c r="C47">
        <v>111.09</v>
      </c>
      <c r="D47">
        <v>73.17</v>
      </c>
      <c r="E47">
        <v>154.29</v>
      </c>
      <c r="F47">
        <v>79.53</v>
      </c>
      <c r="G47">
        <v>93.22</v>
      </c>
      <c r="H47">
        <v>99.23</v>
      </c>
      <c r="I47">
        <v>200.75</v>
      </c>
      <c r="J47">
        <v>32.68</v>
      </c>
      <c r="K47">
        <v>44.04</v>
      </c>
    </row>
    <row r="48" spans="1:11" s="9" customFormat="1" x14ac:dyDescent="0.2">
      <c r="A48" s="9" t="s">
        <v>13</v>
      </c>
      <c r="B48">
        <v>368.52</v>
      </c>
      <c r="C48">
        <v>27.98</v>
      </c>
      <c r="D48">
        <v>20.71</v>
      </c>
      <c r="E48">
        <v>31.09</v>
      </c>
      <c r="F48">
        <v>23.09</v>
      </c>
      <c r="G48">
        <v>26.14</v>
      </c>
      <c r="H48">
        <v>27.62</v>
      </c>
      <c r="I48">
        <v>39.46</v>
      </c>
      <c r="J48">
        <v>7.29</v>
      </c>
      <c r="K48">
        <v>18.33</v>
      </c>
    </row>
    <row r="49" spans="1:11" s="9" customFormat="1" x14ac:dyDescent="0.2">
      <c r="A49" s="9" t="s">
        <v>14</v>
      </c>
      <c r="B49">
        <v>2961.98</v>
      </c>
      <c r="C49">
        <v>311.29</v>
      </c>
      <c r="D49">
        <v>248.41</v>
      </c>
      <c r="E49">
        <v>127.49</v>
      </c>
      <c r="F49">
        <v>132.81</v>
      </c>
      <c r="G49">
        <v>223.17</v>
      </c>
      <c r="H49">
        <v>247.45</v>
      </c>
      <c r="I49">
        <v>218.89</v>
      </c>
      <c r="J49">
        <v>153.93</v>
      </c>
      <c r="K49">
        <v>203.04</v>
      </c>
    </row>
    <row r="50" spans="1:11" x14ac:dyDescent="0.2">
      <c r="A50" s="9" t="s">
        <v>8</v>
      </c>
      <c r="B50">
        <v>553.13</v>
      </c>
      <c r="C50">
        <v>109.95</v>
      </c>
      <c r="D50">
        <v>82.82</v>
      </c>
      <c r="E50">
        <v>157.46</v>
      </c>
      <c r="F50">
        <v>68.29</v>
      </c>
      <c r="G50">
        <v>92.6</v>
      </c>
      <c r="H50">
        <v>100.79</v>
      </c>
      <c r="I50">
        <v>191.12</v>
      </c>
      <c r="J50">
        <v>37.51</v>
      </c>
      <c r="K50">
        <v>53.93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8.68</v>
      </c>
      <c r="C57">
        <v>8.68</v>
      </c>
      <c r="D57">
        <v>11.3</v>
      </c>
      <c r="E57">
        <v>11.3</v>
      </c>
      <c r="F57">
        <v>11.3</v>
      </c>
      <c r="G57">
        <v>11.3</v>
      </c>
      <c r="H57">
        <v>11.3</v>
      </c>
      <c r="I57">
        <v>11.4</v>
      </c>
      <c r="J57">
        <v>11.4</v>
      </c>
      <c r="K57">
        <v>11.4</v>
      </c>
    </row>
    <row r="58" spans="1:11" x14ac:dyDescent="0.2">
      <c r="A58" s="9" t="s">
        <v>25</v>
      </c>
      <c r="B58">
        <v>1813.12</v>
      </c>
      <c r="C58">
        <v>2004.63</v>
      </c>
      <c r="D58">
        <v>2990.93</v>
      </c>
      <c r="E58">
        <v>3362.8</v>
      </c>
      <c r="F58">
        <v>3903.65</v>
      </c>
      <c r="G58">
        <v>4533.44</v>
      </c>
      <c r="H58">
        <v>5502.08</v>
      </c>
      <c r="I58">
        <v>9051.82</v>
      </c>
      <c r="J58">
        <v>9750.23</v>
      </c>
      <c r="K58">
        <v>10675.8</v>
      </c>
    </row>
    <row r="59" spans="1:11" x14ac:dyDescent="0.2">
      <c r="A59" s="9" t="s">
        <v>71</v>
      </c>
      <c r="B59">
        <v>421.62</v>
      </c>
      <c r="C59">
        <v>347.71</v>
      </c>
      <c r="D59">
        <v>6474.37</v>
      </c>
      <c r="E59">
        <v>6092.55</v>
      </c>
      <c r="F59">
        <v>5109.71</v>
      </c>
      <c r="G59">
        <v>5526.79</v>
      </c>
      <c r="H59">
        <v>5185.45</v>
      </c>
      <c r="I59">
        <v>421.62</v>
      </c>
      <c r="J59">
        <v>555.91</v>
      </c>
      <c r="K59">
        <v>642.33</v>
      </c>
    </row>
    <row r="60" spans="1:11" x14ac:dyDescent="0.2">
      <c r="A60" s="9" t="s">
        <v>72</v>
      </c>
      <c r="B60">
        <v>347.19</v>
      </c>
      <c r="C60">
        <v>415.87</v>
      </c>
      <c r="D60">
        <v>4734.24</v>
      </c>
      <c r="E60">
        <v>4833.31</v>
      </c>
      <c r="F60">
        <v>5418.01</v>
      </c>
      <c r="G60">
        <v>6154.62</v>
      </c>
      <c r="H60">
        <v>6527.14</v>
      </c>
      <c r="I60">
        <v>952.38</v>
      </c>
      <c r="J60">
        <v>1018.86</v>
      </c>
      <c r="K60">
        <v>1120.51</v>
      </c>
    </row>
    <row r="61" spans="1:11" s="1" customFormat="1" x14ac:dyDescent="0.2">
      <c r="A61" s="1" t="s">
        <v>26</v>
      </c>
      <c r="B61">
        <v>2590.61</v>
      </c>
      <c r="C61">
        <v>2776.89</v>
      </c>
      <c r="D61">
        <v>14210.84</v>
      </c>
      <c r="E61">
        <v>14299.96</v>
      </c>
      <c r="F61">
        <v>14442.67</v>
      </c>
      <c r="G61">
        <v>16226.15</v>
      </c>
      <c r="H61">
        <v>17225.97</v>
      </c>
      <c r="I61">
        <v>10437.22</v>
      </c>
      <c r="J61">
        <v>11336.4</v>
      </c>
      <c r="K61">
        <v>12450.04</v>
      </c>
    </row>
    <row r="62" spans="1:11" x14ac:dyDescent="0.2">
      <c r="A62" s="9" t="s">
        <v>27</v>
      </c>
      <c r="B62">
        <v>365.62</v>
      </c>
      <c r="C62">
        <v>391.09</v>
      </c>
      <c r="D62">
        <v>6700.92</v>
      </c>
      <c r="E62">
        <v>6810.15</v>
      </c>
      <c r="F62">
        <v>6646.79</v>
      </c>
      <c r="G62">
        <v>6841.18</v>
      </c>
      <c r="H62">
        <v>6931.46</v>
      </c>
      <c r="I62">
        <v>460.96</v>
      </c>
      <c r="J62">
        <v>479.55</v>
      </c>
      <c r="K62">
        <v>495.47</v>
      </c>
    </row>
    <row r="63" spans="1:11" x14ac:dyDescent="0.2">
      <c r="A63" s="9" t="s">
        <v>28</v>
      </c>
      <c r="B63">
        <v>19.82</v>
      </c>
      <c r="C63">
        <v>11.31</v>
      </c>
      <c r="D63">
        <v>286.86</v>
      </c>
      <c r="E63">
        <v>294.56</v>
      </c>
      <c r="F63">
        <v>327.89</v>
      </c>
      <c r="G63">
        <v>135.53</v>
      </c>
      <c r="H63">
        <v>232.4</v>
      </c>
      <c r="I63">
        <v>22.47</v>
      </c>
      <c r="J63">
        <v>26.03</v>
      </c>
      <c r="K63">
        <v>45.02</v>
      </c>
    </row>
    <row r="64" spans="1:11" x14ac:dyDescent="0.2">
      <c r="A64" s="9" t="s">
        <v>29</v>
      </c>
      <c r="B64">
        <v>1702.9</v>
      </c>
      <c r="C64">
        <v>1983.75</v>
      </c>
      <c r="D64">
        <v>1818.74</v>
      </c>
      <c r="E64">
        <v>2084.91</v>
      </c>
      <c r="F64">
        <v>2423.4</v>
      </c>
      <c r="G64">
        <v>2748.96</v>
      </c>
      <c r="H64">
        <v>3601.98</v>
      </c>
      <c r="I64">
        <v>9090.25</v>
      </c>
      <c r="J64">
        <v>9869.32</v>
      </c>
      <c r="K64">
        <v>10803.91</v>
      </c>
    </row>
    <row r="65" spans="1:1" x14ac:dyDescent="0.2">
      <c r="A65" s="9" t="s">
        <v>73</v>
      </c>
      <c r="B65">
        <v>502.27</v>
      </c>
      <c r="C65">
        <v>390.74</v>
      </c>
      <c r="D65">
        <v>5404.32</v>
      </c>
      <c r="E65">
        <v>5110.34</v>
      </c>
      <c r="F65">
        <v>5044.59</v>
      </c>
      <c r="G65">
        <v>6500.48</v>
      </c>
      <c r="H65">
        <v>6460.13</v>
      </c>
      <c r="I65">
        <v>863.54</v>
      </c>
      <c r="J65">
        <v>961.5</v>
      </c>
      <c r="K65">
        <v>1105.64</v>
      </c>
    </row>
    <row r="66" spans="1:1" s="1" customFormat="1" x14ac:dyDescent="0.2">
      <c r="A66" s="1" t="s">
        <v>26</v>
      </c>
      <c r="B66">
        <v>2590.61</v>
      </c>
      <c r="C66">
        <v>2776.89</v>
      </c>
      <c r="D66">
        <v>14210.84</v>
      </c>
      <c r="E66">
        <v>14299.96</v>
      </c>
      <c r="F66">
        <v>14442.67</v>
      </c>
      <c r="G66">
        <v>16226.15</v>
      </c>
      <c r="H66">
        <v>17225.97</v>
      </c>
      <c r="I66">
        <v>10437.22</v>
      </c>
      <c r="J66">
        <v>11336.4</v>
      </c>
      <c r="K66">
        <v>12450.04</v>
      </c>
    </row>
    <row r="67" spans="1:1" s="9" customFormat="1" x14ac:dyDescent="0.2">
      <c r="A67" s="9" t="s">
        <v>78</v>
      </c>
      <c r="B67">
        <v>123.18</v>
      </c>
      <c r="C67">
        <v>134.5</v>
      </c>
      <c r="D67">
        <v>2217.95</v>
      </c>
      <c r="E67">
        <v>2036.71</v>
      </c>
      <c r="F67">
        <v>1801.48</v>
      </c>
      <c r="G67">
        <v>2282.9</v>
      </c>
      <c r="H67">
        <v>2558.7</v>
      </c>
      <c r="I67">
        <v>331.59</v>
      </c>
      <c r="J67">
        <v>372.95</v>
      </c>
      <c r="K67">
        <v>449.57</v>
      </c>
    </row>
    <row r="68" spans="1:1" x14ac:dyDescent="0.2">
      <c r="A68" s="9" t="s">
        <v>45</v>
      </c>
      <c r="B68">
        <v>73.28</v>
      </c>
      <c r="C68">
        <v>79.85</v>
      </c>
      <c r="D68">
        <v>1962.67</v>
      </c>
      <c r="E68">
        <v>1915.44</v>
      </c>
      <c r="F68">
        <v>2105.32</v>
      </c>
      <c r="G68">
        <v>2849.64</v>
      </c>
      <c r="H68">
        <v>2642.08</v>
      </c>
      <c r="I68">
        <v>377.93</v>
      </c>
      <c r="J68">
        <v>363.58</v>
      </c>
      <c r="K68">
        <v>380.79</v>
      </c>
    </row>
    <row r="69" spans="1:1" x14ac:dyDescent="0.2">
      <c r="A69" s="5" t="s">
        <v>87</v>
      </c>
      <c r="B69">
        <v>6.34</v>
      </c>
      <c r="C69">
        <v>9.57</v>
      </c>
      <c r="D69">
        <v>239.08</v>
      </c>
      <c r="E69">
        <v>231.94</v>
      </c>
      <c r="F69">
        <v>308.44</v>
      </c>
      <c r="G69">
        <v>338.71</v>
      </c>
      <c r="H69">
        <v>313.31</v>
      </c>
      <c r="I69">
        <v>32.6</v>
      </c>
      <c r="J69">
        <v>89.06</v>
      </c>
      <c r="K69">
        <v>113.7</v>
      </c>
    </row>
    <row r="70" spans="1:1" x14ac:dyDescent="0.2">
      <c r="A70" s="5" t="s">
        <v>74</v>
      </c>
      <c r="B70">
        <v>8683553.0</v>
      </c>
      <c r="C70">
        <v>8683553.0</v>
      </c>
      <c r="D70">
        <v>8036742.0</v>
      </c>
      <c r="E70">
        <v>11296328.0</v>
      </c>
      <c r="F70">
        <v>11296328.0</v>
      </c>
      <c r="G70">
        <v>11296328.0</v>
      </c>
      <c r="H70">
        <v>11296328.0</v>
      </c>
      <c r="I70">
        <v>11296328.0</v>
      </c>
      <c r="J70">
        <v>11296328.0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112.56</v>
      </c>
      <c r="C82">
        <v>101.55</v>
      </c>
      <c r="D82">
        <v>993.3</v>
      </c>
      <c r="E82">
        <v>1500.23</v>
      </c>
      <c r="F82">
        <v>1780.44</v>
      </c>
      <c r="G82">
        <v>350.64</v>
      </c>
      <c r="H82">
        <v>1437.27</v>
      </c>
      <c r="I82">
        <v>1817.22</v>
      </c>
      <c r="J82">
        <v>294.36</v>
      </c>
      <c r="K82">
        <v>252.34</v>
      </c>
    </row>
    <row r="83" spans="1:11" s="9" customFormat="1" x14ac:dyDescent="0.2">
      <c r="A83" s="9" t="s">
        <v>33</v>
      </c>
      <c r="B83">
        <v>54.5</v>
      </c>
      <c r="C83">
        <v>-162.62</v>
      </c>
      <c r="D83">
        <v>-367.97</v>
      </c>
      <c r="E83">
        <v>-359.18</v>
      </c>
      <c r="F83">
        <v>-177.2</v>
      </c>
      <c r="G83">
        <v>-187.64</v>
      </c>
      <c r="H83">
        <v>-647.25</v>
      </c>
      <c r="I83">
        <v>-1392.37</v>
      </c>
      <c r="J83">
        <v>-286.13</v>
      </c>
      <c r="K83">
        <v>-201.51</v>
      </c>
    </row>
    <row r="84" spans="1:11" s="9" customFormat="1" x14ac:dyDescent="0.2">
      <c r="A84" s="9" t="s">
        <v>34</v>
      </c>
      <c r="B84">
        <v>-171.95</v>
      </c>
      <c r="C84">
        <v>64.29</v>
      </c>
      <c r="D84">
        <v>-567.35</v>
      </c>
      <c r="E84">
        <v>-1183.58</v>
      </c>
      <c r="F84">
        <v>-1566.68</v>
      </c>
      <c r="G84">
        <v>-144.41</v>
      </c>
      <c r="H84">
        <v>-778.15</v>
      </c>
      <c r="I84">
        <v>-589.95</v>
      </c>
      <c r="J84">
        <v>38.92</v>
      </c>
      <c r="K84">
        <v>-30.3</v>
      </c>
    </row>
    <row r="85" spans="1:11" s="1" customFormat="1" x14ac:dyDescent="0.2">
      <c r="A85" s="9" t="s">
        <v>35</v>
      </c>
      <c r="B85">
        <v>-4.9</v>
      </c>
      <c r="C85">
        <v>3.23</v>
      </c>
      <c r="D85">
        <v>57.97</v>
      </c>
      <c r="E85">
        <v>-42.53</v>
      </c>
      <c r="F85">
        <v>36.56</v>
      </c>
      <c r="G85">
        <v>18.59</v>
      </c>
      <c r="H85">
        <v>11.87</v>
      </c>
      <c r="I85">
        <v>-165.09</v>
      </c>
      <c r="J85">
        <v>47.15</v>
      </c>
      <c r="K85">
        <v>20.53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1710.5</v>
      </c>
      <c r="C90">
        <v>2098.95</v>
      </c>
      <c r="D90">
        <v>1710.4</v>
      </c>
      <c r="E90">
        <v>1200.5</v>
      </c>
      <c r="F90">
        <v>1373.7</v>
      </c>
      <c r="G90">
        <v>2356.95</v>
      </c>
      <c r="H90">
        <v>3655.35</v>
      </c>
      <c r="I90">
        <v>8546.75</v>
      </c>
      <c r="J90">
        <v>7209.0</v>
      </c>
      <c r="K90">
        <v>5440.4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0.87</v>
      </c>
      <c r="C93" s="31">
        <v>0.87</v>
      </c>
      <c r="D93" s="31">
        <v>0.87</v>
      </c>
      <c r="E93" s="31">
        <v>1.13</v>
      </c>
      <c r="F93" s="31">
        <v>1.13</v>
      </c>
      <c r="G93" s="31">
        <v>1.13</v>
      </c>
      <c r="H93" s="31">
        <v>1.13</v>
      </c>
      <c r="I93" s="31">
        <v>1.13</v>
      </c>
      <c r="J93" s="31">
        <v>1.13</v>
      </c>
      <c r="K93" s="31">
        <v>1.14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