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<sst xmlns="http://schemas.openxmlformats.org/spreadsheetml/2006/main" count="145" uniqueCount="93">
  <si>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</si>
  <si>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</si>
  <si>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</si>
  <si>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</si>
  <si>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</si>
  <si>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</si>
  <si>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</si>
  <si>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</si>
  <si>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</si>
  <si>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</si>
  <si>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</si>
  <si>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</si>
  <si>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</si>
  <si>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</si>
  <si>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</si>
  <si>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</si>
  <si>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</si>
  <si>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</si>
  <si>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</si>
  <si>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</si>
  <si>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</si>
  <si>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</si>
  <si>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</si>
  <si>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</si>
  <si>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</si>
  <si>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</si>
  <si>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</si>
  <si>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</si>
  <si>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</si>
  <si>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</si>
  <si>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</si>
  <si>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</si>
  <si>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</si>
  <si>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</si>
  <si>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</si>
  <si>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</si>
  <si>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</si>
  <si>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</si>
  <si>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</si>
  <si>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</si>
  <si>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</si>
  <si>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</si>
  <si>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</si>
  <si>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</si>
  <si>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</si>
  <si>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</si>
  <si>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</si>
  <si>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</si>
  <si>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</si>
  <si>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</si>
  <si>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</si>
  <si>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</si>
  <si>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</si>
  <si>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</si>
  <si>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</si>
  <si>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</si>
  <si>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</si>
  <si>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</si>
  <si>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</si>
  <si>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</si>
  <si>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</si>
  <si>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</si>
  <si>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</si>
  <si>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BHAGIRADHA CHEMICALS &amp;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</si>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</sst>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270.04</v>
      </c>
    </row>
    <row r="9" spans="1:11" x14ac:dyDescent="0.2">
      <c r="A9" s="5" t="s">
        <v>79</v>
      </c>
      <c r="B9">
        <v>3501.58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245.67</v>
      </c>
      <c r="F17">
        <v>317.9</v>
      </c>
      <c r="G17">
        <v>435.67</v>
      </c>
      <c r="H17">
        <v>502.09</v>
      </c>
      <c r="I17">
        <v>407.65</v>
      </c>
      <c r="J17">
        <v>440.47</v>
      </c>
      <c r="K17">
        <v>535.94</v>
      </c>
    </row>
    <row r="18" spans="1:1" s="9" customFormat="1" x14ac:dyDescent="0.2">
      <c r="A18" s="5" t="s">
        <v>80</v>
      </c>
      <c r="E18">
        <v>142.11</v>
      </c>
      <c r="F18">
        <v>184.93</v>
      </c>
      <c r="G18">
        <v>272.11</v>
      </c>
      <c r="H18">
        <v>333.51</v>
      </c>
      <c r="I18">
        <v>267.82</v>
      </c>
      <c r="J18">
        <v>274.0</v>
      </c>
      <c r="K18">
        <v>342.24</v>
      </c>
    </row>
    <row r="19" spans="1:1" s="9" customFormat="1" x14ac:dyDescent="0.2">
      <c r="A19" s="5" t="s">
        <v>81</v>
      </c>
      <c r="E19">
        <v>-7.88</v>
      </c>
      <c r="F19">
        <v>-4.75</v>
      </c>
      <c r="G19">
        <v>-1.21</v>
      </c>
      <c r="H19">
        <v>23.99</v>
      </c>
      <c r="I19">
        <v>25.67</v>
      </c>
      <c r="J19">
        <v>0.88</v>
      </c>
      <c r="K19">
        <v>7.05</v>
      </c>
    </row>
    <row r="20" spans="1:1" s="9" customFormat="1" x14ac:dyDescent="0.2">
      <c r="A20" s="5" t="s">
        <v>82</v>
      </c>
      <c r="E20">
        <v>18.84</v>
      </c>
      <c r="F20">
        <v>24.95</v>
      </c>
      <c r="G20">
        <v>31.76</v>
      </c>
      <c r="H20">
        <v>41.26</v>
      </c>
      <c r="I20">
        <v>43.1</v>
      </c>
      <c r="J20">
        <v>42.46</v>
      </c>
    </row>
    <row r="21" spans="1:1" s="9" customFormat="1" x14ac:dyDescent="0.2">
      <c r="A21" s="5" t="s">
        <v>83</v>
      </c>
      <c r="E21">
        <v>25.93</v>
      </c>
      <c r="F21">
        <v>27.35</v>
      </c>
      <c r="G21">
        <v>25.39</v>
      </c>
      <c r="H21">
        <v>29.23</v>
      </c>
      <c r="I21">
        <v>29.18</v>
      </c>
      <c r="J21">
        <v>29.05</v>
      </c>
    </row>
    <row r="22" spans="1:1" s="9" customFormat="1" x14ac:dyDescent="0.2">
      <c r="A22" s="5" t="s">
        <v>84</v>
      </c>
      <c r="E22">
        <v>18.89</v>
      </c>
      <c r="F22">
        <v>19.43</v>
      </c>
      <c r="G22">
        <v>23.9</v>
      </c>
      <c r="H22">
        <v>29.57</v>
      </c>
      <c r="I22">
        <v>33.28</v>
      </c>
      <c r="J22">
        <v>40.68</v>
      </c>
      <c r="K22">
        <v>49.46</v>
      </c>
    </row>
    <row r="23" spans="1:1" s="9" customFormat="1" x14ac:dyDescent="0.2">
      <c r="A23" s="5" t="s">
        <v>85</v>
      </c>
      <c r="E23">
        <v>13.56</v>
      </c>
      <c r="F23">
        <v>7.68</v>
      </c>
      <c r="G23">
        <v>10.58</v>
      </c>
      <c r="H23">
        <v>12.71</v>
      </c>
      <c r="I23">
        <v>13.73</v>
      </c>
      <c r="J23">
        <v>15.47</v>
      </c>
    </row>
    <row r="24" spans="1:1" s="9" customFormat="1" x14ac:dyDescent="0.2">
      <c r="A24" s="5" t="s">
        <v>86</v>
      </c>
      <c r="E24">
        <v>1.54</v>
      </c>
      <c r="F24">
        <v>1.92</v>
      </c>
      <c r="G24">
        <v>2.44</v>
      </c>
      <c r="H24">
        <v>2.48</v>
      </c>
      <c r="I24">
        <v>3.3</v>
      </c>
      <c r="J24">
        <v>2.75</v>
      </c>
      <c r="K24">
        <v>94.15</v>
      </c>
    </row>
    <row r="25" spans="1:1" s="9" customFormat="1" x14ac:dyDescent="0.2">
      <c r="A25" s="9" t="s">
        <v>9</v>
      </c>
      <c r="E25">
        <v>4.14</v>
      </c>
      <c r="F25">
        <v>1.69</v>
      </c>
      <c r="G25">
        <v>0.85</v>
      </c>
      <c r="H25">
        <v>1.26</v>
      </c>
      <c r="I25">
        <v>2.68</v>
      </c>
      <c r="J25">
        <v>9.28</v>
      </c>
      <c r="K25">
        <v>2.36</v>
      </c>
    </row>
    <row r="26" spans="1:1" s="9" customFormat="1" x14ac:dyDescent="0.2">
      <c r="A26" s="9" t="s">
        <v>10</v>
      </c>
      <c r="E26">
        <v>6.66</v>
      </c>
      <c r="F26">
        <v>8.17</v>
      </c>
      <c r="G26">
        <v>8.73</v>
      </c>
      <c r="H26">
        <v>9.81</v>
      </c>
      <c r="I26">
        <v>10.98</v>
      </c>
      <c r="J26">
        <v>13.86</v>
      </c>
      <c r="K26">
        <v>20.93</v>
      </c>
    </row>
    <row r="27" spans="1:1" s="9" customFormat="1" x14ac:dyDescent="0.2">
      <c r="A27" s="9" t="s">
        <v>11</v>
      </c>
      <c r="E27">
        <v>5.48</v>
      </c>
      <c r="F27">
        <v>8.27</v>
      </c>
      <c r="G27">
        <v>9.09</v>
      </c>
      <c r="H27">
        <v>4.99</v>
      </c>
      <c r="I27">
        <v>7.69</v>
      </c>
      <c r="J27">
        <v>7.11</v>
      </c>
      <c r="K27">
        <v>17.46</v>
      </c>
    </row>
    <row r="28" spans="1:1" s="9" customFormat="1" x14ac:dyDescent="0.2">
      <c r="A28" s="9" t="s">
        <v>12</v>
      </c>
      <c r="E28">
        <v>8.92</v>
      </c>
      <c r="F28">
        <v>32.14</v>
      </c>
      <c r="G28">
        <v>51.31</v>
      </c>
      <c r="H28">
        <v>63.78</v>
      </c>
      <c r="I28">
        <v>26.92</v>
      </c>
      <c r="J28">
        <v>25.25</v>
      </c>
      <c r="K28">
        <v>21.11</v>
      </c>
    </row>
    <row r="29" spans="1:1" s="9" customFormat="1" x14ac:dyDescent="0.2">
      <c r="A29" s="9" t="s">
        <v>13</v>
      </c>
      <c r="E29">
        <v>2.42</v>
      </c>
      <c r="F29">
        <v>8.82</v>
      </c>
      <c r="G29">
        <v>15.57</v>
      </c>
      <c r="H29">
        <v>18.63</v>
      </c>
      <c r="I29">
        <v>8.7</v>
      </c>
      <c r="J29">
        <v>11.39</v>
      </c>
      <c r="K29">
        <v>2.93</v>
      </c>
    </row>
    <row r="30" spans="1:1" s="9" customFormat="1" x14ac:dyDescent="0.2">
      <c r="A30" s="9" t="s">
        <v>14</v>
      </c>
      <c r="E30">
        <v>6.51</v>
      </c>
      <c r="F30">
        <v>23.32</v>
      </c>
      <c r="G30">
        <v>35.75</v>
      </c>
      <c r="H30">
        <v>45.15</v>
      </c>
      <c r="I30">
        <v>18.22</v>
      </c>
      <c r="J30">
        <v>13.86</v>
      </c>
      <c r="K30">
        <v>18.17</v>
      </c>
    </row>
    <row r="31" spans="1:1" s="9" customFormat="1" x14ac:dyDescent="0.2">
      <c r="A31" s="9" t="s">
        <v>70</v>
      </c>
      <c r="G31">
        <v>2.5</v>
      </c>
      <c r="H31">
        <v>4.16</v>
      </c>
      <c r="I31">
        <v>1.04</v>
      </c>
      <c r="J31">
        <v>1.95</v>
      </c>
      <c r="K31">
        <v>1.95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74.37</v>
      </c>
      <c r="C42">
        <v>111.25</v>
      </c>
      <c r="D42">
        <v>111.39</v>
      </c>
      <c r="E42">
        <v>103.73</v>
      </c>
      <c r="F42">
        <v>102.73</v>
      </c>
      <c r="G42">
        <v>122.62</v>
      </c>
      <c r="H42">
        <v>123.78</v>
      </c>
      <c r="I42">
        <v>140.1</v>
      </c>
      <c r="J42">
        <v>113.97</v>
      </c>
      <c r="K42">
        <v>158.1</v>
      </c>
    </row>
    <row r="43" spans="1:11" s="9" customFormat="1" x14ac:dyDescent="0.2">
      <c r="A43" s="9" t="s">
        <v>7</v>
      </c>
      <c r="B43">
        <v>66.09</v>
      </c>
      <c r="C43">
        <v>97.17</v>
      </c>
      <c r="D43">
        <v>99.4</v>
      </c>
      <c r="E43">
        <v>94.02</v>
      </c>
      <c r="F43">
        <v>93.57</v>
      </c>
      <c r="G43">
        <v>116.55</v>
      </c>
      <c r="H43">
        <v>114.79</v>
      </c>
      <c r="I43">
        <v>125.04</v>
      </c>
      <c r="J43">
        <v>100.3</v>
      </c>
      <c r="K43">
        <v>138.67</v>
      </c>
    </row>
    <row r="44" spans="1:11" s="9" customFormat="1" x14ac:dyDescent="0.2">
      <c r="A44" s="9" t="s">
        <v>9</v>
      </c>
      <c r="B44">
        <v>0.76</v>
      </c>
      <c r="C44">
        <v>1.47</v>
      </c>
      <c r="D44">
        <v>2.27</v>
      </c>
      <c r="E44">
        <v>3.25</v>
      </c>
      <c r="F44">
        <v>2.45</v>
      </c>
      <c r="G44">
        <v>1.32</v>
      </c>
      <c r="H44">
        <v>0.64</v>
      </c>
      <c r="I44">
        <v>0.46</v>
      </c>
      <c r="J44">
        <v>0.59</v>
      </c>
      <c r="K44">
        <v>0.67</v>
      </c>
    </row>
    <row r="45" spans="1:11" s="9" customFormat="1" x14ac:dyDescent="0.2">
      <c r="A45" s="9" t="s">
        <v>10</v>
      </c>
      <c r="B45">
        <v>2.68</v>
      </c>
      <c r="C45">
        <v>2.85</v>
      </c>
      <c r="D45">
        <v>3.25</v>
      </c>
      <c r="E45">
        <v>3.41</v>
      </c>
      <c r="F45">
        <v>3.61</v>
      </c>
      <c r="G45">
        <v>3.6</v>
      </c>
      <c r="H45">
        <v>3.87</v>
      </c>
      <c r="I45">
        <v>3.95</v>
      </c>
      <c r="J45">
        <v>4.88</v>
      </c>
      <c r="K45">
        <v>8.24</v>
      </c>
    </row>
    <row r="46" spans="1:11" s="9" customFormat="1" x14ac:dyDescent="0.2">
      <c r="A46" s="9" t="s">
        <v>11</v>
      </c>
      <c r="B46">
        <v>1.56</v>
      </c>
      <c r="C46">
        <v>2.14</v>
      </c>
      <c r="D46">
        <v>1.34</v>
      </c>
      <c r="E46">
        <v>1.77</v>
      </c>
      <c r="F46">
        <v>2.45</v>
      </c>
      <c r="G46">
        <v>1.55</v>
      </c>
      <c r="H46">
        <v>3.26</v>
      </c>
      <c r="I46">
        <v>4.06</v>
      </c>
      <c r="J46">
        <v>3.1</v>
      </c>
      <c r="K46">
        <v>7.05</v>
      </c>
    </row>
    <row r="47" spans="1:11" s="9" customFormat="1" x14ac:dyDescent="0.2">
      <c r="A47" s="9" t="s">
        <v>12</v>
      </c>
      <c r="B47">
        <v>4.8</v>
      </c>
      <c r="C47">
        <v>10.56</v>
      </c>
      <c r="D47">
        <v>9.67</v>
      </c>
      <c r="E47">
        <v>7.78</v>
      </c>
      <c r="F47">
        <v>5.55</v>
      </c>
      <c r="G47">
        <v>2.24</v>
      </c>
      <c r="H47">
        <v>2.5</v>
      </c>
      <c r="I47">
        <v>7.51</v>
      </c>
      <c r="J47">
        <v>6.28</v>
      </c>
      <c r="K47">
        <v>4.81</v>
      </c>
    </row>
    <row r="48" spans="1:11" s="9" customFormat="1" x14ac:dyDescent="0.2">
      <c r="A48" s="9" t="s">
        <v>13</v>
      </c>
      <c r="B48">
        <v>1.48</v>
      </c>
      <c r="C48">
        <v>3.34</v>
      </c>
      <c r="D48">
        <v>3.97</v>
      </c>
      <c r="E48">
        <v>2.34</v>
      </c>
      <c r="F48">
        <v>1.96</v>
      </c>
      <c r="G48">
        <v>3.13</v>
      </c>
      <c r="H48">
        <v>-1.47</v>
      </c>
      <c r="I48">
        <v>2.01</v>
      </c>
      <c r="J48">
        <v>1.68</v>
      </c>
      <c r="K48">
        <v>0.74</v>
      </c>
    </row>
    <row r="49" spans="1:11" s="9" customFormat="1" x14ac:dyDescent="0.2">
      <c r="A49" s="9" t="s">
        <v>14</v>
      </c>
      <c r="B49">
        <v>3.32</v>
      </c>
      <c r="C49">
        <v>7.22</v>
      </c>
      <c r="D49">
        <v>5.71</v>
      </c>
      <c r="E49">
        <v>5.44</v>
      </c>
      <c r="F49">
        <v>3.59</v>
      </c>
      <c r="G49">
        <v>-0.88</v>
      </c>
      <c r="H49">
        <v>3.98</v>
      </c>
      <c r="I49">
        <v>5.5</v>
      </c>
      <c r="J49">
        <v>4.62</v>
      </c>
      <c r="K49">
        <v>4.07</v>
      </c>
    </row>
    <row r="50" spans="1:11" x14ac:dyDescent="0.2">
      <c r="A50" s="9" t="s">
        <v>8</v>
      </c>
      <c r="B50">
        <v>8.28</v>
      </c>
      <c r="C50">
        <v>14.08</v>
      </c>
      <c r="D50">
        <v>11.99</v>
      </c>
      <c r="E50">
        <v>9.71</v>
      </c>
      <c r="F50">
        <v>9.16</v>
      </c>
      <c r="G50">
        <v>6.07</v>
      </c>
      <c r="H50">
        <v>8.99</v>
      </c>
      <c r="I50">
        <v>15.06</v>
      </c>
      <c r="J50">
        <v>13.67</v>
      </c>
      <c r="K50">
        <v>19.43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8.33</v>
      </c>
      <c r="F57">
        <v>8.33</v>
      </c>
      <c r="G57">
        <v>8.33</v>
      </c>
      <c r="H57">
        <v>10.41</v>
      </c>
      <c r="I57">
        <v>10.41</v>
      </c>
      <c r="J57">
        <v>12.97</v>
      </c>
      <c r="K57">
        <v>12.97</v>
      </c>
    </row>
    <row r="58" spans="1:11" x14ac:dyDescent="0.2">
      <c r="A58" s="9" t="s">
        <v>25</v>
      </c>
      <c r="E58">
        <v>123.91</v>
      </c>
      <c r="F58">
        <v>147.35</v>
      </c>
      <c r="G58">
        <v>181.54</v>
      </c>
      <c r="H58">
        <v>302.84</v>
      </c>
      <c r="I58">
        <v>403.31</v>
      </c>
      <c r="J58">
        <v>669.26</v>
      </c>
      <c r="K58">
        <v>685.36</v>
      </c>
    </row>
    <row r="59" spans="1:11" x14ac:dyDescent="0.2">
      <c r="A59" s="9" t="s">
        <v>71</v>
      </c>
      <c r="E59">
        <v>42.87</v>
      </c>
      <c r="F59">
        <v>62.34</v>
      </c>
      <c r="G59">
        <v>80.77</v>
      </c>
      <c r="H59">
        <v>50.2</v>
      </c>
      <c r="I59">
        <v>61.64</v>
      </c>
      <c r="J59">
        <v>88.92</v>
      </c>
      <c r="K59">
        <v>234.64</v>
      </c>
    </row>
    <row r="60" spans="1:11" x14ac:dyDescent="0.2">
      <c r="A60" s="9" t="s">
        <v>72</v>
      </c>
      <c r="E60">
        <v>50.16</v>
      </c>
      <c r="F60">
        <v>55.17</v>
      </c>
      <c r="G60">
        <v>71.38</v>
      </c>
      <c r="H60">
        <v>83.46</v>
      </c>
      <c r="I60">
        <v>100.69</v>
      </c>
      <c r="J60">
        <v>162.0</v>
      </c>
      <c r="K60">
        <v>187.22</v>
      </c>
    </row>
    <row r="61" spans="1:11" s="1" customFormat="1" x14ac:dyDescent="0.2">
      <c r="A61" s="1" t="s">
        <v>26</v>
      </c>
      <c r="E61">
        <v>225.27</v>
      </c>
      <c r="F61">
        <v>273.19</v>
      </c>
      <c r="G61">
        <v>342.02</v>
      </c>
      <c r="H61">
        <v>446.91</v>
      </c>
      <c r="I61">
        <v>576.05</v>
      </c>
      <c r="J61">
        <v>933.15</v>
      </c>
      <c r="K61">
        <v>1120.19</v>
      </c>
    </row>
    <row r="62" spans="1:11" x14ac:dyDescent="0.2">
      <c r="A62" s="9" t="s">
        <v>27</v>
      </c>
      <c r="E62">
        <v>138.28</v>
      </c>
      <c r="F62">
        <v>152.38</v>
      </c>
      <c r="G62">
        <v>156.7</v>
      </c>
      <c r="H62">
        <v>173.46</v>
      </c>
      <c r="I62">
        <v>214.04</v>
      </c>
      <c r="J62">
        <v>244.85</v>
      </c>
      <c r="K62">
        <v>581.32</v>
      </c>
    </row>
    <row r="63" spans="1:11" x14ac:dyDescent="0.2">
      <c r="A63" s="9" t="s">
        <v>28</v>
      </c>
      <c r="E63">
        <v>3.62</v>
      </c>
      <c r="F63">
        <v>1.75</v>
      </c>
      <c r="G63">
        <v>4.74</v>
      </c>
      <c r="H63">
        <v>27.79</v>
      </c>
      <c r="I63">
        <v>67.61</v>
      </c>
      <c r="J63">
        <v>289.2</v>
      </c>
      <c r="K63">
        <v>94.22</v>
      </c>
    </row>
    <row r="64" spans="1:11" x14ac:dyDescent="0.2">
      <c r="A64" s="9" t="s">
        <v>29</v>
      </c>
      <c r="I64">
        <v>38.49</v>
      </c>
    </row>
    <row r="65" spans="1:1" x14ac:dyDescent="0.2">
      <c r="A65" s="9" t="s">
        <v>73</v>
      </c>
      <c r="E65">
        <v>83.37</v>
      </c>
      <c r="F65">
        <v>119.06</v>
      </c>
      <c r="G65">
        <v>180.58</v>
      </c>
      <c r="H65">
        <v>245.66</v>
      </c>
      <c r="I65">
        <v>255.91</v>
      </c>
      <c r="J65">
        <v>399.1</v>
      </c>
      <c r="K65">
        <v>444.65</v>
      </c>
    </row>
    <row r="66" spans="1:1" s="1" customFormat="1" x14ac:dyDescent="0.2">
      <c r="A66" s="1" t="s">
        <v>26</v>
      </c>
      <c r="E66">
        <v>225.27</v>
      </c>
      <c r="F66">
        <v>273.19</v>
      </c>
      <c r="G66">
        <v>342.02</v>
      </c>
      <c r="H66">
        <v>446.91</v>
      </c>
      <c r="I66">
        <v>576.05</v>
      </c>
      <c r="J66">
        <v>933.15</v>
      </c>
      <c r="K66">
        <v>1120.19</v>
      </c>
    </row>
    <row r="67" spans="1:1" s="9" customFormat="1" x14ac:dyDescent="0.2">
      <c r="A67" s="9" t="s">
        <v>78</v>
      </c>
      <c r="E67">
        <v>11.49</v>
      </c>
      <c r="F67">
        <v>59.66</v>
      </c>
      <c r="G67">
        <v>96.59</v>
      </c>
      <c r="H67">
        <v>128.77</v>
      </c>
      <c r="I67">
        <v>107.1</v>
      </c>
      <c r="J67">
        <v>173.86</v>
      </c>
      <c r="K67">
        <v>204.68</v>
      </c>
    </row>
    <row r="68" spans="1:1" x14ac:dyDescent="0.2">
      <c r="A68" s="9" t="s">
        <v>45</v>
      </c>
      <c r="E68">
        <v>56.25</v>
      </c>
      <c r="F68">
        <v>50.38</v>
      </c>
      <c r="G68">
        <v>67.93</v>
      </c>
      <c r="H68">
        <v>91.32</v>
      </c>
      <c r="I68">
        <v>111.49</v>
      </c>
      <c r="J68">
        <v>129.71</v>
      </c>
      <c r="K68">
        <v>145.75</v>
      </c>
    </row>
    <row r="69" spans="1:1" x14ac:dyDescent="0.2">
      <c r="A69" s="5" t="s">
        <v>87</v>
      </c>
      <c r="E69">
        <v>3.72</v>
      </c>
      <c r="F69">
        <v>0.61</v>
      </c>
      <c r="G69">
        <v>3.04</v>
      </c>
      <c r="H69">
        <v>3.88</v>
      </c>
      <c r="I69">
        <v>11.06</v>
      </c>
      <c r="J69">
        <v>29.78</v>
      </c>
      <c r="K69">
        <v>18.92</v>
      </c>
    </row>
    <row r="70" spans="1:1" x14ac:dyDescent="0.2">
      <c r="A70" s="5" t="s">
        <v>74</v>
      </c>
      <c r="E70">
        <v>8358800.0</v>
      </c>
      <c r="F70">
        <v>8358800.0</v>
      </c>
      <c r="G70">
        <v>8358800.0</v>
      </c>
      <c r="H70">
        <v>10405483.0</v>
      </c>
      <c r="I70">
        <v>10405483.0</v>
      </c>
      <c r="J70">
        <v>129669080.0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48.16</v>
      </c>
      <c r="F82">
        <v>3.56</v>
      </c>
      <c r="G82">
        <v>6.61</v>
      </c>
      <c r="H82">
        <v>13.89</v>
      </c>
      <c r="I82">
        <v>34.29</v>
      </c>
      <c r="J82">
        <v>-52.8</v>
      </c>
      <c r="K82">
        <v>12.01</v>
      </c>
    </row>
    <row r="83" spans="1:11" s="9" customFormat="1" x14ac:dyDescent="0.2">
      <c r="A83" s="9" t="s">
        <v>33</v>
      </c>
      <c r="E83">
        <v>-38.6</v>
      </c>
      <c r="F83">
        <v>-20.76</v>
      </c>
      <c r="G83">
        <v>-17.15</v>
      </c>
      <c r="H83">
        <v>-59.63</v>
      </c>
      <c r="I83">
        <v>-115.61</v>
      </c>
      <c r="J83">
        <v>-199.99</v>
      </c>
      <c r="K83">
        <v>-160.17</v>
      </c>
    </row>
    <row r="84" spans="1:11" s="9" customFormat="1" x14ac:dyDescent="0.2">
      <c r="A84" s="9" t="s">
        <v>34</v>
      </c>
      <c r="E84">
        <v>-9.12</v>
      </c>
      <c r="F84">
        <v>14.8</v>
      </c>
      <c r="G84">
        <v>12.42</v>
      </c>
      <c r="H84">
        <v>46.47</v>
      </c>
      <c r="I84">
        <v>88.31</v>
      </c>
      <c r="J84">
        <v>271.66</v>
      </c>
      <c r="K84">
        <v>136.28</v>
      </c>
    </row>
    <row r="85" spans="1:11" s="1" customFormat="1" x14ac:dyDescent="0.2">
      <c r="A85" s="9" t="s">
        <v>35</v>
      </c>
      <c r="E85">
        <v>0.44</v>
      </c>
      <c r="F85">
        <v>-2.4</v>
      </c>
      <c r="G85">
        <v>1.88</v>
      </c>
      <c r="H85">
        <v>0.73</v>
      </c>
      <c r="I85">
        <v>6.99</v>
      </c>
      <c r="J85">
        <v>18.87</v>
      </c>
      <c r="K85">
        <v>-11.88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E90">
        <v>22.01</v>
      </c>
      <c r="F90">
        <v>44.26</v>
      </c>
      <c r="G90">
        <v>89.0</v>
      </c>
      <c r="H90">
        <v>119.8</v>
      </c>
      <c r="I90">
        <v>160.84</v>
      </c>
      <c r="J90">
        <v>278.05</v>
      </c>
      <c r="K90">
        <v>171.47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10.27</v>
      </c>
      <c r="F93" s="31">
        <v>10.27</v>
      </c>
      <c r="G93" s="31">
        <v>10.27</v>
      </c>
      <c r="H93" s="31">
        <v>10.41</v>
      </c>
      <c r="I93" s="31">
        <v>10.41</v>
      </c>
      <c r="J93" s="31">
        <v>12.97</v>
      </c>
      <c r="K93" s="31">
        <v>12.97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