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<sst xmlns="http://schemas.openxmlformats.org/spreadsheetml/2006/main" count="145" uniqueCount="93">
  <si>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</si>
  <si>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</si>
  <si>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</si>
  <si>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</si>
  <si>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</si>
  <si>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</si>
  <si>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</si>
  <si>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</si>
  <si>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</si>
  <si>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</si>
  <si>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</si>
  <si>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</si>
  <si>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</si>
  <si>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</si>
  <si>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</si>
  <si>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</si>
  <si>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</si>
  <si>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</si>
  <si>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</si>
  <si>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</si>
  <si>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</si>
  <si>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</si>
  <si>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</si>
  <si>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</si>
  <si>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</si>
  <si>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</si>
  <si>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</si>
  <si>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</si>
  <si>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</si>
  <si>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</si>
  <si>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</si>
  <si>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</si>
  <si>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</si>
  <si>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</si>
  <si>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</si>
  <si>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</si>
  <si>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</si>
  <si>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</si>
  <si>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</si>
  <si>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</si>
  <si>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</si>
  <si>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</si>
  <si>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</si>
  <si>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</si>
  <si>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</si>
  <si>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</si>
  <si>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</si>
  <si>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</si>
  <si>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</si>
  <si>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</si>
  <si>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</si>
  <si>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</si>
  <si>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</si>
  <si>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</si>
  <si>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</si>
  <si>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</si>
  <si>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</si>
  <si>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</si>
  <si>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</si>
  <si>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</si>
  <si>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</si>
  <si>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</si>
  <si>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</si>
  <si>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BHANSALI ENGINEERING POLYMERS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</si>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</sst>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97.15</v>
      </c>
    </row>
    <row r="9" spans="1:11" x14ac:dyDescent="0.2">
      <c r="A9" s="5" t="s">
        <v>79</v>
      </c>
      <c r="B9">
        <v>2417.66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626.02</v>
      </c>
      <c r="C17">
        <v>1031.67</v>
      </c>
      <c r="D17">
        <v>1224.72</v>
      </c>
      <c r="E17">
        <v>1104.33</v>
      </c>
      <c r="F17">
        <v>1291.94</v>
      </c>
      <c r="G17">
        <v>1393.94</v>
      </c>
      <c r="H17">
        <v>1362.56</v>
      </c>
      <c r="I17">
        <v>1221.73</v>
      </c>
      <c r="J17">
        <v>1397.75</v>
      </c>
      <c r="K17">
        <v>1276.0</v>
      </c>
    </row>
    <row r="18" spans="1:1" s="9" customFormat="1" x14ac:dyDescent="0.2">
      <c r="A18" s="5" t="s">
        <v>80</v>
      </c>
      <c r="B18">
        <v>583.64</v>
      </c>
      <c r="C18">
        <v>692.07</v>
      </c>
      <c r="D18">
        <v>1024.92</v>
      </c>
      <c r="E18">
        <v>911.47</v>
      </c>
      <c r="F18">
        <v>671.52</v>
      </c>
      <c r="G18">
        <v>781.49</v>
      </c>
      <c r="H18">
        <v>951.49</v>
      </c>
      <c r="I18">
        <v>842.17</v>
      </c>
      <c r="J18">
        <v>981.2</v>
      </c>
      <c r="K18">
        <v>859.78</v>
      </c>
    </row>
    <row r="19" spans="1:1" s="9" customFormat="1" x14ac:dyDescent="0.2">
      <c r="A19" s="5" t="s">
        <v>81</v>
      </c>
      <c r="B19">
        <v>43.59</v>
      </c>
      <c r="C19">
        <v>-51.98</v>
      </c>
      <c r="D19">
        <v>9.03</v>
      </c>
      <c r="E19">
        <v>18.13</v>
      </c>
      <c r="F19">
        <v>-13.59</v>
      </c>
      <c r="G19">
        <v>32.89</v>
      </c>
      <c r="H19">
        <v>-34.0</v>
      </c>
      <c r="I19">
        <v>10.26</v>
      </c>
      <c r="J19">
        <v>-6.79</v>
      </c>
      <c r="K19">
        <v>11.73</v>
      </c>
    </row>
    <row r="20" spans="1:1" s="9" customFormat="1" x14ac:dyDescent="0.2">
      <c r="A20" s="5" t="s">
        <v>82</v>
      </c>
      <c r="B20">
        <v>27.73</v>
      </c>
      <c r="C20">
        <v>32.81</v>
      </c>
      <c r="D20">
        <v>31.19</v>
      </c>
      <c r="E20">
        <v>32.9</v>
      </c>
      <c r="F20">
        <v>27.21</v>
      </c>
      <c r="G20">
        <v>30.03</v>
      </c>
      <c r="H20">
        <v>37.65</v>
      </c>
      <c r="I20">
        <v>40.26</v>
      </c>
      <c r="J20">
        <v>40.88</v>
      </c>
    </row>
    <row r="21" spans="1:1" s="9" customFormat="1" x14ac:dyDescent="0.2">
      <c r="A21" s="5" t="s">
        <v>83</v>
      </c>
      <c r="B21">
        <v>-57.05</v>
      </c>
      <c r="C21">
        <v>11.35</v>
      </c>
      <c r="D21">
        <v>11.93</v>
      </c>
      <c r="E21">
        <v>10.92</v>
      </c>
      <c r="F21">
        <v>14.43</v>
      </c>
      <c r="G21">
        <v>17.39</v>
      </c>
      <c r="H21">
        <v>17.57</v>
      </c>
      <c r="I21">
        <v>17.38</v>
      </c>
      <c r="J21">
        <v>18.17</v>
      </c>
    </row>
    <row r="22" spans="1:1" s="9" customFormat="1" x14ac:dyDescent="0.2">
      <c r="A22" s="5" t="s">
        <v>84</v>
      </c>
      <c r="B22">
        <v>25.31</v>
      </c>
      <c r="C22">
        <v>37.53</v>
      </c>
      <c r="D22">
        <v>32.54</v>
      </c>
      <c r="E22">
        <v>28.78</v>
      </c>
      <c r="F22">
        <v>68.06</v>
      </c>
      <c r="G22">
        <v>72.74</v>
      </c>
      <c r="H22">
        <v>46.95</v>
      </c>
      <c r="I22">
        <v>54.93</v>
      </c>
      <c r="J22">
        <v>59.35</v>
      </c>
      <c r="K22">
        <v>62.68</v>
      </c>
    </row>
    <row r="23" spans="1:1" s="9" customFormat="1" x14ac:dyDescent="0.2">
      <c r="A23" s="5" t="s">
        <v>85</v>
      </c>
      <c r="B23">
        <v>21.51</v>
      </c>
      <c r="C23">
        <v>30.2</v>
      </c>
      <c r="D23">
        <v>39.83</v>
      </c>
      <c r="E23">
        <v>44.29</v>
      </c>
      <c r="F23">
        <v>39.51</v>
      </c>
      <c r="G23">
        <v>43.52</v>
      </c>
      <c r="H23">
        <v>53.09</v>
      </c>
      <c r="I23">
        <v>51.82</v>
      </c>
      <c r="J23">
        <v>55.52</v>
      </c>
    </row>
    <row r="24" spans="1:1" s="9" customFormat="1" x14ac:dyDescent="0.2">
      <c r="A24" s="5" t="s">
        <v>86</v>
      </c>
      <c r="B24">
        <v>5.12</v>
      </c>
      <c r="C24">
        <v>21.29</v>
      </c>
      <c r="D24">
        <v>14.32</v>
      </c>
      <c r="E24">
        <v>7.76</v>
      </c>
      <c r="F24">
        <v>10.92</v>
      </c>
      <c r="G24">
        <v>18.46</v>
      </c>
      <c r="H24">
        <v>44.84</v>
      </c>
      <c r="I24">
        <v>13.4</v>
      </c>
      <c r="J24">
        <v>21.33</v>
      </c>
      <c r="K24">
        <v>149.03</v>
      </c>
    </row>
    <row r="25" spans="1:1" s="9" customFormat="1" x14ac:dyDescent="0.2">
      <c r="A25" s="9" t="s">
        <v>9</v>
      </c>
      <c r="B25">
        <v>8.43</v>
      </c>
      <c r="C25">
        <v>14.07</v>
      </c>
      <c r="D25">
        <v>7.58</v>
      </c>
      <c r="E25">
        <v>6.09</v>
      </c>
      <c r="F25">
        <v>10.58</v>
      </c>
      <c r="G25">
        <v>19.6</v>
      </c>
      <c r="H25">
        <v>29.74</v>
      </c>
      <c r="I25">
        <v>40.27</v>
      </c>
      <c r="J25">
        <v>38.47</v>
      </c>
      <c r="K25">
        <v>39.8</v>
      </c>
    </row>
    <row r="26" spans="1:1" s="9" customFormat="1" x14ac:dyDescent="0.2">
      <c r="A26" s="9" t="s">
        <v>10</v>
      </c>
      <c r="B26">
        <v>5.42</v>
      </c>
      <c r="C26">
        <v>6.07</v>
      </c>
      <c r="D26">
        <v>7.34</v>
      </c>
      <c r="E26">
        <v>9.52</v>
      </c>
      <c r="F26">
        <v>10.19</v>
      </c>
      <c r="G26">
        <v>9.96</v>
      </c>
      <c r="H26">
        <v>9.92</v>
      </c>
      <c r="I26">
        <v>9.7</v>
      </c>
      <c r="J26">
        <v>9.0</v>
      </c>
      <c r="K26">
        <v>8.36</v>
      </c>
    </row>
    <row r="27" spans="1:1" s="9" customFormat="1" x14ac:dyDescent="0.2">
      <c r="A27" s="9" t="s">
        <v>11</v>
      </c>
      <c r="B27">
        <v>9.8</v>
      </c>
      <c r="C27">
        <v>7.74</v>
      </c>
      <c r="D27">
        <v>1.21</v>
      </c>
      <c r="E27">
        <v>0.11</v>
      </c>
      <c r="F27">
        <v>0.63</v>
      </c>
      <c r="G27">
        <v>0.17</v>
      </c>
      <c r="H27">
        <v>1.17</v>
      </c>
      <c r="I27">
        <v>0.2</v>
      </c>
      <c r="J27">
        <v>0.19</v>
      </c>
      <c r="K27">
        <v>0.21</v>
      </c>
    </row>
    <row r="28" spans="1:1" s="9" customFormat="1" x14ac:dyDescent="0.2">
      <c r="A28" s="9" t="s">
        <v>12</v>
      </c>
      <c r="B28">
        <v>56.56</v>
      </c>
      <c r="C28">
        <v>154.7</v>
      </c>
      <c r="D28">
        <v>78.05</v>
      </c>
      <c r="E28">
        <v>82.8</v>
      </c>
      <c r="F28">
        <v>446.46</v>
      </c>
      <c r="G28">
        <v>472.67</v>
      </c>
      <c r="H28">
        <v>195.62</v>
      </c>
      <c r="I28">
        <v>242.4</v>
      </c>
      <c r="J28">
        <v>243.79</v>
      </c>
      <c r="K28">
        <v>247.47</v>
      </c>
    </row>
    <row r="29" spans="1:1" s="9" customFormat="1" x14ac:dyDescent="0.2">
      <c r="A29" s="9" t="s">
        <v>13</v>
      </c>
      <c r="B29">
        <v>21.11</v>
      </c>
      <c r="C29">
        <v>54.68</v>
      </c>
      <c r="D29">
        <v>30.85</v>
      </c>
      <c r="E29">
        <v>15.79</v>
      </c>
      <c r="F29">
        <v>112.57</v>
      </c>
      <c r="G29">
        <v>122.64</v>
      </c>
      <c r="H29">
        <v>58.86</v>
      </c>
      <c r="I29">
        <v>63.03</v>
      </c>
      <c r="J29">
        <v>63.77</v>
      </c>
      <c r="K29">
        <v>67.3</v>
      </c>
    </row>
    <row r="30" spans="1:1" s="9" customFormat="1" x14ac:dyDescent="0.2">
      <c r="A30" s="9" t="s">
        <v>14</v>
      </c>
      <c r="B30">
        <v>35.45</v>
      </c>
      <c r="C30">
        <v>100.03</v>
      </c>
      <c r="D30">
        <v>47.21</v>
      </c>
      <c r="E30">
        <v>67.01</v>
      </c>
      <c r="F30">
        <v>333.9</v>
      </c>
      <c r="G30">
        <v>350.04</v>
      </c>
      <c r="H30">
        <v>136.76</v>
      </c>
      <c r="I30">
        <v>179.37</v>
      </c>
      <c r="J30">
        <v>180.02</v>
      </c>
      <c r="K30">
        <v>180.16</v>
      </c>
    </row>
    <row r="31" spans="1:1" s="9" customFormat="1" x14ac:dyDescent="0.2">
      <c r="A31" s="9" t="s">
        <v>70</v>
      </c>
      <c r="B31">
        <v>3.32</v>
      </c>
      <c r="C31">
        <v>4.98</v>
      </c>
      <c r="D31">
        <v>8.3</v>
      </c>
      <c r="E31">
        <v>8.3</v>
      </c>
      <c r="F31">
        <v>16.59</v>
      </c>
      <c r="G31">
        <v>49.77</v>
      </c>
      <c r="H31">
        <v>282.03</v>
      </c>
      <c r="I31">
        <v>99.56</v>
      </c>
      <c r="J31">
        <v>99.56</v>
      </c>
      <c r="K31">
        <v>99.56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291.84</v>
      </c>
      <c r="C42">
        <v>321.18</v>
      </c>
      <c r="D42">
        <v>340.06</v>
      </c>
      <c r="E42">
        <v>366.91</v>
      </c>
      <c r="F42">
        <v>345.84</v>
      </c>
      <c r="G42">
        <v>344.94</v>
      </c>
      <c r="H42">
        <v>307.91</v>
      </c>
      <c r="I42">
        <v>325.1</v>
      </c>
      <c r="J42">
        <v>301.39</v>
      </c>
      <c r="K42">
        <v>341.61</v>
      </c>
    </row>
    <row r="43" spans="1:11" s="9" customFormat="1" x14ac:dyDescent="0.2">
      <c r="A43" s="9" t="s">
        <v>7</v>
      </c>
      <c r="B43">
        <v>244.99</v>
      </c>
      <c r="C43">
        <v>270.11</v>
      </c>
      <c r="D43">
        <v>278.48</v>
      </c>
      <c r="E43">
        <v>313.89</v>
      </c>
      <c r="F43">
        <v>294.11</v>
      </c>
      <c r="G43">
        <v>296.78</v>
      </c>
      <c r="H43">
        <v>255.36</v>
      </c>
      <c r="I43">
        <v>276.02</v>
      </c>
      <c r="J43">
        <v>250.88</v>
      </c>
      <c r="K43">
        <v>277.61</v>
      </c>
    </row>
    <row r="44" spans="1:11" s="9" customFormat="1" x14ac:dyDescent="0.2">
      <c r="A44" s="9" t="s">
        <v>9</v>
      </c>
      <c r="B44">
        <v>9.67</v>
      </c>
      <c r="C44">
        <v>8.22</v>
      </c>
      <c r="D44">
        <v>12.03</v>
      </c>
      <c r="E44">
        <v>11.49</v>
      </c>
      <c r="F44">
        <v>7.01</v>
      </c>
      <c r="G44">
        <v>7.96</v>
      </c>
      <c r="H44">
        <v>11.65</v>
      </c>
      <c r="I44">
        <v>8.03</v>
      </c>
      <c r="J44">
        <v>9.97</v>
      </c>
      <c r="K44">
        <v>10.24</v>
      </c>
    </row>
    <row r="45" spans="1:11" s="9" customFormat="1" x14ac:dyDescent="0.2">
      <c r="A45" s="9" t="s">
        <v>10</v>
      </c>
      <c r="B45">
        <v>2.43</v>
      </c>
      <c r="C45">
        <v>2.36</v>
      </c>
      <c r="D45">
        <v>2.34</v>
      </c>
      <c r="E45">
        <v>2.37</v>
      </c>
      <c r="F45">
        <v>2.12</v>
      </c>
      <c r="G45">
        <v>2.17</v>
      </c>
      <c r="H45">
        <v>2.2</v>
      </c>
      <c r="I45">
        <v>2.12</v>
      </c>
      <c r="J45">
        <v>2.06</v>
      </c>
      <c r="K45">
        <v>2.0</v>
      </c>
    </row>
    <row r="46" spans="1:11" s="9" customFormat="1" x14ac:dyDescent="0.2">
      <c r="A46" s="9" t="s">
        <v>11</v>
      </c>
      <c r="B46">
        <v>0.05</v>
      </c>
      <c r="C46">
        <v>0.05</v>
      </c>
      <c r="D46">
        <v>0.05</v>
      </c>
      <c r="E46">
        <v>0.04</v>
      </c>
      <c r="F46">
        <v>0.05</v>
      </c>
      <c r="G46">
        <v>0.06</v>
      </c>
      <c r="H46">
        <v>0.04</v>
      </c>
      <c r="I46">
        <v>0.06</v>
      </c>
      <c r="J46">
        <v>0.05</v>
      </c>
      <c r="K46">
        <v>0.05</v>
      </c>
    </row>
    <row r="47" spans="1:11" s="9" customFormat="1" x14ac:dyDescent="0.2">
      <c r="A47" s="9" t="s">
        <v>12</v>
      </c>
      <c r="B47">
        <v>54.04</v>
      </c>
      <c r="C47">
        <v>56.88</v>
      </c>
      <c r="D47">
        <v>71.22</v>
      </c>
      <c r="E47">
        <v>62.1</v>
      </c>
      <c r="F47">
        <v>56.57</v>
      </c>
      <c r="G47">
        <v>53.89</v>
      </c>
      <c r="H47">
        <v>61.96</v>
      </c>
      <c r="I47">
        <v>54.93</v>
      </c>
      <c r="J47">
        <v>58.37</v>
      </c>
      <c r="K47">
        <v>72.19</v>
      </c>
    </row>
    <row r="48" spans="1:11" s="9" customFormat="1" x14ac:dyDescent="0.2">
      <c r="A48" s="9" t="s">
        <v>13</v>
      </c>
      <c r="B48">
        <v>13.83</v>
      </c>
      <c r="C48">
        <v>16.45</v>
      </c>
      <c r="D48">
        <v>17.88</v>
      </c>
      <c r="E48">
        <v>15.78</v>
      </c>
      <c r="F48">
        <v>15.73</v>
      </c>
      <c r="G48">
        <v>14.39</v>
      </c>
      <c r="H48">
        <v>16.07</v>
      </c>
      <c r="I48">
        <v>14.49</v>
      </c>
      <c r="J48">
        <v>16.15</v>
      </c>
      <c r="K48">
        <v>20.6</v>
      </c>
    </row>
    <row r="49" spans="1:11" s="9" customFormat="1" x14ac:dyDescent="0.2">
      <c r="A49" s="9" t="s">
        <v>14</v>
      </c>
      <c r="B49">
        <v>40.22</v>
      </c>
      <c r="C49">
        <v>40.42</v>
      </c>
      <c r="D49">
        <v>53.35</v>
      </c>
      <c r="E49">
        <v>46.33</v>
      </c>
      <c r="F49">
        <v>40.84</v>
      </c>
      <c r="G49">
        <v>39.5</v>
      </c>
      <c r="H49">
        <v>45.89</v>
      </c>
      <c r="I49">
        <v>40.45</v>
      </c>
      <c r="J49">
        <v>42.22</v>
      </c>
      <c r="K49">
        <v>51.6</v>
      </c>
    </row>
    <row r="50" spans="1:11" x14ac:dyDescent="0.2">
      <c r="A50" s="9" t="s">
        <v>8</v>
      </c>
      <c r="B50">
        <v>46.85</v>
      </c>
      <c r="C50">
        <v>51.07</v>
      </c>
      <c r="D50">
        <v>61.58</v>
      </c>
      <c r="E50">
        <v>53.02</v>
      </c>
      <c r="F50">
        <v>51.73</v>
      </c>
      <c r="G50">
        <v>48.16</v>
      </c>
      <c r="H50">
        <v>52.55</v>
      </c>
      <c r="I50">
        <v>49.08</v>
      </c>
      <c r="J50">
        <v>50.51</v>
      </c>
      <c r="K50">
        <v>64.0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16.59</v>
      </c>
      <c r="C57">
        <v>16.59</v>
      </c>
      <c r="D57">
        <v>16.59</v>
      </c>
      <c r="E57">
        <v>16.59</v>
      </c>
      <c r="F57">
        <v>16.59</v>
      </c>
      <c r="G57">
        <v>16.59</v>
      </c>
      <c r="H57">
        <v>16.59</v>
      </c>
      <c r="I57">
        <v>24.89</v>
      </c>
      <c r="J57">
        <v>24.89</v>
      </c>
      <c r="K57">
        <v>24.89</v>
      </c>
    </row>
    <row r="58" spans="1:11" x14ac:dyDescent="0.2">
      <c r="A58" s="9" t="s">
        <v>25</v>
      </c>
      <c r="B58">
        <v>144.87</v>
      </c>
      <c r="C58">
        <v>240.68</v>
      </c>
      <c r="D58">
        <v>282.13</v>
      </c>
      <c r="E58">
        <v>339.62</v>
      </c>
      <c r="F58">
        <v>664.76</v>
      </c>
      <c r="G58">
        <v>964.74</v>
      </c>
      <c r="H58">
        <v>1051.43</v>
      </c>
      <c r="I58">
        <v>897.89</v>
      </c>
      <c r="J58">
        <v>977.18</v>
      </c>
      <c r="K58">
        <v>1058.34</v>
      </c>
    </row>
    <row r="59" spans="1:11" x14ac:dyDescent="0.2">
      <c r="A59" s="9" t="s">
        <v>71</v>
      </c>
      <c r="B59">
        <v>137.1</v>
      </c>
    </row>
    <row r="60" spans="1:11" x14ac:dyDescent="0.2">
      <c r="A60" s="9" t="s">
        <v>72</v>
      </c>
      <c r="B60">
        <v>121.17</v>
      </c>
      <c r="C60">
        <v>165.75</v>
      </c>
      <c r="D60">
        <v>229.83</v>
      </c>
      <c r="E60">
        <v>296.87</v>
      </c>
      <c r="F60">
        <v>95.84</v>
      </c>
      <c r="G60">
        <v>126.87</v>
      </c>
      <c r="H60">
        <v>99.07</v>
      </c>
      <c r="I60">
        <v>132.98</v>
      </c>
      <c r="J60">
        <v>101.69</v>
      </c>
      <c r="K60">
        <v>202.03</v>
      </c>
    </row>
    <row r="61" spans="1:11" s="1" customFormat="1" x14ac:dyDescent="0.2">
      <c r="A61" s="1" t="s">
        <v>26</v>
      </c>
      <c r="B61">
        <v>419.73</v>
      </c>
      <c r="C61">
        <v>423.02</v>
      </c>
      <c r="D61">
        <v>528.55</v>
      </c>
      <c r="E61">
        <v>653.08</v>
      </c>
      <c r="F61">
        <v>777.19</v>
      </c>
      <c r="G61">
        <v>1108.2</v>
      </c>
      <c r="H61">
        <v>1167.09</v>
      </c>
      <c r="I61">
        <v>1055.76</v>
      </c>
      <c r="J61">
        <v>1103.76</v>
      </c>
      <c r="K61">
        <v>1285.26</v>
      </c>
    </row>
    <row r="62" spans="1:11" x14ac:dyDescent="0.2">
      <c r="A62" s="9" t="s">
        <v>27</v>
      </c>
      <c r="B62">
        <v>93.0</v>
      </c>
      <c r="C62">
        <v>107.41</v>
      </c>
      <c r="D62">
        <v>143.5</v>
      </c>
      <c r="E62">
        <v>149.62</v>
      </c>
      <c r="F62">
        <v>140.82</v>
      </c>
      <c r="G62">
        <v>144.53</v>
      </c>
      <c r="H62">
        <v>139.58</v>
      </c>
      <c r="I62">
        <v>132.56</v>
      </c>
      <c r="J62">
        <v>137.09</v>
      </c>
      <c r="K62">
        <v>132.66</v>
      </c>
    </row>
    <row r="63" spans="1:11" x14ac:dyDescent="0.2">
      <c r="A63" s="9" t="s">
        <v>28</v>
      </c>
      <c r="C63">
        <v>6.07</v>
      </c>
      <c r="E63">
        <v>1.52</v>
      </c>
      <c r="H63">
        <v>0.4</v>
      </c>
      <c r="I63">
        <v>18.94</v>
      </c>
      <c r="J63">
        <v>11.4</v>
      </c>
      <c r="K63">
        <v>30.7</v>
      </c>
    </row>
    <row r="64" spans="1:11" x14ac:dyDescent="0.2">
      <c r="A64" s="9" t="s">
        <v>29</v>
      </c>
      <c r="B64">
        <v>0.25</v>
      </c>
      <c r="C64">
        <v>0.63</v>
      </c>
      <c r="D64">
        <v>1.32</v>
      </c>
      <c r="E64">
        <v>1.51</v>
      </c>
      <c r="F64">
        <v>2.0</v>
      </c>
      <c r="G64">
        <v>2.06</v>
      </c>
      <c r="H64">
        <v>2.89</v>
      </c>
      <c r="I64">
        <v>2.52</v>
      </c>
      <c r="J64">
        <v>2.72</v>
      </c>
      <c r="K64">
        <v>2.42</v>
      </c>
    </row>
    <row r="65" spans="1:1" x14ac:dyDescent="0.2">
      <c r="A65" s="9" t="s">
        <v>73</v>
      </c>
      <c r="B65">
        <v>326.48</v>
      </c>
      <c r="C65">
        <v>308.91</v>
      </c>
      <c r="D65">
        <v>383.73</v>
      </c>
      <c r="E65">
        <v>500.43</v>
      </c>
      <c r="F65">
        <v>634.37</v>
      </c>
      <c r="G65">
        <v>961.61</v>
      </c>
      <c r="H65">
        <v>1024.22</v>
      </c>
      <c r="I65">
        <v>901.74</v>
      </c>
      <c r="J65">
        <v>952.55</v>
      </c>
      <c r="K65">
        <v>1119.48</v>
      </c>
    </row>
    <row r="66" spans="1:1" s="1" customFormat="1" x14ac:dyDescent="0.2">
      <c r="A66" s="1" t="s">
        <v>26</v>
      </c>
      <c r="B66">
        <v>419.73</v>
      </c>
      <c r="C66">
        <v>423.02</v>
      </c>
      <c r="D66">
        <v>528.55</v>
      </c>
      <c r="E66">
        <v>653.08</v>
      </c>
      <c r="F66">
        <v>777.19</v>
      </c>
      <c r="G66">
        <v>1108.2</v>
      </c>
      <c r="H66">
        <v>1167.09</v>
      </c>
      <c r="I66">
        <v>1055.76</v>
      </c>
      <c r="J66">
        <v>1103.76</v>
      </c>
      <c r="K66">
        <v>1285.26</v>
      </c>
    </row>
    <row r="67" spans="1:1" s="9" customFormat="1" x14ac:dyDescent="0.2">
      <c r="A67" s="9" t="s">
        <v>78</v>
      </c>
      <c r="B67">
        <v>136.71</v>
      </c>
      <c r="C67">
        <v>185.42</v>
      </c>
      <c r="D67">
        <v>223.8</v>
      </c>
      <c r="E67">
        <v>153.74</v>
      </c>
      <c r="F67">
        <v>290.74</v>
      </c>
      <c r="G67">
        <v>282.41</v>
      </c>
      <c r="H67">
        <v>237.96</v>
      </c>
      <c r="I67">
        <v>229.93</v>
      </c>
      <c r="J67">
        <v>255.46</v>
      </c>
      <c r="K67">
        <v>253.52</v>
      </c>
    </row>
    <row r="68" spans="1:1" x14ac:dyDescent="0.2">
      <c r="A68" s="9" t="s">
        <v>45</v>
      </c>
      <c r="B68">
        <v>139.25</v>
      </c>
      <c r="C68">
        <v>80.02</v>
      </c>
      <c r="D68">
        <v>100.13</v>
      </c>
      <c r="E68">
        <v>208.35</v>
      </c>
      <c r="F68">
        <v>112.87</v>
      </c>
      <c r="G68">
        <v>197.42</v>
      </c>
      <c r="H68">
        <v>170.81</v>
      </c>
      <c r="I68">
        <v>135.83</v>
      </c>
      <c r="J68">
        <v>117.87</v>
      </c>
      <c r="K68">
        <v>183.91</v>
      </c>
    </row>
    <row r="69" spans="1:1" x14ac:dyDescent="0.2">
      <c r="A69" s="5" t="s">
        <v>87</v>
      </c>
      <c r="B69">
        <v>17.16</v>
      </c>
      <c r="C69">
        <v>32.41</v>
      </c>
      <c r="D69">
        <v>23.98</v>
      </c>
      <c r="E69">
        <v>63.27</v>
      </c>
      <c r="F69">
        <v>153.1</v>
      </c>
      <c r="G69">
        <v>208.66</v>
      </c>
      <c r="H69">
        <v>279.5</v>
      </c>
      <c r="I69">
        <v>207.32</v>
      </c>
      <c r="J69">
        <v>404.47</v>
      </c>
      <c r="K69">
        <v>441.67</v>
      </c>
    </row>
    <row r="70" spans="1:1" x14ac:dyDescent="0.2">
      <c r="A70" s="5" t="s">
        <v>74</v>
      </c>
      <c r="B70">
        <v>165905640.0</v>
      </c>
      <c r="C70">
        <v>165905640.0</v>
      </c>
      <c r="D70">
        <v>165905640.0</v>
      </c>
      <c r="E70">
        <v>165905640.0</v>
      </c>
      <c r="F70">
        <v>165905640.0</v>
      </c>
      <c r="G70">
        <v>165905640.0</v>
      </c>
      <c r="H70">
        <v>165905640.0</v>
      </c>
      <c r="I70">
        <v>248858460.0</v>
      </c>
      <c r="J70">
        <v>248858460.0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78.14</v>
      </c>
      <c r="C82">
        <v>191.98</v>
      </c>
      <c r="D82">
        <v>53.47</v>
      </c>
      <c r="E82">
        <v>88.12</v>
      </c>
      <c r="F82">
        <v>103.34</v>
      </c>
      <c r="G82">
        <v>297.76</v>
      </c>
      <c r="H82">
        <v>140.11</v>
      </c>
      <c r="I82">
        <v>231.01</v>
      </c>
      <c r="J82">
        <v>108.75</v>
      </c>
      <c r="K82">
        <v>168.12</v>
      </c>
    </row>
    <row r="83" spans="1:11" s="9" customFormat="1" x14ac:dyDescent="0.2">
      <c r="A83" s="9" t="s">
        <v>33</v>
      </c>
      <c r="B83">
        <v>-11.66</v>
      </c>
      <c r="C83">
        <v>-16.06</v>
      </c>
      <c r="D83">
        <v>-54.56</v>
      </c>
      <c r="E83">
        <v>-42.86</v>
      </c>
      <c r="F83">
        <v>-20.72</v>
      </c>
      <c r="G83">
        <v>-300.19</v>
      </c>
      <c r="H83">
        <v>-15.32</v>
      </c>
      <c r="I83">
        <v>43.98</v>
      </c>
      <c r="J83">
        <v>235.16</v>
      </c>
      <c r="K83">
        <v>-29.92</v>
      </c>
    </row>
    <row r="84" spans="1:11" s="9" customFormat="1" x14ac:dyDescent="0.2">
      <c r="A84" s="9" t="s">
        <v>34</v>
      </c>
      <c r="B84">
        <v>-64.98</v>
      </c>
      <c r="C84">
        <v>-148.85</v>
      </c>
      <c r="D84">
        <v>-7.21</v>
      </c>
      <c r="E84">
        <v>-10.11</v>
      </c>
      <c r="F84">
        <v>-8.81</v>
      </c>
      <c r="G84">
        <v>-49.77</v>
      </c>
      <c r="H84">
        <v>-49.77</v>
      </c>
      <c r="I84">
        <v>-323.52</v>
      </c>
      <c r="J84">
        <v>-99.54</v>
      </c>
      <c r="K84">
        <v>-99.54</v>
      </c>
    </row>
    <row r="85" spans="1:11" s="1" customFormat="1" x14ac:dyDescent="0.2">
      <c r="A85" s="9" t="s">
        <v>35</v>
      </c>
      <c r="B85">
        <v>1.5</v>
      </c>
      <c r="C85">
        <v>27.07</v>
      </c>
      <c r="D85">
        <v>-8.31</v>
      </c>
      <c r="E85">
        <v>35.15</v>
      </c>
      <c r="F85">
        <v>73.81</v>
      </c>
      <c r="G85">
        <v>-52.2</v>
      </c>
      <c r="H85">
        <v>75.02</v>
      </c>
      <c r="I85">
        <v>-48.53</v>
      </c>
      <c r="J85">
        <v>244.36</v>
      </c>
      <c r="K85">
        <v>38.66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23.13</v>
      </c>
      <c r="C90">
        <v>113.73</v>
      </c>
      <c r="D90">
        <v>48.7</v>
      </c>
      <c r="E90">
        <v>19.23</v>
      </c>
      <c r="F90">
        <v>93.43</v>
      </c>
      <c r="G90">
        <v>84.6</v>
      </c>
      <c r="H90">
        <v>65.33</v>
      </c>
      <c r="I90">
        <v>89.35</v>
      </c>
      <c r="J90">
        <v>108.91</v>
      </c>
      <c r="K90">
        <v>82.19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24.89</v>
      </c>
      <c r="C93" s="31">
        <v>24.89</v>
      </c>
      <c r="D93" s="31">
        <v>24.89</v>
      </c>
      <c r="E93" s="31">
        <v>24.89</v>
      </c>
      <c r="F93" s="31">
        <v>24.89</v>
      </c>
      <c r="G93" s="31">
        <v>24.89</v>
      </c>
      <c r="H93" s="31">
        <v>24.89</v>
      </c>
      <c r="I93" s="31">
        <v>24.89</v>
      </c>
      <c r="J93" s="31">
        <v>24.89</v>
      </c>
      <c r="K93" s="31">
        <v>24.89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