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<sst xmlns="http://schemas.openxmlformats.org/spreadsheetml/2006/main" count="145" uniqueCount="93">
  <si>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</si>
  <si>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</si>
  <si>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</si>
  <si>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</si>
  <si>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</si>
  <si>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</si>
  <si>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</si>
  <si>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</si>
  <si>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</si>
  <si>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</si>
  <si>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</si>
  <si>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</si>
  <si>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</si>
  <si>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</si>
  <si>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</si>
  <si>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</si>
  <si>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</si>
  <si>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</si>
  <si>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</si>
  <si>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</si>
  <si>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</si>
  <si>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</si>
  <si>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</si>
  <si>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</si>
  <si>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</si>
  <si>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</si>
  <si>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</si>
  <si>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</si>
  <si>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</si>
  <si>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</si>
  <si>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</si>
  <si>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</si>
  <si>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</si>
  <si>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</si>
  <si>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</si>
  <si>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</si>
  <si>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</si>
  <si>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</si>
  <si>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</si>
  <si>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</si>
  <si>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</si>
  <si>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</si>
  <si>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</si>
  <si>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</si>
  <si>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</si>
  <si>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</si>
  <si>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</si>
  <si>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</si>
  <si>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</si>
  <si>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</si>
  <si>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</si>
  <si>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</si>
  <si>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</si>
  <si>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</si>
  <si>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</si>
  <si>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</si>
  <si>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</si>
  <si>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</si>
  <si>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</si>
  <si>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</si>
  <si>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</si>
  <si>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</si>
  <si>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</si>
  <si>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B.L.KASHYAP &amp; SONS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</si>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</sst>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53.75</v>
      </c>
    </row>
    <row r="9" spans="1:11" x14ac:dyDescent="0.2">
      <c r="A9" s="5" t="s">
        <v>79</v>
      </c>
      <c r="B9">
        <v>1211.74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923.64</v>
      </c>
      <c r="C17">
        <v>1012.2</v>
      </c>
      <c r="D17">
        <v>769.25</v>
      </c>
      <c r="E17">
        <v>819.68</v>
      </c>
      <c r="F17">
        <v>762.26</v>
      </c>
      <c r="G17">
        <v>1157.51</v>
      </c>
      <c r="H17">
        <v>1109.98</v>
      </c>
      <c r="I17">
        <v>1244.53</v>
      </c>
      <c r="J17">
        <v>1153.63</v>
      </c>
      <c r="K17">
        <v>1379.14</v>
      </c>
    </row>
    <row r="18" spans="1:1" s="9" customFormat="1" x14ac:dyDescent="0.2">
      <c r="A18" s="5" t="s">
        <v>80</v>
      </c>
      <c r="B18">
        <v>448.97</v>
      </c>
      <c r="C18">
        <v>398.69</v>
      </c>
      <c r="D18">
        <v>292.88</v>
      </c>
      <c r="E18">
        <v>385.29</v>
      </c>
      <c r="G18">
        <v>620.47</v>
      </c>
      <c r="H18">
        <v>532.01</v>
      </c>
      <c r="I18">
        <v>662.34</v>
      </c>
      <c r="J18">
        <v>546.09</v>
      </c>
      <c r="K18">
        <v>1124.9</v>
      </c>
    </row>
    <row r="19" spans="1:1" s="9" customFormat="1" x14ac:dyDescent="0.2">
      <c r="A19" s="5" t="s">
        <v>81</v>
      </c>
      <c r="B19">
        <v>-34.31</v>
      </c>
      <c r="C19">
        <v>-86.18</v>
      </c>
      <c r="D19">
        <v>-28.79</v>
      </c>
      <c r="E19">
        <v>5.93</v>
      </c>
      <c r="F19">
        <v>2.57</v>
      </c>
      <c r="G19">
        <v>3.83</v>
      </c>
      <c r="H19">
        <v>6.28</v>
      </c>
      <c r="I19">
        <v>0.01</v>
      </c>
      <c r="J19">
        <v>0.09</v>
      </c>
      <c r="K19">
        <v>-13.03</v>
      </c>
    </row>
    <row r="20" spans="1:1" s="9" customFormat="1" x14ac:dyDescent="0.2">
      <c r="A20" s="5" t="s">
        <v>82</v>
      </c>
      <c r="B20">
        <v>18.5</v>
      </c>
      <c r="C20">
        <v>18.07</v>
      </c>
      <c r="D20">
        <v>16.79</v>
      </c>
      <c r="E20">
        <v>14.79</v>
      </c>
      <c r="F20">
        <v>11.95</v>
      </c>
      <c r="G20">
        <v>18.25</v>
      </c>
      <c r="H20">
        <v>18.52</v>
      </c>
      <c r="I20">
        <v>20.22</v>
      </c>
      <c r="J20">
        <v>17.94</v>
      </c>
    </row>
    <row r="21" spans="1:1" s="9" customFormat="1" x14ac:dyDescent="0.2">
      <c r="A21" s="5" t="s">
        <v>83</v>
      </c>
      <c r="B21">
        <v>138.24</v>
      </c>
      <c r="C21">
        <v>202.33</v>
      </c>
      <c r="D21">
        <v>151.15</v>
      </c>
      <c r="E21">
        <v>166.69</v>
      </c>
      <c r="F21">
        <v>510.06</v>
      </c>
      <c r="G21">
        <v>179.76</v>
      </c>
      <c r="H21">
        <v>234.61</v>
      </c>
      <c r="I21">
        <v>353.72</v>
      </c>
      <c r="J21">
        <v>418.69</v>
      </c>
    </row>
    <row r="22" spans="1:1" s="9" customFormat="1" x14ac:dyDescent="0.2">
      <c r="A22" s="5" t="s">
        <v>84</v>
      </c>
      <c r="B22">
        <v>151.98</v>
      </c>
      <c r="C22">
        <v>158.19</v>
      </c>
      <c r="D22">
        <v>150.03</v>
      </c>
      <c r="E22">
        <v>169.42</v>
      </c>
      <c r="F22">
        <v>128.41</v>
      </c>
      <c r="G22">
        <v>183.19</v>
      </c>
      <c r="H22">
        <v>189.43</v>
      </c>
      <c r="I22">
        <v>93.84</v>
      </c>
      <c r="J22">
        <v>110.27</v>
      </c>
      <c r="K22">
        <v>112.64</v>
      </c>
    </row>
    <row r="23" spans="1:1" s="9" customFormat="1" x14ac:dyDescent="0.2">
      <c r="A23" s="5" t="s">
        <v>85</v>
      </c>
      <c r="B23">
        <v>19.98</v>
      </c>
      <c r="C23">
        <v>21.16</v>
      </c>
      <c r="D23">
        <v>18.84</v>
      </c>
      <c r="E23">
        <v>21.7</v>
      </c>
      <c r="F23">
        <v>18.06</v>
      </c>
      <c r="G23">
        <v>21.55</v>
      </c>
      <c r="H23">
        <v>29.49</v>
      </c>
      <c r="I23">
        <v>43.15</v>
      </c>
      <c r="J23">
        <v>46.15</v>
      </c>
    </row>
    <row r="24" spans="1:1" s="9" customFormat="1" x14ac:dyDescent="0.2">
      <c r="A24" s="5" t="s">
        <v>86</v>
      </c>
      <c r="B24">
        <v>22.43</v>
      </c>
      <c r="C24">
        <v>42.31</v>
      </c>
      <c r="D24">
        <v>54.12</v>
      </c>
      <c r="E24">
        <v>46.62</v>
      </c>
      <c r="F24">
        <v>33.45</v>
      </c>
      <c r="G24">
        <v>47.74</v>
      </c>
      <c r="H24">
        <v>14.38</v>
      </c>
      <c r="I24">
        <v>-38.97</v>
      </c>
      <c r="J24">
        <v>-50.75</v>
      </c>
      <c r="K24">
        <v>26.35</v>
      </c>
    </row>
    <row r="25" spans="1:1" s="9" customFormat="1" x14ac:dyDescent="0.2">
      <c r="A25" s="9" t="s">
        <v>9</v>
      </c>
      <c r="B25">
        <v>0.31</v>
      </c>
      <c r="C25">
        <v>30.52</v>
      </c>
      <c r="D25">
        <v>5.07</v>
      </c>
      <c r="E25">
        <v>-21.84</v>
      </c>
      <c r="F25">
        <v>6.9</v>
      </c>
      <c r="G25">
        <v>40.76</v>
      </c>
      <c r="H25">
        <v>-16.0</v>
      </c>
      <c r="I25">
        <v>12.23</v>
      </c>
      <c r="J25">
        <v>44.78</v>
      </c>
      <c r="K25">
        <v>-16.25</v>
      </c>
    </row>
    <row r="26" spans="1:1" s="9" customFormat="1" x14ac:dyDescent="0.2">
      <c r="A26" s="9" t="s">
        <v>10</v>
      </c>
      <c r="B26">
        <v>12.98</v>
      </c>
      <c r="C26">
        <v>11.91</v>
      </c>
      <c r="D26">
        <v>11.83</v>
      </c>
      <c r="E26">
        <v>11.91</v>
      </c>
      <c r="F26">
        <v>11.01</v>
      </c>
      <c r="G26">
        <v>10.41</v>
      </c>
      <c r="H26">
        <v>9.74</v>
      </c>
      <c r="I26">
        <v>10.36</v>
      </c>
      <c r="J26">
        <v>12.41</v>
      </c>
      <c r="K26">
        <v>15.24</v>
      </c>
    </row>
    <row r="27" spans="1:1" s="9" customFormat="1" x14ac:dyDescent="0.2">
      <c r="A27" s="9" t="s">
        <v>11</v>
      </c>
      <c r="B27">
        <v>82.72</v>
      </c>
      <c r="C27">
        <v>77.16</v>
      </c>
      <c r="D27">
        <v>59.46</v>
      </c>
      <c r="E27">
        <v>69.28</v>
      </c>
      <c r="F27">
        <v>59.47</v>
      </c>
      <c r="G27">
        <v>54.8</v>
      </c>
      <c r="H27">
        <v>51.47</v>
      </c>
      <c r="I27">
        <v>48.83</v>
      </c>
      <c r="J27">
        <v>47.48</v>
      </c>
      <c r="K27">
        <v>43.43</v>
      </c>
    </row>
    <row r="28" spans="1:1" s="9" customFormat="1" x14ac:dyDescent="0.2">
      <c r="A28" s="9" t="s">
        <v>12</v>
      </c>
      <c r="B28">
        <v>-6.16</v>
      </c>
      <c r="C28">
        <v>26.72</v>
      </c>
      <c r="D28">
        <v>-9.57</v>
      </c>
      <c r="E28">
        <v>-81.93</v>
      </c>
      <c r="F28">
        <v>-0.68</v>
      </c>
      <c r="G28">
        <v>65.93</v>
      </c>
      <c r="H28">
        <v>20.61</v>
      </c>
      <c r="I28">
        <v>63.28</v>
      </c>
      <c r="J28">
        <v>50.22</v>
      </c>
      <c r="K28">
        <v>27.3</v>
      </c>
    </row>
    <row r="29" spans="1:1" s="9" customFormat="1" x14ac:dyDescent="0.2">
      <c r="A29" s="9" t="s">
        <v>13</v>
      </c>
      <c r="B29">
        <v>-11.14</v>
      </c>
      <c r="C29">
        <v>6.12</v>
      </c>
      <c r="D29">
        <v>-3.29</v>
      </c>
      <c r="E29">
        <v>-19.15</v>
      </c>
      <c r="F29">
        <v>57.73</v>
      </c>
      <c r="G29">
        <v>21.98</v>
      </c>
      <c r="H29">
        <v>-1.53</v>
      </c>
      <c r="I29">
        <v>10.76</v>
      </c>
      <c r="J29">
        <v>22.75</v>
      </c>
      <c r="K29">
        <v>25.76</v>
      </c>
    </row>
    <row r="30" spans="1:1" s="9" customFormat="1" x14ac:dyDescent="0.2">
      <c r="A30" s="9" t="s">
        <v>14</v>
      </c>
      <c r="B30">
        <v>4.97</v>
      </c>
      <c r="C30">
        <v>21.09</v>
      </c>
      <c r="D30">
        <v>-6.26</v>
      </c>
      <c r="E30">
        <v>-62.79</v>
      </c>
      <c r="F30">
        <v>-58.41</v>
      </c>
      <c r="G30">
        <v>43.95</v>
      </c>
      <c r="H30">
        <v>22.14</v>
      </c>
      <c r="I30">
        <v>52.53</v>
      </c>
      <c r="J30">
        <v>27.48</v>
      </c>
      <c r="K30">
        <v>1.55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324.0</v>
      </c>
      <c r="C42">
        <v>341.18</v>
      </c>
      <c r="D42">
        <v>350.31</v>
      </c>
      <c r="E42">
        <v>267.28</v>
      </c>
      <c r="F42">
        <v>241.86</v>
      </c>
      <c r="G42">
        <v>294.18</v>
      </c>
      <c r="H42">
        <v>336.42</v>
      </c>
      <c r="I42">
        <v>355.13</v>
      </c>
      <c r="J42">
        <v>323.87</v>
      </c>
      <c r="K42">
        <v>363.71</v>
      </c>
    </row>
    <row r="43" spans="1:11" s="9" customFormat="1" x14ac:dyDescent="0.2">
      <c r="A43" s="9" t="s">
        <v>7</v>
      </c>
      <c r="B43">
        <v>300.44</v>
      </c>
      <c r="C43">
        <v>308.1</v>
      </c>
      <c r="D43">
        <v>318.59</v>
      </c>
      <c r="E43">
        <v>247.1</v>
      </c>
      <c r="F43">
        <v>235.65</v>
      </c>
      <c r="G43">
        <v>286.94</v>
      </c>
      <c r="H43">
        <v>310.47</v>
      </c>
      <c r="I43">
        <v>334.66</v>
      </c>
      <c r="J43">
        <v>295.0</v>
      </c>
      <c r="K43">
        <v>336.79</v>
      </c>
    </row>
    <row r="44" spans="1:11" s="9" customFormat="1" x14ac:dyDescent="0.2">
      <c r="A44" s="9" t="s">
        <v>9</v>
      </c>
      <c r="B44">
        <v>0.89</v>
      </c>
      <c r="C44">
        <v>7.61</v>
      </c>
      <c r="D44">
        <v>9.31</v>
      </c>
      <c r="E44">
        <v>11.67</v>
      </c>
      <c r="F44">
        <v>8.89</v>
      </c>
      <c r="G44">
        <v>15.75</v>
      </c>
      <c r="H44">
        <v>2.71</v>
      </c>
      <c r="I44">
        <v>1.95</v>
      </c>
      <c r="J44">
        <v>0.99</v>
      </c>
      <c r="K44">
        <v>-21.89</v>
      </c>
    </row>
    <row r="45" spans="1:11" s="9" customFormat="1" x14ac:dyDescent="0.2">
      <c r="A45" s="9" t="s">
        <v>10</v>
      </c>
      <c r="B45">
        <v>2.63</v>
      </c>
      <c r="C45">
        <v>2.78</v>
      </c>
      <c r="D45">
        <v>2.89</v>
      </c>
      <c r="E45">
        <v>3.12</v>
      </c>
      <c r="F45">
        <v>3.13</v>
      </c>
      <c r="G45">
        <v>3.27</v>
      </c>
      <c r="H45">
        <v>3.4</v>
      </c>
      <c r="I45">
        <v>3.81</v>
      </c>
      <c r="J45">
        <v>4.0</v>
      </c>
      <c r="K45">
        <v>4.03</v>
      </c>
    </row>
    <row r="46" spans="1:11" s="9" customFormat="1" x14ac:dyDescent="0.2">
      <c r="A46" s="9" t="s">
        <v>11</v>
      </c>
      <c r="B46">
        <v>11.79</v>
      </c>
      <c r="C46">
        <v>15.48</v>
      </c>
      <c r="D46">
        <v>11.39</v>
      </c>
      <c r="E46">
        <v>13.73</v>
      </c>
      <c r="F46">
        <v>10.09</v>
      </c>
      <c r="G46">
        <v>13.13</v>
      </c>
      <c r="H46">
        <v>10.68</v>
      </c>
      <c r="I46">
        <v>10.89</v>
      </c>
      <c r="J46">
        <v>10.03</v>
      </c>
      <c r="K46">
        <v>11.83</v>
      </c>
    </row>
    <row r="47" spans="1:11" s="9" customFormat="1" x14ac:dyDescent="0.2">
      <c r="A47" s="9" t="s">
        <v>12</v>
      </c>
      <c r="B47">
        <v>10.03</v>
      </c>
      <c r="C47">
        <v>22.43</v>
      </c>
      <c r="D47">
        <v>26.75</v>
      </c>
      <c r="E47">
        <v>15.0</v>
      </c>
      <c r="F47">
        <v>1.88</v>
      </c>
      <c r="G47">
        <v>6.59</v>
      </c>
      <c r="H47">
        <v>14.58</v>
      </c>
      <c r="I47">
        <v>7.72</v>
      </c>
      <c r="J47">
        <v>15.83</v>
      </c>
      <c r="K47">
        <v>-10.83</v>
      </c>
    </row>
    <row r="48" spans="1:11" s="9" customFormat="1" x14ac:dyDescent="0.2">
      <c r="A48" s="9" t="s">
        <v>13</v>
      </c>
      <c r="B48">
        <v>3.11</v>
      </c>
      <c r="C48">
        <v>-1.24</v>
      </c>
      <c r="D48">
        <v>6.51</v>
      </c>
      <c r="E48">
        <v>5.63</v>
      </c>
      <c r="F48">
        <v>0.77</v>
      </c>
      <c r="G48">
        <v>9.85</v>
      </c>
      <c r="H48">
        <v>3.73</v>
      </c>
      <c r="I48">
        <v>16.34</v>
      </c>
      <c r="J48">
        <v>3.99</v>
      </c>
      <c r="K48">
        <v>1.69</v>
      </c>
    </row>
    <row r="49" spans="1:11" s="9" customFormat="1" x14ac:dyDescent="0.2">
      <c r="A49" s="9" t="s">
        <v>14</v>
      </c>
      <c r="B49">
        <v>6.91</v>
      </c>
      <c r="C49">
        <v>23.66</v>
      </c>
      <c r="D49">
        <v>20.25</v>
      </c>
      <c r="E49">
        <v>9.38</v>
      </c>
      <c r="F49">
        <v>1.11</v>
      </c>
      <c r="G49">
        <v>-3.26</v>
      </c>
      <c r="H49">
        <v>10.85</v>
      </c>
      <c r="I49">
        <v>-8.62</v>
      </c>
      <c r="J49">
        <v>11.83</v>
      </c>
      <c r="K49">
        <v>-12.52</v>
      </c>
    </row>
    <row r="50" spans="1:11" x14ac:dyDescent="0.2">
      <c r="A50" s="9" t="s">
        <v>8</v>
      </c>
      <c r="B50">
        <v>23.56</v>
      </c>
      <c r="C50">
        <v>33.08</v>
      </c>
      <c r="D50">
        <v>31.72</v>
      </c>
      <c r="E50">
        <v>20.18</v>
      </c>
      <c r="F50">
        <v>6.21</v>
      </c>
      <c r="G50">
        <v>7.24</v>
      </c>
      <c r="H50">
        <v>25.95</v>
      </c>
      <c r="I50">
        <v>20.47</v>
      </c>
      <c r="J50">
        <v>28.87</v>
      </c>
      <c r="K50">
        <v>26.92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20.54</v>
      </c>
      <c r="C57">
        <v>21.54</v>
      </c>
      <c r="D57">
        <v>22.54</v>
      </c>
      <c r="E57">
        <v>22.54</v>
      </c>
      <c r="F57">
        <v>22.54</v>
      </c>
      <c r="G57">
        <v>22.54</v>
      </c>
      <c r="H57">
        <v>22.54</v>
      </c>
      <c r="I57">
        <v>22.54</v>
      </c>
      <c r="J57">
        <v>22.54</v>
      </c>
      <c r="K57">
        <v>22.54</v>
      </c>
    </row>
    <row r="58" spans="1:11" x14ac:dyDescent="0.2">
      <c r="A58" s="9" t="s">
        <v>25</v>
      </c>
      <c r="B58">
        <v>413.67</v>
      </c>
      <c r="C58">
        <v>476.29</v>
      </c>
      <c r="D58">
        <v>493.28</v>
      </c>
      <c r="E58">
        <v>435.76</v>
      </c>
      <c r="F58">
        <v>356.74</v>
      </c>
      <c r="G58">
        <v>400.42</v>
      </c>
      <c r="H58">
        <v>422.15</v>
      </c>
      <c r="I58">
        <v>473.8</v>
      </c>
      <c r="J58">
        <v>501.06</v>
      </c>
      <c r="K58">
        <v>504.22</v>
      </c>
    </row>
    <row r="59" spans="1:11" x14ac:dyDescent="0.2">
      <c r="A59" s="9" t="s">
        <v>71</v>
      </c>
      <c r="B59">
        <v>744.81</v>
      </c>
      <c r="C59">
        <v>604.99</v>
      </c>
      <c r="D59">
        <v>552.32</v>
      </c>
      <c r="E59">
        <v>520.26</v>
      </c>
      <c r="F59">
        <v>519.14</v>
      </c>
      <c r="G59">
        <v>380.34</v>
      </c>
      <c r="H59">
        <v>319.78</v>
      </c>
      <c r="I59">
        <v>309.58</v>
      </c>
      <c r="J59">
        <v>316.48</v>
      </c>
      <c r="K59">
        <v>299.11</v>
      </c>
    </row>
    <row r="60" spans="1:11" x14ac:dyDescent="0.2">
      <c r="A60" s="9" t="s">
        <v>72</v>
      </c>
      <c r="B60">
        <v>594.97</v>
      </c>
      <c r="C60">
        <v>644.7</v>
      </c>
      <c r="D60">
        <v>755.71</v>
      </c>
      <c r="E60">
        <v>839.4</v>
      </c>
      <c r="F60">
        <v>621.76</v>
      </c>
      <c r="G60">
        <v>629.15</v>
      </c>
      <c r="H60">
        <v>530.7</v>
      </c>
      <c r="I60">
        <v>605.81</v>
      </c>
      <c r="J60">
        <v>675.59</v>
      </c>
      <c r="K60">
        <v>835.77</v>
      </c>
    </row>
    <row r="61" spans="1:11" s="1" customFormat="1" x14ac:dyDescent="0.2">
      <c r="A61" s="1" t="s">
        <v>26</v>
      </c>
      <c r="B61">
        <v>1773.99</v>
      </c>
      <c r="C61">
        <v>1747.52</v>
      </c>
      <c r="D61">
        <v>1823.85</v>
      </c>
      <c r="E61">
        <v>1817.96</v>
      </c>
      <c r="F61">
        <v>1520.18</v>
      </c>
      <c r="G61">
        <v>1432.45</v>
      </c>
      <c r="H61">
        <v>1295.17</v>
      </c>
      <c r="I61">
        <v>1411.73</v>
      </c>
      <c r="J61">
        <v>1515.67</v>
      </c>
      <c r="K61">
        <v>1661.64</v>
      </c>
    </row>
    <row r="62" spans="1:11" x14ac:dyDescent="0.2">
      <c r="A62" s="9" t="s">
        <v>27</v>
      </c>
      <c r="B62">
        <v>430.78</v>
      </c>
      <c r="C62">
        <v>413.84</v>
      </c>
      <c r="D62">
        <v>412.27</v>
      </c>
      <c r="E62">
        <v>310.56</v>
      </c>
      <c r="F62">
        <v>236.06</v>
      </c>
      <c r="G62">
        <v>229.89</v>
      </c>
      <c r="H62">
        <v>132.67</v>
      </c>
      <c r="I62">
        <v>154.06</v>
      </c>
      <c r="J62">
        <v>192.5</v>
      </c>
      <c r="K62">
        <v>233.43</v>
      </c>
    </row>
    <row r="63" spans="1:11" x14ac:dyDescent="0.2">
      <c r="A63" s="9" t="s">
        <v>28</v>
      </c>
      <c r="B63">
        <v>95.48</v>
      </c>
      <c r="C63">
        <v>96.76</v>
      </c>
      <c r="D63">
        <v>94.5</v>
      </c>
      <c r="E63">
        <v>94.73</v>
      </c>
      <c r="I63">
        <v>1.71</v>
      </c>
      <c r="J63">
        <v>0.21</v>
      </c>
      <c r="K63">
        <v>0.09</v>
      </c>
    </row>
    <row r="64" spans="1:11" x14ac:dyDescent="0.2">
      <c r="A64" s="9" t="s">
        <v>29</v>
      </c>
      <c r="B64">
        <v>0.87</v>
      </c>
      <c r="C64">
        <v>0.88</v>
      </c>
      <c r="D64">
        <v>0.9</v>
      </c>
      <c r="E64">
        <v>0.92</v>
      </c>
      <c r="F64">
        <v>0.05</v>
      </c>
      <c r="G64">
        <v>0.07</v>
      </c>
      <c r="H64">
        <v>0.05</v>
      </c>
      <c r="I64">
        <v>0.06</v>
      </c>
      <c r="J64">
        <v>0.17</v>
      </c>
      <c r="K64">
        <v>0.2</v>
      </c>
    </row>
    <row r="65" spans="1:1" x14ac:dyDescent="0.2">
      <c r="A65" s="9" t="s">
        <v>73</v>
      </c>
      <c r="B65">
        <v>1246.86</v>
      </c>
      <c r="C65">
        <v>1236.04</v>
      </c>
      <c r="D65">
        <v>1316.18</v>
      </c>
      <c r="E65">
        <v>1411.75</v>
      </c>
      <c r="F65">
        <v>1284.07</v>
      </c>
      <c r="G65">
        <v>1202.49</v>
      </c>
      <c r="H65">
        <v>1162.45</v>
      </c>
      <c r="I65">
        <v>1255.9</v>
      </c>
      <c r="J65">
        <v>1322.79</v>
      </c>
      <c r="K65">
        <v>1427.92</v>
      </c>
    </row>
    <row r="66" spans="1:1" s="1" customFormat="1" x14ac:dyDescent="0.2">
      <c r="A66" s="1" t="s">
        <v>26</v>
      </c>
      <c r="B66">
        <v>1773.99</v>
      </c>
      <c r="C66">
        <v>1747.52</v>
      </c>
      <c r="D66">
        <v>1823.85</v>
      </c>
      <c r="E66">
        <v>1817.96</v>
      </c>
      <c r="F66">
        <v>1520.18</v>
      </c>
      <c r="G66">
        <v>1432.45</v>
      </c>
      <c r="H66">
        <v>1295.17</v>
      </c>
      <c r="I66">
        <v>1411.73</v>
      </c>
      <c r="J66">
        <v>1515.67</v>
      </c>
      <c r="K66">
        <v>1661.64</v>
      </c>
    </row>
    <row r="67" spans="1:1" s="9" customFormat="1" x14ac:dyDescent="0.2">
      <c r="A67" s="9" t="s">
        <v>78</v>
      </c>
      <c r="B67">
        <v>395.92</v>
      </c>
      <c r="C67">
        <v>352.61</v>
      </c>
      <c r="D67">
        <v>370.72</v>
      </c>
      <c r="E67">
        <v>383.39</v>
      </c>
      <c r="F67">
        <v>438.04</v>
      </c>
      <c r="G67">
        <v>347.8</v>
      </c>
      <c r="H67">
        <v>419.77</v>
      </c>
      <c r="I67">
        <v>377.72</v>
      </c>
      <c r="J67">
        <v>437.37</v>
      </c>
      <c r="K67">
        <v>434.34</v>
      </c>
    </row>
    <row r="68" spans="1:1" x14ac:dyDescent="0.2">
      <c r="A68" s="9" t="s">
        <v>45</v>
      </c>
      <c r="B68">
        <v>441.12</v>
      </c>
      <c r="C68">
        <v>346.41</v>
      </c>
      <c r="D68">
        <v>327.88</v>
      </c>
      <c r="E68">
        <v>360.97</v>
      </c>
      <c r="F68">
        <v>341.68</v>
      </c>
      <c r="G68">
        <v>339.81</v>
      </c>
      <c r="H68">
        <v>346.14</v>
      </c>
      <c r="I68">
        <v>190.56</v>
      </c>
      <c r="J68">
        <v>193.72</v>
      </c>
      <c r="K68">
        <v>203.44</v>
      </c>
    </row>
    <row r="69" spans="1:1" x14ac:dyDescent="0.2">
      <c r="A69" s="5" t="s">
        <v>87</v>
      </c>
      <c r="B69">
        <v>9.59</v>
      </c>
      <c r="C69">
        <v>11.74</v>
      </c>
      <c r="D69">
        <v>10.61</v>
      </c>
      <c r="E69">
        <v>12.67</v>
      </c>
      <c r="F69">
        <v>26.47</v>
      </c>
      <c r="G69">
        <v>44.5</v>
      </c>
      <c r="H69">
        <v>59.81</v>
      </c>
      <c r="I69">
        <v>32.8</v>
      </c>
      <c r="J69">
        <v>35.06</v>
      </c>
      <c r="K69">
        <v>43.39</v>
      </c>
    </row>
    <row r="70" spans="1:1" x14ac:dyDescent="0.2">
      <c r="A70" s="5" t="s">
        <v>74</v>
      </c>
      <c r="B70">
        <v>205440000.0</v>
      </c>
      <c r="C70">
        <v>215440000.0</v>
      </c>
      <c r="D70">
        <v>225440000.0</v>
      </c>
      <c r="E70">
        <v>225440000.0</v>
      </c>
      <c r="F70">
        <v>225440000.0</v>
      </c>
      <c r="G70">
        <v>225440000.0</v>
      </c>
      <c r="H70">
        <v>225440000.0</v>
      </c>
      <c r="I70">
        <v>225440000.0</v>
      </c>
      <c r="J70">
        <v>225440000.0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245.12</v>
      </c>
      <c r="C82">
        <v>117.45</v>
      </c>
      <c r="D82">
        <v>164.46</v>
      </c>
      <c r="E82">
        <v>-22.62</v>
      </c>
      <c r="F82">
        <v>-180.75</v>
      </c>
      <c r="G82">
        <v>87.16</v>
      </c>
      <c r="H82">
        <v>19.54</v>
      </c>
      <c r="I82">
        <v>78.8</v>
      </c>
      <c r="J82">
        <v>76.43</v>
      </c>
      <c r="K82">
        <v>114.67</v>
      </c>
    </row>
    <row r="83" spans="1:11" s="9" customFormat="1" x14ac:dyDescent="0.2">
      <c r="A83" s="9" t="s">
        <v>33</v>
      </c>
      <c r="B83">
        <v>-2.67</v>
      </c>
      <c r="C83">
        <v>-22.49</v>
      </c>
      <c r="D83">
        <v>-2.35</v>
      </c>
      <c r="E83">
        <v>84.42</v>
      </c>
      <c r="F83">
        <v>142.1</v>
      </c>
      <c r="G83">
        <v>-13.71</v>
      </c>
      <c r="H83">
        <v>109.72</v>
      </c>
      <c r="I83">
        <v>-31.14</v>
      </c>
      <c r="J83">
        <v>-29.33</v>
      </c>
      <c r="K83">
        <v>-53.87</v>
      </c>
    </row>
    <row r="84" spans="1:11" s="9" customFormat="1" x14ac:dyDescent="0.2">
      <c r="A84" s="9" t="s">
        <v>34</v>
      </c>
      <c r="B84">
        <v>-243.23</v>
      </c>
      <c r="C84">
        <v>-44.87</v>
      </c>
      <c r="D84">
        <v>-160.37</v>
      </c>
      <c r="E84">
        <v>-59.74</v>
      </c>
      <c r="F84">
        <v>52.44</v>
      </c>
      <c r="G84">
        <v>-68.83</v>
      </c>
      <c r="H84">
        <v>-110.21</v>
      </c>
      <c r="I84">
        <v>-80.26</v>
      </c>
      <c r="J84">
        <v>-42.75</v>
      </c>
      <c r="K84">
        <v>-61.17</v>
      </c>
    </row>
    <row r="85" spans="1:11" s="1" customFormat="1" x14ac:dyDescent="0.2">
      <c r="A85" s="9" t="s">
        <v>35</v>
      </c>
      <c r="B85">
        <v>-0.78</v>
      </c>
      <c r="C85">
        <v>50.08</v>
      </c>
      <c r="D85">
        <v>1.74</v>
      </c>
      <c r="E85">
        <v>2.06</v>
      </c>
      <c r="F85">
        <v>13.8</v>
      </c>
      <c r="G85">
        <v>4.62</v>
      </c>
      <c r="H85">
        <v>19.05</v>
      </c>
      <c r="I85">
        <v>-32.6</v>
      </c>
      <c r="J85">
        <v>4.35</v>
      </c>
      <c r="K85">
        <v>-0.37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21.35</v>
      </c>
      <c r="C90">
        <v>42.75</v>
      </c>
      <c r="D90">
        <v>20.05</v>
      </c>
      <c r="E90">
        <v>4.7</v>
      </c>
      <c r="F90">
        <v>18.5</v>
      </c>
      <c r="G90">
        <v>26.55</v>
      </c>
      <c r="H90">
        <v>31.0</v>
      </c>
      <c r="I90">
        <v>68.6</v>
      </c>
      <c r="J90">
        <v>51.29</v>
      </c>
      <c r="K90">
        <v>42.81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20.54</v>
      </c>
      <c r="C93" s="31">
        <v>21.54</v>
      </c>
      <c r="D93" s="31">
        <v>22.54</v>
      </c>
      <c r="E93" s="31">
        <v>22.54</v>
      </c>
      <c r="F93" s="31">
        <v>22.54</v>
      </c>
      <c r="G93" s="31">
        <v>22.54</v>
      </c>
      <c r="H93" s="31">
        <v>22.54</v>
      </c>
      <c r="I93" s="31">
        <v>22.54</v>
      </c>
      <c r="J93" s="31">
        <v>22.54</v>
      </c>
      <c r="K93" s="31">
        <v>22.54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