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<sst xmlns="http://schemas.openxmlformats.org/spreadsheetml/2006/main" count="145" uniqueCount="93">
  <si>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</si>
  <si>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</si>
  <si>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</si>
  <si>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</si>
  <si>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</si>
  <si>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</si>
  <si>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</si>
  <si>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</si>
  <si>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</si>
  <si>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</si>
  <si>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</si>
  <si>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</si>
  <si>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</si>
  <si>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</si>
  <si>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</si>
  <si>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</si>
  <si>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</si>
  <si>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</si>
  <si>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</si>
  <si>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</si>
  <si>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</si>
  <si>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</si>
  <si>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</si>
  <si>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</si>
  <si>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</si>
  <si>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</si>
  <si>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</si>
  <si>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</si>
  <si>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</si>
  <si>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</si>
  <si>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</si>
  <si>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</si>
  <si>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</si>
  <si>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</si>
  <si>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</si>
  <si>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</si>
  <si>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</si>
  <si>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</si>
  <si>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</si>
  <si>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</si>
  <si>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</si>
  <si>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</si>
  <si>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</si>
  <si>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</si>
  <si>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</si>
  <si>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</si>
  <si>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</si>
  <si>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</si>
  <si>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</si>
  <si>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</si>
  <si>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</si>
  <si>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</si>
  <si>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</si>
  <si>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</si>
  <si>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</si>
  <si>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</si>
  <si>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</si>
  <si>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</si>
  <si>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</si>
  <si>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</si>
  <si>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</si>
  <si>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</si>
  <si>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</si>
  <si>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BN AGROCHEM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</si>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</sst>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280.60</v>
      </c>
    </row>
    <row r="9" spans="1:11" x14ac:dyDescent="0.2">
      <c r="A9" s="5" t="s">
        <v>79</v>
      </c>
      <c r="B9">
        <v>2743.51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I17">
        <v>7.09</v>
      </c>
      <c r="J17">
        <v>299.41</v>
      </c>
      <c r="K17">
        <v>873.28</v>
      </c>
    </row>
    <row r="18" spans="1:1" s="9" customFormat="1" x14ac:dyDescent="0.2">
      <c r="A18" s="5" t="s">
        <v>80</v>
      </c>
      <c r="I18">
        <v>6.97</v>
      </c>
      <c r="J18">
        <v>281.34</v>
      </c>
      <c r="K18">
        <v>795.36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H21">
        <v>0.04</v>
      </c>
      <c r="J21">
        <v>0.57</v>
      </c>
    </row>
    <row r="22" spans="1:1" s="9" customFormat="1" x14ac:dyDescent="0.2">
      <c r="A22" s="5" t="s">
        <v>84</v>
      </c>
      <c r="H22">
        <v>0.09</v>
      </c>
      <c r="I22">
        <v>1.86</v>
      </c>
      <c r="J22">
        <v>2.33</v>
      </c>
      <c r="K22">
        <v>6.24</v>
      </c>
    </row>
    <row r="23" spans="1:1" s="9" customFormat="1" x14ac:dyDescent="0.2">
      <c r="A23" s="5" t="s">
        <v>85</v>
      </c>
      <c r="H23">
        <v>0.07</v>
      </c>
      <c r="I23">
        <v>1.33</v>
      </c>
      <c r="J23">
        <v>4.43</v>
      </c>
    </row>
    <row r="24" spans="1:1" s="9" customFormat="1" x14ac:dyDescent="0.2">
      <c r="A24" s="5" t="s">
        <v>86</v>
      </c>
      <c r="I24">
        <v>0.02</v>
      </c>
      <c r="J24">
        <v>3.41</v>
      </c>
      <c r="K24">
        <v>49.58</v>
      </c>
    </row>
    <row r="25" spans="1:1" s="9" customFormat="1" x14ac:dyDescent="0.2">
      <c r="A25" s="9" t="s">
        <v>9</v>
      </c>
      <c r="H25">
        <v>-0.15</v>
      </c>
      <c r="J25">
        <v>23.28</v>
      </c>
      <c r="K25">
        <v>0.38</v>
      </c>
    </row>
    <row r="26" spans="1:1" s="9" customFormat="1" x14ac:dyDescent="0.2">
      <c r="A26" s="9" t="s">
        <v>10</v>
      </c>
      <c r="J26">
        <v>0.14</v>
      </c>
      <c r="K26">
        <v>0.77</v>
      </c>
    </row>
    <row r="27" spans="1:1" s="9" customFormat="1" x14ac:dyDescent="0.2">
      <c r="A27" s="9" t="s">
        <v>11</v>
      </c>
      <c r="H27">
        <v>0.02</v>
      </c>
      <c r="I27">
        <v>0.04</v>
      </c>
      <c r="J27">
        <v>8.81</v>
      </c>
      <c r="K27">
        <v>1.94</v>
      </c>
    </row>
    <row r="28" spans="1:1" s="9" customFormat="1" x14ac:dyDescent="0.2">
      <c r="A28" s="9" t="s">
        <v>12</v>
      </c>
      <c r="H28">
        <v>-0.37</v>
      </c>
      <c r="I28">
        <v>-3.13</v>
      </c>
      <c r="J28">
        <v>21.66</v>
      </c>
      <c r="K28">
        <v>19.77</v>
      </c>
    </row>
    <row r="29" spans="1:1" s="9" customFormat="1" x14ac:dyDescent="0.2">
      <c r="A29" s="9" t="s">
        <v>13</v>
      </c>
      <c r="J29">
        <v>1.91</v>
      </c>
      <c r="K29">
        <v>-14.6</v>
      </c>
    </row>
    <row r="30" spans="1:1" s="9" customFormat="1" x14ac:dyDescent="0.2">
      <c r="A30" s="9" t="s">
        <v>14</v>
      </c>
      <c r="H30">
        <v>-0.37</v>
      </c>
      <c r="I30">
        <v>-3.13</v>
      </c>
      <c r="J30">
        <v>19.76</v>
      </c>
      <c r="K30">
        <v>34.37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C42">
        <v>7.09</v>
      </c>
      <c r="F42">
        <v>85.22</v>
      </c>
      <c r="G42">
        <v>214.19</v>
      </c>
      <c r="H42">
        <v>203.31</v>
      </c>
      <c r="I42">
        <v>216.49</v>
      </c>
      <c r="J42">
        <v>192.12</v>
      </c>
      <c r="K42">
        <v>261.36</v>
      </c>
    </row>
    <row r="43" spans="1:11" s="9" customFormat="1" x14ac:dyDescent="0.2">
      <c r="A43" s="9" t="s">
        <v>7</v>
      </c>
      <c r="B43">
        <v>1.26</v>
      </c>
      <c r="C43">
        <v>7.99</v>
      </c>
      <c r="D43">
        <v>1.07</v>
      </c>
      <c r="E43">
        <v>3.51</v>
      </c>
      <c r="F43">
        <v>77.4</v>
      </c>
      <c r="G43">
        <v>254.74</v>
      </c>
      <c r="H43">
        <v>179.5</v>
      </c>
      <c r="I43">
        <v>215.21</v>
      </c>
      <c r="J43">
        <v>208.27</v>
      </c>
      <c r="K43">
        <v>257.14</v>
      </c>
    </row>
    <row r="44" spans="1:11" s="9" customFormat="1" x14ac:dyDescent="0.2">
      <c r="A44" s="9" t="s">
        <v>9</v>
      </c>
      <c r="D44">
        <v>0.1</v>
      </c>
      <c r="F44">
        <v>6.27</v>
      </c>
      <c r="G44">
        <v>61.44</v>
      </c>
      <c r="H44">
        <v>0.01</v>
      </c>
      <c r="J44">
        <v>8.76</v>
      </c>
      <c r="K44">
        <v>0.37</v>
      </c>
    </row>
    <row r="45" spans="1:11" s="9" customFormat="1" x14ac:dyDescent="0.2">
      <c r="A45" s="9" t="s">
        <v>10</v>
      </c>
      <c r="D45">
        <v>0.01</v>
      </c>
      <c r="E45">
        <v>0.02</v>
      </c>
      <c r="F45">
        <v>0.02</v>
      </c>
      <c r="G45">
        <v>0.08</v>
      </c>
      <c r="H45">
        <v>0.19</v>
      </c>
      <c r="I45">
        <v>0.19</v>
      </c>
      <c r="J45">
        <v>0.19</v>
      </c>
      <c r="K45">
        <v>0.2</v>
      </c>
    </row>
    <row r="46" spans="1:11" s="9" customFormat="1" x14ac:dyDescent="0.2">
      <c r="A46" s="9" t="s">
        <v>11</v>
      </c>
      <c r="C46">
        <v>0.01</v>
      </c>
      <c r="D46">
        <v>1.25</v>
      </c>
      <c r="E46">
        <v>2.88</v>
      </c>
      <c r="F46">
        <v>2.93</v>
      </c>
      <c r="G46">
        <v>1.64</v>
      </c>
      <c r="H46">
        <v>0.45</v>
      </c>
      <c r="I46">
        <v>0.52</v>
      </c>
      <c r="J46">
        <v>0.48</v>
      </c>
      <c r="K46">
        <v>0.5</v>
      </c>
    </row>
    <row r="47" spans="1:11" s="9" customFormat="1" x14ac:dyDescent="0.2">
      <c r="A47" s="9" t="s">
        <v>12</v>
      </c>
      <c r="B47">
        <v>-1.26</v>
      </c>
      <c r="C47">
        <v>-0.91</v>
      </c>
      <c r="D47">
        <v>-2.23</v>
      </c>
      <c r="E47">
        <v>-6.41</v>
      </c>
      <c r="F47">
        <v>11.14</v>
      </c>
      <c r="G47">
        <v>19.17</v>
      </c>
      <c r="H47">
        <v>23.18</v>
      </c>
      <c r="I47">
        <v>0.57</v>
      </c>
      <c r="J47">
        <v>-8.06</v>
      </c>
      <c r="K47">
        <v>3.89</v>
      </c>
    </row>
    <row r="48" spans="1:11" s="9" customFormat="1" x14ac:dyDescent="0.2">
      <c r="A48" s="9" t="s">
        <v>13</v>
      </c>
      <c r="D48">
        <v>-0.31</v>
      </c>
      <c r="E48">
        <v>-0.72</v>
      </c>
      <c r="F48">
        <v>1.04</v>
      </c>
      <c r="G48">
        <v>-0.07</v>
      </c>
      <c r="H48">
        <v>3.1</v>
      </c>
      <c r="I48">
        <v>-17.35</v>
      </c>
      <c r="J48">
        <v>-1.28</v>
      </c>
      <c r="K48">
        <v>0.94</v>
      </c>
    </row>
    <row r="49" spans="1:11" s="9" customFormat="1" x14ac:dyDescent="0.2">
      <c r="A49" s="9" t="s">
        <v>14</v>
      </c>
      <c r="B49">
        <v>-1.26</v>
      </c>
      <c r="C49">
        <v>-0.91</v>
      </c>
      <c r="D49">
        <v>-1.92</v>
      </c>
      <c r="E49">
        <v>-5.69</v>
      </c>
      <c r="F49">
        <v>10.09</v>
      </c>
      <c r="G49">
        <v>19.25</v>
      </c>
      <c r="H49">
        <v>20.08</v>
      </c>
      <c r="I49">
        <v>17.92</v>
      </c>
      <c r="J49">
        <v>-6.78</v>
      </c>
      <c r="K49">
        <v>2.95</v>
      </c>
    </row>
    <row r="50" spans="1:11" x14ac:dyDescent="0.2">
      <c r="A50" s="9" t="s">
        <v>8</v>
      </c>
      <c r="B50">
        <v>-1.26</v>
      </c>
      <c r="C50">
        <v>-0.9</v>
      </c>
      <c r="D50">
        <v>-1.07</v>
      </c>
      <c r="E50">
        <v>-3.51</v>
      </c>
      <c r="F50">
        <v>7.82</v>
      </c>
      <c r="G50">
        <v>-40.55</v>
      </c>
      <c r="H50">
        <v>23.81</v>
      </c>
      <c r="I50">
        <v>1.28</v>
      </c>
      <c r="J50">
        <v>-16.15</v>
      </c>
      <c r="K50">
        <v>4.22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9.9</v>
      </c>
      <c r="I57">
        <v>9.9</v>
      </c>
      <c r="J57">
        <v>97.77</v>
      </c>
      <c r="K57">
        <v>97.77</v>
      </c>
    </row>
    <row r="58" spans="1:11" x14ac:dyDescent="0.2">
      <c r="A58" s="9" t="s">
        <v>25</v>
      </c>
      <c r="H58">
        <v>-10.45</v>
      </c>
      <c r="I58">
        <v>61.17</v>
      </c>
      <c r="J58">
        <v>293.64</v>
      </c>
      <c r="K58">
        <v>368.92</v>
      </c>
    </row>
    <row r="59" spans="1:11" x14ac:dyDescent="0.2">
      <c r="A59" s="9" t="s">
        <v>71</v>
      </c>
      <c r="H59">
        <v>0.56</v>
      </c>
      <c r="I59">
        <v>1.2</v>
      </c>
      <c r="J59">
        <v>83.11</v>
      </c>
      <c r="K59">
        <v>50.65</v>
      </c>
    </row>
    <row r="60" spans="1:11" x14ac:dyDescent="0.2">
      <c r="A60" s="9" t="s">
        <v>72</v>
      </c>
      <c r="H60">
        <v>0.01</v>
      </c>
      <c r="I60">
        <v>0.11</v>
      </c>
      <c r="J60">
        <v>187.54</v>
      </c>
      <c r="K60">
        <v>8.3</v>
      </c>
    </row>
    <row r="61" spans="1:11" s="1" customFormat="1" x14ac:dyDescent="0.2">
      <c r="A61" s="1" t="s">
        <v>26</v>
      </c>
      <c r="H61">
        <v>0.02</v>
      </c>
      <c r="I61">
        <v>72.38</v>
      </c>
      <c r="J61">
        <v>662.06</v>
      </c>
      <c r="K61">
        <v>525.64</v>
      </c>
    </row>
    <row r="62" spans="1:11" x14ac:dyDescent="0.2">
      <c r="A62" s="9" t="s">
        <v>27</v>
      </c>
      <c r="J62">
        <v>1.45</v>
      </c>
      <c r="K62">
        <v>0.78</v>
      </c>
    </row>
    <row r="63" spans="1:11" x14ac:dyDescent="0.2">
      <c r="A63" s="9" t="s">
        <v>28</v>
      </c>
    </row>
    <row r="64" spans="1:11" x14ac:dyDescent="0.2">
      <c r="A64" s="9" t="s">
        <v>29</v>
      </c>
      <c r="I64">
        <v>72.0</v>
      </c>
      <c r="J64">
        <v>72.0</v>
      </c>
      <c r="K64">
        <v>72.0</v>
      </c>
    </row>
    <row r="65" spans="1:1" x14ac:dyDescent="0.2">
      <c r="A65" s="9" t="s">
        <v>73</v>
      </c>
      <c r="H65">
        <v>0.02</v>
      </c>
      <c r="I65">
        <v>0.38</v>
      </c>
      <c r="J65">
        <v>588.61</v>
      </c>
      <c r="K65">
        <v>452.86</v>
      </c>
    </row>
    <row r="66" spans="1:1" s="1" customFormat="1" x14ac:dyDescent="0.2">
      <c r="A66" s="1" t="s">
        <v>26</v>
      </c>
      <c r="H66">
        <v>0.02</v>
      </c>
      <c r="I66">
        <v>72.38</v>
      </c>
      <c r="J66">
        <v>662.06</v>
      </c>
      <c r="K66">
        <v>525.64</v>
      </c>
    </row>
    <row r="67" spans="1:1" s="9" customFormat="1" x14ac:dyDescent="0.2">
      <c r="A67" s="9" t="s">
        <v>78</v>
      </c>
      <c r="J67">
        <v>288.66</v>
      </c>
      <c r="K67">
        <v>142.0</v>
      </c>
    </row>
    <row r="68" spans="1:1" x14ac:dyDescent="0.2">
      <c r="A68" s="9" t="s">
        <v>45</v>
      </c>
    </row>
    <row r="69" spans="1:1" x14ac:dyDescent="0.2">
      <c r="A69" s="5" t="s">
        <v>87</v>
      </c>
      <c r="H69">
        <v>0.02</v>
      </c>
      <c r="I69">
        <v>0.33</v>
      </c>
      <c r="J69">
        <v>6.71</v>
      </c>
      <c r="K69">
        <v>13.92</v>
      </c>
    </row>
    <row r="70" spans="1:1" x14ac:dyDescent="0.2">
      <c r="A70" s="5" t="s">
        <v>74</v>
      </c>
      <c r="H70">
        <v>9898300.0</v>
      </c>
      <c r="I70">
        <v>9898300.0</v>
      </c>
      <c r="J70">
        <v>97772941.0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-0.22</v>
      </c>
      <c r="I82">
        <v>-3.08</v>
      </c>
      <c r="J82">
        <v>-31.27</v>
      </c>
      <c r="K82">
        <v>24.04</v>
      </c>
    </row>
    <row r="83" spans="1:11" s="9" customFormat="1" x14ac:dyDescent="0.2">
      <c r="A83" s="9" t="s">
        <v>33</v>
      </c>
      <c r="I83">
        <v>-72.0</v>
      </c>
      <c r="J83">
        <v>-290.39</v>
      </c>
      <c r="K83">
        <v>23.51</v>
      </c>
    </row>
    <row r="84" spans="1:11" s="9" customFormat="1" x14ac:dyDescent="0.2">
      <c r="A84" s="9" t="s">
        <v>34</v>
      </c>
      <c r="H84">
        <v>0.24</v>
      </c>
      <c r="I84">
        <v>75.39</v>
      </c>
      <c r="J84">
        <v>328.04</v>
      </c>
      <c r="K84">
        <v>-43.3</v>
      </c>
    </row>
    <row r="85" spans="1:11" s="1" customFormat="1" x14ac:dyDescent="0.2">
      <c r="A85" s="9" t="s">
        <v>35</v>
      </c>
      <c r="H85">
        <v>0.02</v>
      </c>
      <c r="I85">
        <v>0.31</v>
      </c>
      <c r="J85">
        <v>6.38</v>
      </c>
      <c r="K85">
        <v>4.24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46.35</v>
      </c>
      <c r="I90">
        <v>180.0</v>
      </c>
      <c r="J90">
        <v>110.2</v>
      </c>
      <c r="K90">
        <v>219.0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0.99</v>
      </c>
      <c r="I93" s="31">
        <v>0.99</v>
      </c>
      <c r="J93" s="31">
        <v>9.78</v>
      </c>
      <c r="K93" s="31">
        <v>9.78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