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<sst xmlns="http://schemas.openxmlformats.org/spreadsheetml/2006/main" count="145" uniqueCount="93">
  <si>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</si>
  <si>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</si>
  <si>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</si>
  <si>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</si>
  <si>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</si>
  <si>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</si>
  <si>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</si>
  <si>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</si>
  <si>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</si>
  <si>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</si>
  <si>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</si>
  <si>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</si>
  <si>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</si>
  <si>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</si>
  <si>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</si>
  <si>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</si>
  <si>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</si>
  <si>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</si>
  <si>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</si>
  <si>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</si>
  <si>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</si>
  <si>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</si>
  <si>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</si>
  <si>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</si>
  <si>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</si>
  <si>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</si>
  <si>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</si>
  <si>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</si>
  <si>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</si>
  <si>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</si>
  <si>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</si>
  <si>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</si>
  <si>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</si>
  <si>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</si>
  <si>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</si>
  <si>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</si>
  <si>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</si>
  <si>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</si>
  <si>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</si>
  <si>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</si>
  <si>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</si>
  <si>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</si>
  <si>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</si>
  <si>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</si>
  <si>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</si>
  <si>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</si>
  <si>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</si>
  <si>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</si>
  <si>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</si>
  <si>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</si>
  <si>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</si>
  <si>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</si>
  <si>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</si>
  <si>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</si>
  <si>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</si>
  <si>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</si>
  <si>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</si>
  <si>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</si>
  <si>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</si>
  <si>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</si>
  <si>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</si>
  <si>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</si>
  <si>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</si>
  <si>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EMBASSY DEVELOPMENTS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</si>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</sst>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59.06</v>
      </c>
    </row>
    <row r="9" spans="1:11" x14ac:dyDescent="0.2">
      <c r="A9" s="5" t="s">
        <v>79</v>
      </c>
      <c r="B9">
        <v>8213.08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2320.34</v>
      </c>
      <c r="C17">
        <v>4502.67</v>
      </c>
      <c r="D17">
        <v>4943.89</v>
      </c>
      <c r="E17">
        <v>3270.78</v>
      </c>
      <c r="F17">
        <v>1521.42</v>
      </c>
      <c r="G17">
        <v>1444.78</v>
      </c>
      <c r="H17">
        <v>586.77</v>
      </c>
      <c r="I17">
        <v>1188.11</v>
      </c>
      <c r="J17">
        <v>2179.93</v>
      </c>
      <c r="K17">
        <v>1731.83</v>
      </c>
    </row>
    <row r="18" spans="1:1" s="9" customFormat="1" x14ac:dyDescent="0.2">
      <c r="A18" s="5" t="s">
        <v>80</v>
      </c>
      <c r="K18">
        <v>1607.04</v>
      </c>
    </row>
    <row r="19" spans="1:1" s="9" customFormat="1" x14ac:dyDescent="0.2">
      <c r="A19" s="5" t="s">
        <v>81</v>
      </c>
      <c r="B19">
        <v>-261.52</v>
      </c>
      <c r="C19">
        <v>117.06</v>
      </c>
      <c r="D19">
        <v>-1512.32</v>
      </c>
      <c r="E19">
        <v>-509.88</v>
      </c>
      <c r="F19">
        <v>-870.22</v>
      </c>
    </row>
    <row r="20" spans="1:1" s="9" customFormat="1" x14ac:dyDescent="0.2">
      <c r="A20" s="5" t="s">
        <v>82</v>
      </c>
      <c r="B20">
        <v>6.86</v>
      </c>
      <c r="C20">
        <v>4.94</v>
      </c>
      <c r="D20">
        <v>2.51</v>
      </c>
      <c r="E20">
        <v>1.03</v>
      </c>
      <c r="F20">
        <v>0.37</v>
      </c>
      <c r="G20">
        <v>0.07</v>
      </c>
      <c r="H20">
        <v>0.02</v>
      </c>
      <c r="I20">
        <v>6.06</v>
      </c>
      <c r="J20">
        <v>5.07</v>
      </c>
    </row>
    <row r="21" spans="1:1" s="9" customFormat="1" x14ac:dyDescent="0.2">
      <c r="A21" s="5" t="s">
        <v>83</v>
      </c>
      <c r="B21">
        <v>1014.48</v>
      </c>
      <c r="C21">
        <v>582.3</v>
      </c>
      <c r="D21">
        <v>2036.87</v>
      </c>
      <c r="E21">
        <v>1348.83</v>
      </c>
      <c r="F21">
        <v>246.2</v>
      </c>
      <c r="G21">
        <v>1199.63</v>
      </c>
      <c r="H21">
        <v>643.58</v>
      </c>
      <c r="I21">
        <v>943.18</v>
      </c>
      <c r="J21">
        <v>1639.26</v>
      </c>
    </row>
    <row r="22" spans="1:1" s="9" customFormat="1" x14ac:dyDescent="0.2">
      <c r="A22" s="5" t="s">
        <v>84</v>
      </c>
      <c r="B22">
        <v>116.35</v>
      </c>
      <c r="C22">
        <v>128.35</v>
      </c>
      <c r="D22">
        <v>138.71</v>
      </c>
      <c r="E22">
        <v>114.22</v>
      </c>
      <c r="F22">
        <v>52.54</v>
      </c>
      <c r="G22">
        <v>77.49</v>
      </c>
      <c r="H22">
        <v>105.12</v>
      </c>
      <c r="I22">
        <v>54.32</v>
      </c>
      <c r="J22">
        <v>107.5</v>
      </c>
      <c r="K22">
        <v>263.36</v>
      </c>
    </row>
    <row r="23" spans="1:1" s="9" customFormat="1" x14ac:dyDescent="0.2">
      <c r="A23" s="5" t="s">
        <v>85</v>
      </c>
      <c r="B23">
        <v>175.22</v>
      </c>
      <c r="C23">
        <v>275.43</v>
      </c>
      <c r="D23">
        <v>145.29</v>
      </c>
      <c r="E23">
        <v>100.79</v>
      </c>
      <c r="F23">
        <v>75.72</v>
      </c>
      <c r="G23">
        <v>53.02</v>
      </c>
      <c r="H23">
        <v>59.22</v>
      </c>
      <c r="I23">
        <v>107.92</v>
      </c>
      <c r="J23">
        <v>113.33</v>
      </c>
    </row>
    <row r="24" spans="1:1" s="9" customFormat="1" x14ac:dyDescent="0.2">
      <c r="A24" s="5" t="s">
        <v>86</v>
      </c>
      <c r="B24">
        <v>92.68</v>
      </c>
      <c r="C24">
        <v>322.76</v>
      </c>
      <c r="D24">
        <v>61.05</v>
      </c>
      <c r="E24">
        <v>396.84</v>
      </c>
      <c r="F24">
        <v>96.3</v>
      </c>
      <c r="G24">
        <v>115.62</v>
      </c>
      <c r="H24">
        <v>134.51</v>
      </c>
      <c r="I24">
        <v>70.57</v>
      </c>
      <c r="J24">
        <v>21.43</v>
      </c>
      <c r="K24">
        <v>335.01</v>
      </c>
    </row>
    <row r="25" spans="1:1" s="9" customFormat="1" x14ac:dyDescent="0.2">
      <c r="A25" s="9" t="s">
        <v>9</v>
      </c>
      <c r="B25">
        <v>518.3</v>
      </c>
      <c r="C25">
        <v>229.18</v>
      </c>
      <c r="D25">
        <v>278.4</v>
      </c>
      <c r="E25">
        <v>90.4</v>
      </c>
      <c r="F25">
        <v>140.26</v>
      </c>
      <c r="G25">
        <v>96.15</v>
      </c>
      <c r="H25">
        <v>-167.22</v>
      </c>
      <c r="I25">
        <v>29.18</v>
      </c>
      <c r="J25">
        <v>209.52</v>
      </c>
      <c r="K25">
        <v>173.45</v>
      </c>
    </row>
    <row r="26" spans="1:1" s="9" customFormat="1" x14ac:dyDescent="0.2">
      <c r="A26" s="9" t="s">
        <v>10</v>
      </c>
      <c r="B26">
        <v>71.43</v>
      </c>
      <c r="C26">
        <v>96.51</v>
      </c>
      <c r="D26">
        <v>17.45</v>
      </c>
      <c r="E26">
        <v>30.76</v>
      </c>
      <c r="F26">
        <v>17.25</v>
      </c>
      <c r="G26">
        <v>12.15</v>
      </c>
      <c r="H26">
        <v>12.13</v>
      </c>
      <c r="I26">
        <v>6.57</v>
      </c>
      <c r="J26">
        <v>14.76</v>
      </c>
      <c r="K26">
        <v>47.87</v>
      </c>
    </row>
    <row r="27" spans="1:1" s="9" customFormat="1" x14ac:dyDescent="0.2">
      <c r="A27" s="9" t="s">
        <v>11</v>
      </c>
      <c r="B27">
        <v>560.81</v>
      </c>
      <c r="C27">
        <v>744.23</v>
      </c>
      <c r="D27">
        <v>464.32</v>
      </c>
      <c r="E27">
        <v>481.16</v>
      </c>
      <c r="F27">
        <v>227.89</v>
      </c>
      <c r="G27">
        <v>109.94</v>
      </c>
      <c r="H27">
        <v>27.64</v>
      </c>
      <c r="I27">
        <v>555.85</v>
      </c>
      <c r="J27">
        <v>460.78</v>
      </c>
      <c r="K27">
        <v>549.32</v>
      </c>
    </row>
    <row r="28" spans="1:1" s="9" customFormat="1" x14ac:dyDescent="0.2">
      <c r="A28" s="9" t="s">
        <v>12</v>
      </c>
      <c r="B28">
        <v>539.29</v>
      </c>
      <c r="C28">
        <v>2694.39</v>
      </c>
      <c r="D28">
        <v>843.77</v>
      </c>
      <c r="E28">
        <v>377.67</v>
      </c>
      <c r="F28">
        <v>75.19</v>
      </c>
      <c r="G28">
        <v>-26.99</v>
      </c>
      <c r="H28">
        <v>-562.67</v>
      </c>
      <c r="I28">
        <v>-527.18</v>
      </c>
      <c r="J28">
        <v>27.32</v>
      </c>
      <c r="K28">
        <v>-897.32</v>
      </c>
    </row>
    <row r="29" spans="1:1" s="9" customFormat="1" x14ac:dyDescent="0.2">
      <c r="A29" s="9" t="s">
        <v>13</v>
      </c>
      <c r="B29">
        <v>182.62</v>
      </c>
      <c r="C29">
        <v>334.83</v>
      </c>
      <c r="D29">
        <v>339.46</v>
      </c>
      <c r="E29">
        <v>256.57</v>
      </c>
      <c r="F29">
        <v>70.47</v>
      </c>
      <c r="G29">
        <v>110.29</v>
      </c>
      <c r="H29">
        <v>44.92</v>
      </c>
      <c r="I29">
        <v>-42.11</v>
      </c>
      <c r="J29">
        <v>-175.62</v>
      </c>
      <c r="K29">
        <v>-23.04</v>
      </c>
    </row>
    <row r="30" spans="1:1" s="9" customFormat="1" x14ac:dyDescent="0.2">
      <c r="A30" s="9" t="s">
        <v>14</v>
      </c>
      <c r="B30">
        <v>396.89</v>
      </c>
      <c r="C30">
        <v>2372.85</v>
      </c>
      <c r="D30">
        <v>504.15</v>
      </c>
      <c r="E30">
        <v>120.69</v>
      </c>
      <c r="F30">
        <v>4.3</v>
      </c>
      <c r="G30">
        <v>-136.72</v>
      </c>
      <c r="H30">
        <v>-608.38</v>
      </c>
      <c r="I30">
        <v>-497.45</v>
      </c>
      <c r="J30">
        <v>199.6</v>
      </c>
      <c r="K30">
        <v>-872.65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100.55</v>
      </c>
      <c r="C42">
        <v>380.0</v>
      </c>
      <c r="D42">
        <v>489.86</v>
      </c>
      <c r="E42">
        <v>475.47</v>
      </c>
      <c r="F42">
        <v>325.29</v>
      </c>
      <c r="G42">
        <v>888.89</v>
      </c>
      <c r="H42">
        <v>680.92</v>
      </c>
      <c r="I42">
        <v>493.11</v>
      </c>
      <c r="J42">
        <v>212.78</v>
      </c>
      <c r="K42">
        <v>342.46</v>
      </c>
    </row>
    <row r="43" spans="1:11" s="9" customFormat="1" x14ac:dyDescent="0.2">
      <c r="A43" s="9" t="s">
        <v>7</v>
      </c>
      <c r="B43">
        <v>133.65</v>
      </c>
      <c r="C43">
        <v>371.89</v>
      </c>
      <c r="D43">
        <v>514.27</v>
      </c>
      <c r="E43">
        <v>399.26</v>
      </c>
      <c r="F43">
        <v>231.27</v>
      </c>
      <c r="G43">
        <v>881.08</v>
      </c>
      <c r="H43">
        <v>691.68</v>
      </c>
      <c r="I43">
        <v>545.38</v>
      </c>
      <c r="J43">
        <v>364.79</v>
      </c>
      <c r="K43">
        <v>603.56</v>
      </c>
    </row>
    <row r="44" spans="1:11" s="9" customFormat="1" x14ac:dyDescent="0.2">
      <c r="A44" s="9" t="s">
        <v>9</v>
      </c>
      <c r="B44">
        <v>11.3</v>
      </c>
      <c r="C44">
        <v>21.55</v>
      </c>
      <c r="D44">
        <v>67.67</v>
      </c>
      <c r="E44">
        <v>2.22</v>
      </c>
      <c r="F44">
        <v>3.85</v>
      </c>
      <c r="G44">
        <v>265.73</v>
      </c>
      <c r="H44">
        <v>13.13</v>
      </c>
      <c r="I44">
        <v>44.3</v>
      </c>
      <c r="J44">
        <v>47.24</v>
      </c>
      <c r="K44">
        <v>68.78</v>
      </c>
    </row>
    <row r="45" spans="1:11" s="9" customFormat="1" x14ac:dyDescent="0.2">
      <c r="A45" s="9" t="s">
        <v>10</v>
      </c>
      <c r="B45">
        <v>2.9</v>
      </c>
      <c r="C45">
        <v>1.71</v>
      </c>
      <c r="D45">
        <v>1.69</v>
      </c>
      <c r="E45">
        <v>4.85</v>
      </c>
      <c r="F45">
        <v>2.8</v>
      </c>
      <c r="G45">
        <v>5.42</v>
      </c>
      <c r="H45">
        <v>6.71</v>
      </c>
      <c r="I45">
        <v>8.53</v>
      </c>
      <c r="J45">
        <v>20.02</v>
      </c>
      <c r="K45">
        <v>12.61</v>
      </c>
    </row>
    <row r="46" spans="1:11" s="9" customFormat="1" x14ac:dyDescent="0.2">
      <c r="A46" s="9" t="s">
        <v>11</v>
      </c>
      <c r="B46">
        <v>3.63</v>
      </c>
      <c r="C46">
        <v>150.16</v>
      </c>
      <c r="D46">
        <v>114.58</v>
      </c>
      <c r="E46">
        <v>101.03</v>
      </c>
      <c r="F46">
        <v>106.3</v>
      </c>
      <c r="G46">
        <v>138.86</v>
      </c>
      <c r="H46">
        <v>160.42</v>
      </c>
      <c r="I46">
        <v>135.49</v>
      </c>
      <c r="J46">
        <v>113.47</v>
      </c>
      <c r="K46">
        <v>139.94</v>
      </c>
    </row>
    <row r="47" spans="1:11" s="9" customFormat="1" x14ac:dyDescent="0.2">
      <c r="A47" s="9" t="s">
        <v>12</v>
      </c>
      <c r="B47">
        <v>-28.33</v>
      </c>
      <c r="C47">
        <v>-122.21</v>
      </c>
      <c r="D47">
        <v>-73.01</v>
      </c>
      <c r="E47">
        <v>-27.45</v>
      </c>
      <c r="F47">
        <v>-11.23</v>
      </c>
      <c r="G47">
        <v>129.26</v>
      </c>
      <c r="H47">
        <v>-164.76</v>
      </c>
      <c r="I47">
        <v>-151.99</v>
      </c>
      <c r="J47">
        <v>-238.26</v>
      </c>
      <c r="K47">
        <v>-344.87</v>
      </c>
    </row>
    <row r="48" spans="1:11" s="9" customFormat="1" x14ac:dyDescent="0.2">
      <c r="A48" s="9" t="s">
        <v>13</v>
      </c>
      <c r="B48">
        <v>10.17</v>
      </c>
      <c r="C48">
        <v>-32.15</v>
      </c>
      <c r="D48">
        <v>-198.24</v>
      </c>
      <c r="E48">
        <v>1.41</v>
      </c>
      <c r="F48">
        <v>15.0</v>
      </c>
      <c r="G48">
        <v>6.22</v>
      </c>
      <c r="H48">
        <v>0.84</v>
      </c>
      <c r="I48">
        <v>0.48</v>
      </c>
      <c r="J48">
        <v>-5.06</v>
      </c>
      <c r="K48">
        <v>-19.3</v>
      </c>
    </row>
    <row r="49" spans="1:11" s="9" customFormat="1" x14ac:dyDescent="0.2">
      <c r="A49" s="9" t="s">
        <v>14</v>
      </c>
      <c r="B49">
        <v>-38.65</v>
      </c>
      <c r="C49">
        <v>-98.99</v>
      </c>
      <c r="D49">
        <v>122.49</v>
      </c>
      <c r="E49">
        <v>-34.34</v>
      </c>
      <c r="F49">
        <v>-21.19</v>
      </c>
      <c r="G49">
        <v>129.53</v>
      </c>
      <c r="H49">
        <v>-165.85</v>
      </c>
      <c r="I49">
        <v>-152.82</v>
      </c>
      <c r="J49">
        <v>-232.76</v>
      </c>
      <c r="K49">
        <v>-323.78</v>
      </c>
    </row>
    <row r="50" spans="1:11" x14ac:dyDescent="0.2">
      <c r="A50" s="9" t="s">
        <v>8</v>
      </c>
      <c r="B50">
        <v>-33.1</v>
      </c>
      <c r="C50">
        <v>8.11</v>
      </c>
      <c r="D50">
        <v>-24.41</v>
      </c>
      <c r="E50">
        <v>76.21</v>
      </c>
      <c r="F50">
        <v>94.02</v>
      </c>
      <c r="G50">
        <v>7.81</v>
      </c>
      <c r="H50">
        <v>-10.76</v>
      </c>
      <c r="I50">
        <v>-52.27</v>
      </c>
      <c r="J50">
        <v>-152.01</v>
      </c>
      <c r="K50">
        <v>-261.1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87.18</v>
      </c>
      <c r="C57">
        <v>94.93</v>
      </c>
      <c r="D57">
        <v>90.14</v>
      </c>
      <c r="E57">
        <v>90.93</v>
      </c>
      <c r="F57">
        <v>90.31</v>
      </c>
      <c r="G57">
        <v>90.6</v>
      </c>
      <c r="H57">
        <v>108.22</v>
      </c>
      <c r="I57">
        <v>108.22</v>
      </c>
      <c r="J57">
        <v>244.39</v>
      </c>
      <c r="K57">
        <v>278.01</v>
      </c>
    </row>
    <row r="58" spans="1:11" x14ac:dyDescent="0.2">
      <c r="A58" s="9" t="s">
        <v>25</v>
      </c>
      <c r="B58">
        <v>3955.81</v>
      </c>
      <c r="C58">
        <v>2850.12</v>
      </c>
      <c r="D58">
        <v>2859.98</v>
      </c>
      <c r="E58">
        <v>3467.02</v>
      </c>
      <c r="F58">
        <v>3391.94</v>
      </c>
      <c r="G58">
        <v>3324.25</v>
      </c>
      <c r="H58">
        <v>3122.45</v>
      </c>
      <c r="I58">
        <v>-1554.65</v>
      </c>
      <c r="J58">
        <v>9076.7</v>
      </c>
      <c r="K58">
        <v>9589.92</v>
      </c>
    </row>
    <row r="59" spans="1:11" x14ac:dyDescent="0.2">
      <c r="A59" s="9" t="s">
        <v>71</v>
      </c>
      <c r="B59">
        <v>9409.56</v>
      </c>
      <c r="C59">
        <v>7647.97</v>
      </c>
      <c r="D59">
        <v>7032.64</v>
      </c>
      <c r="E59">
        <v>2737.1</v>
      </c>
      <c r="F59">
        <v>1223.21</v>
      </c>
      <c r="G59">
        <v>1328.91</v>
      </c>
      <c r="H59">
        <v>692.99</v>
      </c>
      <c r="I59">
        <v>7748.57</v>
      </c>
      <c r="J59">
        <v>4594.17</v>
      </c>
      <c r="K59">
        <v>5322.14</v>
      </c>
    </row>
    <row r="60" spans="1:11" x14ac:dyDescent="0.2">
      <c r="A60" s="9" t="s">
        <v>72</v>
      </c>
      <c r="B60">
        <v>5115.06</v>
      </c>
      <c r="C60">
        <v>9486.92</v>
      </c>
      <c r="D60">
        <v>6209.06</v>
      </c>
      <c r="E60">
        <v>4991.6</v>
      </c>
      <c r="F60">
        <v>4051.27</v>
      </c>
      <c r="G60">
        <v>3007.02</v>
      </c>
      <c r="H60">
        <v>2663.58</v>
      </c>
      <c r="I60">
        <v>3636.64</v>
      </c>
      <c r="J60">
        <v>6572.42</v>
      </c>
      <c r="K60">
        <v>6347.79</v>
      </c>
    </row>
    <row r="61" spans="1:11" s="1" customFormat="1" x14ac:dyDescent="0.2">
      <c r="A61" s="1" t="s">
        <v>26</v>
      </c>
      <c r="B61">
        <v>18567.61</v>
      </c>
      <c r="C61">
        <v>20079.94</v>
      </c>
      <c r="D61">
        <v>16191.82</v>
      </c>
      <c r="E61">
        <v>11286.65</v>
      </c>
      <c r="F61">
        <v>8756.73</v>
      </c>
      <c r="G61">
        <v>7750.78</v>
      </c>
      <c r="H61">
        <v>6587.24</v>
      </c>
      <c r="I61">
        <v>9938.78</v>
      </c>
      <c r="J61">
        <v>20487.68</v>
      </c>
      <c r="K61">
        <v>21537.86</v>
      </c>
    </row>
    <row r="62" spans="1:11" x14ac:dyDescent="0.2">
      <c r="A62" s="9" t="s">
        <v>27</v>
      </c>
      <c r="B62">
        <v>3787.02</v>
      </c>
      <c r="C62">
        <v>951.88</v>
      </c>
      <c r="D62">
        <v>189.19</v>
      </c>
      <c r="E62">
        <v>135.26</v>
      </c>
      <c r="F62">
        <v>85.97</v>
      </c>
      <c r="G62">
        <v>96.46</v>
      </c>
      <c r="H62">
        <v>82.83</v>
      </c>
      <c r="I62">
        <v>3737.02</v>
      </c>
      <c r="J62">
        <v>6089.48</v>
      </c>
      <c r="K62">
        <v>6187.55</v>
      </c>
    </row>
    <row r="63" spans="1:11" x14ac:dyDescent="0.2">
      <c r="A63" s="9" t="s">
        <v>28</v>
      </c>
      <c r="B63">
        <v>0.96</v>
      </c>
      <c r="J63">
        <v>9.3</v>
      </c>
      <c r="K63">
        <v>0.7</v>
      </c>
    </row>
    <row r="64" spans="1:11" x14ac:dyDescent="0.2">
      <c r="A64" s="9" t="s">
        <v>29</v>
      </c>
      <c r="B64">
        <v>875.22</v>
      </c>
      <c r="C64">
        <v>3858.67</v>
      </c>
      <c r="D64">
        <v>2568.15</v>
      </c>
      <c r="E64">
        <v>131.87</v>
      </c>
      <c r="F64">
        <v>145.1</v>
      </c>
      <c r="G64">
        <v>269.31</v>
      </c>
      <c r="H64">
        <v>157.27</v>
      </c>
      <c r="I64">
        <v>866.93</v>
      </c>
      <c r="J64">
        <v>97.7</v>
      </c>
      <c r="K64">
        <v>164.53</v>
      </c>
    </row>
    <row r="65" spans="1:1" x14ac:dyDescent="0.2">
      <c r="A65" s="9" t="s">
        <v>73</v>
      </c>
      <c r="B65">
        <v>13904.41</v>
      </c>
      <c r="C65">
        <v>15269.39</v>
      </c>
      <c r="D65">
        <v>13434.48</v>
      </c>
      <c r="E65">
        <v>11019.52</v>
      </c>
      <c r="F65">
        <v>8525.66</v>
      </c>
      <c r="G65">
        <v>7385.01</v>
      </c>
      <c r="H65">
        <v>6347.14</v>
      </c>
      <c r="I65">
        <v>5334.83</v>
      </c>
      <c r="J65">
        <v>14291.2</v>
      </c>
      <c r="K65">
        <v>15185.08</v>
      </c>
    </row>
    <row r="66" spans="1:1" s="1" customFormat="1" x14ac:dyDescent="0.2">
      <c r="A66" s="1" t="s">
        <v>26</v>
      </c>
      <c r="B66">
        <v>18567.61</v>
      </c>
      <c r="C66">
        <v>20079.94</v>
      </c>
      <c r="D66">
        <v>16191.82</v>
      </c>
      <c r="E66">
        <v>11286.65</v>
      </c>
      <c r="F66">
        <v>8756.73</v>
      </c>
      <c r="G66">
        <v>7750.78</v>
      </c>
      <c r="H66">
        <v>6587.24</v>
      </c>
      <c r="I66">
        <v>9938.78</v>
      </c>
      <c r="J66">
        <v>20487.68</v>
      </c>
      <c r="K66">
        <v>21537.86</v>
      </c>
    </row>
    <row r="67" spans="1:1" s="9" customFormat="1" x14ac:dyDescent="0.2">
      <c r="A67" s="9" t="s">
        <v>78</v>
      </c>
      <c r="B67">
        <v>3824.23</v>
      </c>
      <c r="C67">
        <v>14.33</v>
      </c>
      <c r="D67">
        <v>269.68</v>
      </c>
      <c r="E67">
        <v>80.15</v>
      </c>
      <c r="F67">
        <v>300.19</v>
      </c>
      <c r="G67">
        <v>273.42</v>
      </c>
      <c r="H67">
        <v>76.02</v>
      </c>
      <c r="I67">
        <v>233.66</v>
      </c>
      <c r="J67">
        <v>51.73</v>
      </c>
      <c r="K67">
        <v>22.84</v>
      </c>
    </row>
    <row r="68" spans="1:1" x14ac:dyDescent="0.2">
      <c r="A68" s="9" t="s">
        <v>45</v>
      </c>
      <c r="B68">
        <v>7828.62</v>
      </c>
      <c r="C68">
        <v>11361.18</v>
      </c>
      <c r="D68">
        <v>9848.86</v>
      </c>
      <c r="E68">
        <v>7056.35</v>
      </c>
      <c r="F68">
        <v>6186.13</v>
      </c>
      <c r="G68">
        <v>5521.06</v>
      </c>
      <c r="H68">
        <v>4901.64</v>
      </c>
      <c r="I68">
        <v>3350.87</v>
      </c>
      <c r="J68">
        <v>12058.26</v>
      </c>
      <c r="K68">
        <v>12432.52</v>
      </c>
    </row>
    <row r="69" spans="1:1" x14ac:dyDescent="0.2">
      <c r="A69" s="5" t="s">
        <v>87</v>
      </c>
      <c r="B69">
        <v>550.02</v>
      </c>
      <c r="C69">
        <v>1793.95</v>
      </c>
      <c r="D69">
        <v>737.8</v>
      </c>
      <c r="E69">
        <v>375.24</v>
      </c>
      <c r="F69">
        <v>197.16</v>
      </c>
      <c r="G69">
        <v>120.66</v>
      </c>
      <c r="H69">
        <v>137.47</v>
      </c>
      <c r="I69">
        <v>86.27</v>
      </c>
      <c r="J69">
        <v>414.09</v>
      </c>
      <c r="K69">
        <v>1001.83</v>
      </c>
    </row>
    <row r="70" spans="1:1" x14ac:dyDescent="0.2">
      <c r="A70" s="5" t="s">
        <v>74</v>
      </c>
      <c r="B70">
        <v>478414500.0</v>
      </c>
      <c r="C70">
        <v>474674139.0</v>
      </c>
      <c r="D70">
        <v>450680289.0</v>
      </c>
      <c r="E70">
        <v>454663876.0</v>
      </c>
      <c r="F70">
        <v>451538712.0</v>
      </c>
      <c r="G70">
        <v>452990732.0</v>
      </c>
      <c r="H70">
        <v>541075331.0</v>
      </c>
      <c r="I70">
        <v>541075331.0</v>
      </c>
      <c r="J70">
        <v>1221937894.0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639.37</v>
      </c>
      <c r="C82">
        <v>-890.55</v>
      </c>
      <c r="D82">
        <v>-1159.3</v>
      </c>
      <c r="E82">
        <v>-431.89</v>
      </c>
      <c r="F82">
        <v>853.44</v>
      </c>
      <c r="G82">
        <v>-247.72</v>
      </c>
      <c r="H82">
        <v>-342.87</v>
      </c>
      <c r="I82">
        <v>690.12</v>
      </c>
      <c r="J82">
        <v>1460.87</v>
      </c>
      <c r="K82">
        <v>44.48</v>
      </c>
    </row>
    <row r="83" spans="1:11" s="9" customFormat="1" x14ac:dyDescent="0.2">
      <c r="A83" s="9" t="s">
        <v>33</v>
      </c>
      <c r="B83">
        <v>-540.61</v>
      </c>
      <c r="C83">
        <v>154.72</v>
      </c>
      <c r="D83">
        <v>1784.0</v>
      </c>
      <c r="E83">
        <v>1767.53</v>
      </c>
      <c r="F83">
        <v>970.82</v>
      </c>
      <c r="G83">
        <v>280.37</v>
      </c>
      <c r="H83">
        <v>660.67</v>
      </c>
      <c r="I83">
        <v>-490.23</v>
      </c>
      <c r="J83">
        <v>573.59</v>
      </c>
      <c r="K83">
        <v>-78.56</v>
      </c>
    </row>
    <row r="84" spans="1:11" s="9" customFormat="1" x14ac:dyDescent="0.2">
      <c r="A84" s="9" t="s">
        <v>34</v>
      </c>
      <c r="B84">
        <v>-833.7</v>
      </c>
      <c r="C84">
        <v>2057.3</v>
      </c>
      <c r="D84">
        <v>-1695.36</v>
      </c>
      <c r="E84">
        <v>-1890.38</v>
      </c>
      <c r="F84">
        <v>-1791.27</v>
      </c>
      <c r="G84">
        <v>-63.81</v>
      </c>
      <c r="H84">
        <v>-331.06</v>
      </c>
      <c r="I84">
        <v>-243.85</v>
      </c>
      <c r="J84">
        <v>-1970.74</v>
      </c>
      <c r="K84">
        <v>629.49</v>
      </c>
    </row>
    <row r="85" spans="1:11" s="1" customFormat="1" x14ac:dyDescent="0.2">
      <c r="A85" s="9" t="s">
        <v>35</v>
      </c>
      <c r="B85">
        <v>-734.94</v>
      </c>
      <c r="C85">
        <v>1321.48</v>
      </c>
      <c r="D85">
        <v>-1070.66</v>
      </c>
      <c r="E85">
        <v>-554.74</v>
      </c>
      <c r="F85">
        <v>32.99</v>
      </c>
      <c r="G85">
        <v>-31.16</v>
      </c>
      <c r="H85">
        <v>-13.26</v>
      </c>
      <c r="I85">
        <v>-43.97</v>
      </c>
      <c r="J85">
        <v>63.72</v>
      </c>
      <c r="K85">
        <v>595.41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87.5</v>
      </c>
      <c r="C90">
        <v>181.45</v>
      </c>
      <c r="D90">
        <v>92.2</v>
      </c>
      <c r="E90">
        <v>40.85</v>
      </c>
      <c r="F90">
        <v>81.1</v>
      </c>
      <c r="G90">
        <v>101.4</v>
      </c>
      <c r="H90">
        <v>48.9</v>
      </c>
      <c r="I90">
        <v>115.95</v>
      </c>
      <c r="J90">
        <v>115.86</v>
      </c>
      <c r="K90">
        <v>39.46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47.84</v>
      </c>
      <c r="C93" s="31">
        <v>47.47</v>
      </c>
      <c r="D93" s="31">
        <v>45.07</v>
      </c>
      <c r="E93" s="31">
        <v>45.47</v>
      </c>
      <c r="F93" s="31">
        <v>45.47</v>
      </c>
      <c r="G93" s="31">
        <v>45.61</v>
      </c>
      <c r="H93" s="31">
        <v>54.17</v>
      </c>
      <c r="I93" s="31">
        <v>54.17</v>
      </c>
      <c r="J93" s="31">
        <v>122.25</v>
      </c>
      <c r="K93" s="31">
        <v>139.06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