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<sst xmlns="http://schemas.openxmlformats.org/spreadsheetml/2006/main" count="145" uniqueCount="93">
  <si>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</si>
  <si>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</si>
  <si>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</si>
  <si>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</si>
  <si>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</si>
  <si>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</si>
  <si>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</si>
  <si>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</si>
  <si>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</si>
  <si>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</si>
  <si>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</si>
  <si>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</si>
  <si>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</si>
  <si>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</si>
  <si>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</si>
  <si>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</si>
  <si>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</si>
  <si>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</si>
  <si>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</si>
  <si>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</si>
  <si>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</si>
  <si>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</si>
  <si>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</si>
  <si>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</si>
  <si>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</si>
  <si>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</si>
  <si>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</si>
  <si>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</si>
  <si>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</si>
  <si>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</si>
  <si>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</si>
  <si>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</si>
  <si>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</si>
  <si>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</si>
  <si>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</si>
  <si>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</si>
  <si>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</si>
  <si>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</si>
  <si>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</si>
  <si>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</si>
  <si>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</si>
  <si>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</si>
  <si>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</si>
  <si>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</si>
  <si>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</si>
  <si>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</si>
  <si>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</si>
  <si>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</si>
  <si>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</si>
  <si>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</si>
  <si>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</si>
  <si>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</si>
  <si>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</si>
  <si>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</si>
  <si>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</si>
  <si>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</si>
  <si>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</si>
  <si>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</si>
  <si>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</si>
  <si>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</si>
  <si>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</si>
  <si>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</si>
  <si>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</si>
  <si>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FEDERAL-MOGUL GOETZE (INDIA)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</si>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</sst>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445.50</v>
      </c>
    </row>
    <row r="9" spans="1:11" x14ac:dyDescent="0.2">
      <c r="A9" s="5" t="s">
        <v>79</v>
      </c>
      <c r="B9">
        <v>2478.32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1279.08</v>
      </c>
      <c r="C17">
        <v>1325.34</v>
      </c>
      <c r="D17">
        <v>1341.83</v>
      </c>
      <c r="E17">
        <v>1085.41</v>
      </c>
      <c r="F17">
        <v>1107.16</v>
      </c>
      <c r="G17">
        <v>1342.62</v>
      </c>
      <c r="H17">
        <v>1634.14</v>
      </c>
      <c r="I17">
        <v>1695.59</v>
      </c>
      <c r="J17">
        <v>1800.19</v>
      </c>
      <c r="K17">
        <v>1958.4</v>
      </c>
    </row>
    <row r="18" spans="1:1" s="9" customFormat="1" x14ac:dyDescent="0.2">
      <c r="A18" s="5" t="s">
        <v>80</v>
      </c>
      <c r="B18">
        <v>385.24</v>
      </c>
      <c r="C18">
        <v>381.38</v>
      </c>
      <c r="D18">
        <v>435.26</v>
      </c>
      <c r="E18">
        <v>320.59</v>
      </c>
      <c r="F18">
        <v>350.72</v>
      </c>
      <c r="G18">
        <v>476.48</v>
      </c>
      <c r="H18">
        <v>651.91</v>
      </c>
      <c r="I18">
        <v>630.53</v>
      </c>
      <c r="J18">
        <v>661.73</v>
      </c>
      <c r="K18">
        <v>755.92</v>
      </c>
    </row>
    <row r="19" spans="1:1" s="9" customFormat="1" x14ac:dyDescent="0.2">
      <c r="A19" s="5" t="s">
        <v>81</v>
      </c>
      <c r="B19">
        <v>-9.17</v>
      </c>
      <c r="C19">
        <v>-9.54</v>
      </c>
      <c r="D19">
        <v>28.87</v>
      </c>
      <c r="E19">
        <v>-21.6</v>
      </c>
      <c r="F19">
        <v>-17.58</v>
      </c>
      <c r="G19">
        <v>-8.23</v>
      </c>
      <c r="H19">
        <v>1.85</v>
      </c>
      <c r="I19">
        <v>0.91</v>
      </c>
      <c r="J19">
        <v>2.08</v>
      </c>
      <c r="K19">
        <v>24.37</v>
      </c>
    </row>
    <row r="20" spans="1:1" s="9" customFormat="1" x14ac:dyDescent="0.2">
      <c r="A20" s="5" t="s">
        <v>82</v>
      </c>
      <c r="B20">
        <v>85.56</v>
      </c>
      <c r="C20">
        <v>92.02</v>
      </c>
      <c r="D20">
        <v>89.21</v>
      </c>
      <c r="E20">
        <v>73.06</v>
      </c>
      <c r="F20">
        <v>70.75</v>
      </c>
      <c r="G20">
        <v>84.54</v>
      </c>
      <c r="H20">
        <v>97.82</v>
      </c>
      <c r="I20">
        <v>107.76</v>
      </c>
      <c r="J20">
        <v>111.96</v>
      </c>
    </row>
    <row r="21" spans="1:1" s="9" customFormat="1" x14ac:dyDescent="0.2">
      <c r="A21" s="5" t="s">
        <v>83</v>
      </c>
      <c r="B21">
        <v>178.54</v>
      </c>
      <c r="C21">
        <v>176.68</v>
      </c>
      <c r="D21">
        <v>184.18</v>
      </c>
      <c r="E21">
        <v>137.15</v>
      </c>
      <c r="F21">
        <v>141.81</v>
      </c>
      <c r="G21">
        <v>174.18</v>
      </c>
      <c r="H21">
        <v>207.09</v>
      </c>
      <c r="I21">
        <v>205.01</v>
      </c>
      <c r="J21">
        <v>202.95</v>
      </c>
    </row>
    <row r="22" spans="1:1" s="9" customFormat="1" x14ac:dyDescent="0.2">
      <c r="A22" s="5" t="s">
        <v>84</v>
      </c>
      <c r="B22">
        <v>279.67</v>
      </c>
      <c r="C22">
        <v>292.88</v>
      </c>
      <c r="D22">
        <v>306.02</v>
      </c>
      <c r="E22">
        <v>293.28</v>
      </c>
      <c r="F22">
        <v>297.62</v>
      </c>
      <c r="G22">
        <v>325.25</v>
      </c>
      <c r="H22">
        <v>344.42</v>
      </c>
      <c r="I22">
        <v>375.66</v>
      </c>
      <c r="J22">
        <v>395.5</v>
      </c>
      <c r="K22">
        <v>419.23</v>
      </c>
    </row>
    <row r="23" spans="1:1" s="9" customFormat="1" x14ac:dyDescent="0.2">
      <c r="A23" s="5" t="s">
        <v>85</v>
      </c>
      <c r="B23">
        <v>97.28</v>
      </c>
      <c r="C23">
        <v>123.67</v>
      </c>
      <c r="D23">
        <v>109.11</v>
      </c>
      <c r="E23">
        <v>86.8</v>
      </c>
      <c r="F23">
        <v>80.8</v>
      </c>
      <c r="G23">
        <v>92.02</v>
      </c>
      <c r="H23">
        <v>106.71</v>
      </c>
      <c r="I23">
        <v>127.03</v>
      </c>
      <c r="J23">
        <v>131.06</v>
      </c>
    </row>
    <row r="24" spans="1:1" s="9" customFormat="1" x14ac:dyDescent="0.2">
      <c r="A24" s="5" t="s">
        <v>86</v>
      </c>
      <c r="B24">
        <v>28.39</v>
      </c>
      <c r="C24">
        <v>20.98</v>
      </c>
      <c r="D24">
        <v>19.8</v>
      </c>
      <c r="E24">
        <v>20.83</v>
      </c>
      <c r="F24">
        <v>20.21</v>
      </c>
      <c r="G24">
        <v>15.88</v>
      </c>
      <c r="H24">
        <v>16.69</v>
      </c>
      <c r="I24">
        <v>7.58</v>
      </c>
      <c r="J24">
        <v>5.56</v>
      </c>
      <c r="K24">
        <v>504.85</v>
      </c>
    </row>
    <row r="25" spans="1:1" s="9" customFormat="1" x14ac:dyDescent="0.2">
      <c r="A25" s="9" t="s">
        <v>9</v>
      </c>
      <c r="B25">
        <v>11.33</v>
      </c>
      <c r="C25">
        <v>10.93</v>
      </c>
      <c r="D25">
        <v>13.54</v>
      </c>
      <c r="E25">
        <v>11.42</v>
      </c>
      <c r="F25">
        <v>-33.07</v>
      </c>
      <c r="G25">
        <v>6.61</v>
      </c>
      <c r="H25">
        <v>18.29</v>
      </c>
      <c r="I25">
        <v>28.16</v>
      </c>
      <c r="J25">
        <v>35.54</v>
      </c>
      <c r="K25">
        <v>32.84</v>
      </c>
    </row>
    <row r="26" spans="1:1" s="9" customFormat="1" x14ac:dyDescent="0.2">
      <c r="A26" s="9" t="s">
        <v>10</v>
      </c>
      <c r="B26">
        <v>79.32</v>
      </c>
      <c r="C26">
        <v>77.02</v>
      </c>
      <c r="D26">
        <v>85.77</v>
      </c>
      <c r="E26">
        <v>92.77</v>
      </c>
      <c r="F26">
        <v>83.56</v>
      </c>
      <c r="G26">
        <v>87.06</v>
      </c>
      <c r="H26">
        <v>83.67</v>
      </c>
      <c r="I26">
        <v>84.62</v>
      </c>
      <c r="J26">
        <v>87.49</v>
      </c>
      <c r="K26">
        <v>87.74</v>
      </c>
    </row>
    <row r="27" spans="1:1" s="9" customFormat="1" x14ac:dyDescent="0.2">
      <c r="A27" s="9" t="s">
        <v>11</v>
      </c>
      <c r="B27">
        <v>17.19</v>
      </c>
      <c r="C27">
        <v>7.45</v>
      </c>
      <c r="D27">
        <v>5.94</v>
      </c>
      <c r="E27">
        <v>4.1</v>
      </c>
      <c r="F27">
        <v>3.14</v>
      </c>
      <c r="G27">
        <v>5.02</v>
      </c>
      <c r="H27">
        <v>4.92</v>
      </c>
      <c r="I27">
        <v>5.63</v>
      </c>
      <c r="J27">
        <v>6.69</v>
      </c>
      <c r="K27">
        <v>7.22</v>
      </c>
    </row>
    <row r="28" spans="1:1" s="9" customFormat="1" x14ac:dyDescent="0.2">
      <c r="A28" s="9" t="s">
        <v>12</v>
      </c>
      <c r="B28">
        <v>130.05</v>
      </c>
      <c r="C28">
        <v>154.65</v>
      </c>
      <c r="D28">
        <v>148.95</v>
      </c>
      <c r="E28">
        <v>46.65</v>
      </c>
      <c r="F28">
        <v>7.9</v>
      </c>
      <c r="G28">
        <v>80.57</v>
      </c>
      <c r="H28">
        <v>141.05</v>
      </c>
      <c r="I28">
        <v>180.84</v>
      </c>
      <c r="J28">
        <v>234.87</v>
      </c>
      <c r="K28">
        <v>240.65</v>
      </c>
    </row>
    <row r="29" spans="1:1" s="9" customFormat="1" x14ac:dyDescent="0.2">
      <c r="A29" s="9" t="s">
        <v>13</v>
      </c>
      <c r="B29">
        <v>46.31</v>
      </c>
      <c r="C29">
        <v>58.47</v>
      </c>
      <c r="D29">
        <v>53.46</v>
      </c>
      <c r="E29">
        <v>7.93</v>
      </c>
      <c r="F29">
        <v>2.95</v>
      </c>
      <c r="G29">
        <v>21.75</v>
      </c>
      <c r="H29">
        <v>33.67</v>
      </c>
      <c r="I29">
        <v>47.48</v>
      </c>
      <c r="J29">
        <v>64.99</v>
      </c>
      <c r="K29">
        <v>62.64</v>
      </c>
    </row>
    <row r="30" spans="1:1" s="9" customFormat="1" x14ac:dyDescent="0.2">
      <c r="A30" s="9" t="s">
        <v>14</v>
      </c>
      <c r="B30">
        <v>83.74</v>
      </c>
      <c r="C30">
        <v>88.32</v>
      </c>
      <c r="D30">
        <v>87.41</v>
      </c>
      <c r="E30">
        <v>32.5</v>
      </c>
      <c r="F30">
        <v>0.53</v>
      </c>
      <c r="G30">
        <v>54.04</v>
      </c>
      <c r="H30">
        <v>100.87</v>
      </c>
      <c r="I30">
        <v>126.88</v>
      </c>
      <c r="J30">
        <v>162.03</v>
      </c>
      <c r="K30">
        <v>170.66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414.75</v>
      </c>
      <c r="C42">
        <v>427.81</v>
      </c>
      <c r="D42">
        <v>444.65</v>
      </c>
      <c r="E42">
        <v>463.71</v>
      </c>
      <c r="F42">
        <v>433.09</v>
      </c>
      <c r="G42">
        <v>458.75</v>
      </c>
      <c r="H42">
        <v>483.67</v>
      </c>
      <c r="I42">
        <v>490.5</v>
      </c>
      <c r="J42">
        <v>495.65</v>
      </c>
      <c r="K42">
        <v>488.58</v>
      </c>
    </row>
    <row r="43" spans="1:11" s="9" customFormat="1" x14ac:dyDescent="0.2">
      <c r="A43" s="9" t="s">
        <v>7</v>
      </c>
      <c r="B43">
        <v>367.16</v>
      </c>
      <c r="C43">
        <v>355.42</v>
      </c>
      <c r="D43">
        <v>381.77</v>
      </c>
      <c r="E43">
        <v>394.61</v>
      </c>
      <c r="F43">
        <v>377.96</v>
      </c>
      <c r="G43">
        <v>361.54</v>
      </c>
      <c r="H43">
        <v>413.1</v>
      </c>
      <c r="I43">
        <v>408.89</v>
      </c>
      <c r="J43">
        <v>427.23</v>
      </c>
      <c r="K43">
        <v>406.4</v>
      </c>
    </row>
    <row r="44" spans="1:11" s="9" customFormat="1" x14ac:dyDescent="0.2">
      <c r="A44" s="9" t="s">
        <v>9</v>
      </c>
      <c r="B44">
        <v>9.78</v>
      </c>
      <c r="C44">
        <v>8.99</v>
      </c>
      <c r="D44">
        <v>10.96</v>
      </c>
      <c r="E44">
        <v>11.06</v>
      </c>
      <c r="F44">
        <v>10.32</v>
      </c>
      <c r="G44">
        <v>11.59</v>
      </c>
      <c r="H44">
        <v>13.45</v>
      </c>
      <c r="I44">
        <v>12.33</v>
      </c>
      <c r="J44">
        <v>-3.65</v>
      </c>
      <c r="K44">
        <v>10.7</v>
      </c>
    </row>
    <row r="45" spans="1:11" s="9" customFormat="1" x14ac:dyDescent="0.2">
      <c r="A45" s="9" t="s">
        <v>10</v>
      </c>
      <c r="B45">
        <v>21.3</v>
      </c>
      <c r="C45">
        <v>21.51</v>
      </c>
      <c r="D45">
        <v>21.46</v>
      </c>
      <c r="E45">
        <v>21.94</v>
      </c>
      <c r="F45">
        <v>22.12</v>
      </c>
      <c r="G45">
        <v>21.97</v>
      </c>
      <c r="H45">
        <v>22.06</v>
      </c>
      <c r="I45">
        <v>22.37</v>
      </c>
      <c r="J45">
        <v>21.89</v>
      </c>
      <c r="K45">
        <v>21.44</v>
      </c>
    </row>
    <row r="46" spans="1:11" s="9" customFormat="1" x14ac:dyDescent="0.2">
      <c r="A46" s="9" t="s">
        <v>11</v>
      </c>
      <c r="B46">
        <v>1.21</v>
      </c>
      <c r="C46">
        <v>1.36</v>
      </c>
      <c r="D46">
        <v>1.33</v>
      </c>
      <c r="E46">
        <v>1.01</v>
      </c>
      <c r="F46">
        <v>1.39</v>
      </c>
      <c r="G46">
        <v>2.16</v>
      </c>
      <c r="H46">
        <v>0.95</v>
      </c>
      <c r="I46">
        <v>1.57</v>
      </c>
      <c r="J46">
        <v>2.39</v>
      </c>
      <c r="K46">
        <v>2.31</v>
      </c>
    </row>
    <row r="47" spans="1:11" s="9" customFormat="1" x14ac:dyDescent="0.2">
      <c r="A47" s="9" t="s">
        <v>12</v>
      </c>
      <c r="B47">
        <v>34.86</v>
      </c>
      <c r="C47">
        <v>58.51</v>
      </c>
      <c r="D47">
        <v>51.05</v>
      </c>
      <c r="E47">
        <v>57.21</v>
      </c>
      <c r="F47">
        <v>41.94</v>
      </c>
      <c r="G47">
        <v>84.67</v>
      </c>
      <c r="H47">
        <v>61.01</v>
      </c>
      <c r="I47">
        <v>70.0</v>
      </c>
      <c r="J47">
        <v>40.49</v>
      </c>
      <c r="K47">
        <v>69.13</v>
      </c>
    </row>
    <row r="48" spans="1:11" s="9" customFormat="1" x14ac:dyDescent="0.2">
      <c r="A48" s="9" t="s">
        <v>13</v>
      </c>
      <c r="B48">
        <v>9.23</v>
      </c>
      <c r="C48">
        <v>15.34</v>
      </c>
      <c r="D48">
        <v>13.9</v>
      </c>
      <c r="E48">
        <v>16.51</v>
      </c>
      <c r="F48">
        <v>11.34</v>
      </c>
      <c r="G48">
        <v>23.25</v>
      </c>
      <c r="H48">
        <v>15.87</v>
      </c>
      <c r="I48">
        <v>18.69</v>
      </c>
      <c r="J48">
        <v>9.76</v>
      </c>
      <c r="K48">
        <v>18.34</v>
      </c>
    </row>
    <row r="49" spans="1:11" s="9" customFormat="1" x14ac:dyDescent="0.2">
      <c r="A49" s="9" t="s">
        <v>14</v>
      </c>
      <c r="B49">
        <v>24.48</v>
      </c>
      <c r="C49">
        <v>40.33</v>
      </c>
      <c r="D49">
        <v>35.49</v>
      </c>
      <c r="E49">
        <v>38.24</v>
      </c>
      <c r="F49">
        <v>28.91</v>
      </c>
      <c r="G49">
        <v>59.39</v>
      </c>
      <c r="H49">
        <v>43.25</v>
      </c>
      <c r="I49">
        <v>49.22</v>
      </c>
      <c r="J49">
        <v>29.05</v>
      </c>
      <c r="K49">
        <v>49.13</v>
      </c>
    </row>
    <row r="50" spans="1:11" x14ac:dyDescent="0.2">
      <c r="A50" s="9" t="s">
        <v>8</v>
      </c>
      <c r="B50">
        <v>47.59</v>
      </c>
      <c r="C50">
        <v>72.39</v>
      </c>
      <c r="D50">
        <v>62.88</v>
      </c>
      <c r="E50">
        <v>69.1</v>
      </c>
      <c r="F50">
        <v>55.13</v>
      </c>
      <c r="G50">
        <v>97.21</v>
      </c>
      <c r="H50">
        <v>70.57</v>
      </c>
      <c r="I50">
        <v>81.61</v>
      </c>
      <c r="J50">
        <v>68.42</v>
      </c>
      <c r="K50">
        <v>82.18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55.63</v>
      </c>
      <c r="C57">
        <v>55.63</v>
      </c>
      <c r="D57">
        <v>55.63</v>
      </c>
      <c r="E57">
        <v>55.63</v>
      </c>
      <c r="F57">
        <v>55.63</v>
      </c>
      <c r="G57">
        <v>55.63</v>
      </c>
      <c r="H57">
        <v>55.63</v>
      </c>
      <c r="I57">
        <v>55.63</v>
      </c>
      <c r="J57">
        <v>55.63</v>
      </c>
      <c r="K57">
        <v>55.63</v>
      </c>
    </row>
    <row r="58" spans="1:11" x14ac:dyDescent="0.2">
      <c r="A58" s="9" t="s">
        <v>25</v>
      </c>
      <c r="B58">
        <v>557.51</v>
      </c>
      <c r="C58">
        <v>648.24</v>
      </c>
      <c r="D58">
        <v>738.74</v>
      </c>
      <c r="E58">
        <v>762.1</v>
      </c>
      <c r="F58">
        <v>765.09</v>
      </c>
      <c r="G58">
        <v>820.2</v>
      </c>
      <c r="H58">
        <v>924.0</v>
      </c>
      <c r="I58">
        <v>1054.67</v>
      </c>
      <c r="J58">
        <v>1212.31</v>
      </c>
      <c r="K58">
        <v>1381.11</v>
      </c>
    </row>
    <row r="59" spans="1:11" x14ac:dyDescent="0.2">
      <c r="A59" s="9" t="s">
        <v>71</v>
      </c>
      <c r="B59">
        <v>83.33</v>
      </c>
      <c r="C59">
        <v>24.53</v>
      </c>
      <c r="D59">
        <v>23.01</v>
      </c>
      <c r="E59">
        <v>1.47</v>
      </c>
      <c r="F59">
        <v>9.61</v>
      </c>
      <c r="G59">
        <v>8.93</v>
      </c>
      <c r="H59">
        <v>8.3</v>
      </c>
      <c r="I59">
        <v>7.87</v>
      </c>
      <c r="J59">
        <v>3.03</v>
      </c>
      <c r="K59">
        <v>1.03</v>
      </c>
    </row>
    <row r="60" spans="1:11" x14ac:dyDescent="0.2">
      <c r="A60" s="9" t="s">
        <v>72</v>
      </c>
      <c r="B60">
        <v>383.58</v>
      </c>
      <c r="C60">
        <v>360.65</v>
      </c>
      <c r="D60">
        <v>352.71</v>
      </c>
      <c r="E60">
        <v>356.17</v>
      </c>
      <c r="F60">
        <v>488.59</v>
      </c>
      <c r="G60">
        <v>455.68</v>
      </c>
      <c r="H60">
        <v>499.32</v>
      </c>
      <c r="I60">
        <v>471.56</v>
      </c>
      <c r="J60">
        <v>489.68</v>
      </c>
      <c r="K60">
        <v>574.01</v>
      </c>
    </row>
    <row r="61" spans="1:11" s="1" customFormat="1" x14ac:dyDescent="0.2">
      <c r="A61" s="1" t="s">
        <v>26</v>
      </c>
      <c r="B61">
        <v>1080.05</v>
      </c>
      <c r="C61">
        <v>1089.05</v>
      </c>
      <c r="D61">
        <v>1170.09</v>
      </c>
      <c r="E61">
        <v>1175.37</v>
      </c>
      <c r="F61">
        <v>1318.92</v>
      </c>
      <c r="G61">
        <v>1340.44</v>
      </c>
      <c r="H61">
        <v>1487.25</v>
      </c>
      <c r="I61">
        <v>1589.73</v>
      </c>
      <c r="J61">
        <v>1760.65</v>
      </c>
      <c r="K61">
        <v>2011.78</v>
      </c>
    </row>
    <row r="62" spans="1:11" x14ac:dyDescent="0.2">
      <c r="A62" s="9" t="s">
        <v>27</v>
      </c>
      <c r="B62">
        <v>533.57</v>
      </c>
      <c r="C62">
        <v>553.96</v>
      </c>
      <c r="D62">
        <v>578.45</v>
      </c>
      <c r="E62">
        <v>554.95</v>
      </c>
      <c r="F62">
        <v>546.77</v>
      </c>
      <c r="G62">
        <v>528.28</v>
      </c>
      <c r="H62">
        <v>507.66</v>
      </c>
      <c r="I62">
        <v>533.9</v>
      </c>
      <c r="J62">
        <v>515.69</v>
      </c>
      <c r="K62">
        <v>473.5</v>
      </c>
    </row>
    <row r="63" spans="1:11" x14ac:dyDescent="0.2">
      <c r="A63" s="9" t="s">
        <v>28</v>
      </c>
      <c r="B63">
        <v>47.87</v>
      </c>
      <c r="C63">
        <v>34.89</v>
      </c>
      <c r="D63">
        <v>28.29</v>
      </c>
      <c r="E63">
        <v>42.35</v>
      </c>
      <c r="F63">
        <v>28.65</v>
      </c>
      <c r="G63">
        <v>48.47</v>
      </c>
      <c r="H63">
        <v>85.32</v>
      </c>
      <c r="I63">
        <v>55.26</v>
      </c>
      <c r="J63">
        <v>24.08</v>
      </c>
      <c r="K63">
        <v>72.46</v>
      </c>
    </row>
    <row r="64" spans="1:11" x14ac:dyDescent="0.2">
      <c r="A64" s="9" t="s">
        <v>29</v>
      </c>
      <c r="B64">
        <v>0.03</v>
      </c>
      <c r="C64">
        <v>0.03</v>
      </c>
      <c r="D64">
        <v>0.07</v>
      </c>
      <c r="E64">
        <v>0.07</v>
      </c>
      <c r="F64">
        <v>0.07</v>
      </c>
      <c r="G64">
        <v>1.56</v>
      </c>
      <c r="H64">
        <v>1.57</v>
      </c>
      <c r="I64">
        <v>1.65</v>
      </c>
      <c r="J64">
        <v>1.78</v>
      </c>
      <c r="K64">
        <v>10.01</v>
      </c>
    </row>
    <row r="65" spans="1:1" x14ac:dyDescent="0.2">
      <c r="A65" s="9" t="s">
        <v>73</v>
      </c>
      <c r="B65">
        <v>498.58</v>
      </c>
      <c r="C65">
        <v>500.17</v>
      </c>
      <c r="D65">
        <v>563.28</v>
      </c>
      <c r="E65">
        <v>578.0</v>
      </c>
      <c r="F65">
        <v>743.43</v>
      </c>
      <c r="G65">
        <v>762.13</v>
      </c>
      <c r="H65">
        <v>892.7</v>
      </c>
      <c r="I65">
        <v>998.92</v>
      </c>
      <c r="J65">
        <v>1219.1</v>
      </c>
      <c r="K65">
        <v>1455.81</v>
      </c>
    </row>
    <row r="66" spans="1:1" s="1" customFormat="1" x14ac:dyDescent="0.2">
      <c r="A66" s="1" t="s">
        <v>26</v>
      </c>
      <c r="B66">
        <v>1080.05</v>
      </c>
      <c r="C66">
        <v>1089.05</v>
      </c>
      <c r="D66">
        <v>1170.09</v>
      </c>
      <c r="E66">
        <v>1175.37</v>
      </c>
      <c r="F66">
        <v>1318.92</v>
      </c>
      <c r="G66">
        <v>1340.44</v>
      </c>
      <c r="H66">
        <v>1487.25</v>
      </c>
      <c r="I66">
        <v>1589.73</v>
      </c>
      <c r="J66">
        <v>1760.65</v>
      </c>
      <c r="K66">
        <v>2011.78</v>
      </c>
    </row>
    <row r="67" spans="1:1" s="9" customFormat="1" x14ac:dyDescent="0.2">
      <c r="A67" s="9" t="s">
        <v>78</v>
      </c>
      <c r="B67">
        <v>192.12</v>
      </c>
      <c r="C67">
        <v>219.15</v>
      </c>
      <c r="D67">
        <v>237.78</v>
      </c>
      <c r="E67">
        <v>196.17</v>
      </c>
      <c r="F67">
        <v>264.74</v>
      </c>
      <c r="G67">
        <v>266.17</v>
      </c>
      <c r="H67">
        <v>272.36</v>
      </c>
      <c r="I67">
        <v>283.18</v>
      </c>
      <c r="J67">
        <v>333.61</v>
      </c>
      <c r="K67">
        <v>266.44</v>
      </c>
    </row>
    <row r="68" spans="1:1" x14ac:dyDescent="0.2">
      <c r="A68" s="9" t="s">
        <v>45</v>
      </c>
      <c r="B68">
        <v>191.46</v>
      </c>
      <c r="C68">
        <v>190.78</v>
      </c>
      <c r="D68">
        <v>217.62</v>
      </c>
      <c r="E68">
        <v>195.08</v>
      </c>
      <c r="F68">
        <v>186.64</v>
      </c>
      <c r="G68">
        <v>185.71</v>
      </c>
      <c r="H68">
        <v>195.73</v>
      </c>
      <c r="I68">
        <v>193.32</v>
      </c>
      <c r="J68">
        <v>186.39</v>
      </c>
      <c r="K68">
        <v>224.79</v>
      </c>
    </row>
    <row r="69" spans="1:1" x14ac:dyDescent="0.2">
      <c r="A69" s="5" t="s">
        <v>87</v>
      </c>
      <c r="B69">
        <v>28.8</v>
      </c>
      <c r="C69">
        <v>15.02</v>
      </c>
      <c r="D69">
        <v>34.88</v>
      </c>
      <c r="E69">
        <v>124.06</v>
      </c>
      <c r="F69">
        <v>213.02</v>
      </c>
      <c r="G69">
        <v>185.99</v>
      </c>
      <c r="H69">
        <v>330.04</v>
      </c>
      <c r="I69">
        <v>418.17</v>
      </c>
      <c r="J69">
        <v>610.17</v>
      </c>
      <c r="K69">
        <v>829.26</v>
      </c>
    </row>
    <row r="70" spans="1:1" x14ac:dyDescent="0.2">
      <c r="A70" s="5" t="s">
        <v>74</v>
      </c>
      <c r="B70">
        <v>55632130.0</v>
      </c>
      <c r="C70">
        <v>55632130.0</v>
      </c>
      <c r="D70">
        <v>55632130.0</v>
      </c>
      <c r="E70">
        <v>55632130.0</v>
      </c>
      <c r="F70">
        <v>55632130.0</v>
      </c>
      <c r="G70">
        <v>55632130.0</v>
      </c>
      <c r="H70">
        <v>55632130.0</v>
      </c>
      <c r="I70">
        <v>55632130.0</v>
      </c>
      <c r="J70">
        <v>55632130.0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159.31</v>
      </c>
      <c r="C82">
        <v>137.87</v>
      </c>
      <c r="D82">
        <v>133.25</v>
      </c>
      <c r="E82">
        <v>191.44</v>
      </c>
      <c r="F82">
        <v>152.39</v>
      </c>
      <c r="G82">
        <v>110.67</v>
      </c>
      <c r="H82">
        <v>210.39</v>
      </c>
      <c r="I82">
        <v>159.75</v>
      </c>
      <c r="J82">
        <v>220.69</v>
      </c>
      <c r="K82">
        <v>321.06</v>
      </c>
    </row>
    <row r="83" spans="1:11" s="9" customFormat="1" x14ac:dyDescent="0.2">
      <c r="A83" s="9" t="s">
        <v>33</v>
      </c>
      <c r="B83">
        <v>-86.32</v>
      </c>
      <c r="C83">
        <v>-72.12</v>
      </c>
      <c r="D83">
        <v>-120.86</v>
      </c>
      <c r="E83">
        <v>-81.15</v>
      </c>
      <c r="F83">
        <v>-20.02</v>
      </c>
      <c r="G83">
        <v>-130.1</v>
      </c>
      <c r="H83">
        <v>-58.43</v>
      </c>
      <c r="I83">
        <v>-61.74</v>
      </c>
      <c r="J83">
        <v>-16.92</v>
      </c>
      <c r="K83">
        <v>-211.08</v>
      </c>
    </row>
    <row r="84" spans="1:11" s="9" customFormat="1" x14ac:dyDescent="0.2">
      <c r="A84" s="9" t="s">
        <v>34</v>
      </c>
      <c r="B84">
        <v>-100.25</v>
      </c>
      <c r="C84">
        <v>-69.07</v>
      </c>
      <c r="D84">
        <v>-8.29</v>
      </c>
      <c r="E84">
        <v>-32.43</v>
      </c>
      <c r="F84">
        <v>-8.42</v>
      </c>
      <c r="G84">
        <v>-7.59</v>
      </c>
      <c r="H84">
        <v>-7.9</v>
      </c>
      <c r="I84">
        <v>-9.89</v>
      </c>
      <c r="J84">
        <v>-11.78</v>
      </c>
      <c r="K84">
        <v>-13.99</v>
      </c>
    </row>
    <row r="85" spans="1:11" s="1" customFormat="1" x14ac:dyDescent="0.2">
      <c r="A85" s="9" t="s">
        <v>35</v>
      </c>
      <c r="B85">
        <v>-27.26</v>
      </c>
      <c r="C85">
        <v>-3.31</v>
      </c>
      <c r="D85">
        <v>4.09</v>
      </c>
      <c r="E85">
        <v>77.86</v>
      </c>
      <c r="F85">
        <v>123.95</v>
      </c>
      <c r="G85">
        <v>-27.02</v>
      </c>
      <c r="H85">
        <v>144.05</v>
      </c>
      <c r="I85">
        <v>88.13</v>
      </c>
      <c r="J85">
        <v>191.99</v>
      </c>
      <c r="K85">
        <v>95.99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547.85</v>
      </c>
      <c r="C90">
        <v>419.05</v>
      </c>
      <c r="D90">
        <v>561.95</v>
      </c>
      <c r="E90">
        <v>322.55</v>
      </c>
      <c r="F90">
        <v>281.1</v>
      </c>
      <c r="G90">
        <v>265.65</v>
      </c>
      <c r="H90">
        <v>305.5</v>
      </c>
      <c r="I90">
        <v>322.1</v>
      </c>
      <c r="J90">
        <v>324.15</v>
      </c>
      <c r="K90">
        <v>387.65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5.56</v>
      </c>
      <c r="C93" s="31">
        <v>5.56</v>
      </c>
      <c r="D93" s="31">
        <v>5.56</v>
      </c>
      <c r="E93" s="31">
        <v>5.56</v>
      </c>
      <c r="F93" s="31">
        <v>5.56</v>
      </c>
      <c r="G93" s="31">
        <v>5.56</v>
      </c>
      <c r="H93" s="31">
        <v>5.56</v>
      </c>
      <c r="I93" s="31">
        <v>5.56</v>
      </c>
      <c r="J93" s="31">
        <v>5.56</v>
      </c>
      <c r="K93" s="31">
        <v>5.56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