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<sst xmlns="http://schemas.openxmlformats.org/spreadsheetml/2006/main" count="145" uniqueCount="93">
  <si>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</si>
  <si>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</si>
  <si>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</si>
  <si>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</si>
  <si>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</si>
  <si>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</si>
  <si>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</si>
  <si>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</si>
  <si>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</si>
  <si>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</si>
  <si>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</si>
  <si>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</si>
  <si>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</si>
  <si>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</si>
  <si>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</si>
  <si>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</si>
  <si>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</si>
  <si>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</si>
  <si>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</si>
  <si>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</si>
  <si>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</si>
  <si>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</si>
  <si>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</si>
  <si>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</si>
  <si>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</si>
  <si>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</si>
  <si>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</si>
  <si>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</si>
  <si>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</si>
  <si>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</si>
  <si>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</si>
  <si>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</si>
  <si>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</si>
  <si>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</si>
  <si>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</si>
  <si>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</si>
  <si>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</si>
  <si>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</si>
  <si>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</si>
  <si>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</si>
  <si>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</si>
  <si>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</si>
  <si>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</si>
  <si>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</si>
  <si>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</si>
  <si>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</si>
  <si>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</si>
  <si>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</si>
  <si>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</si>
  <si>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</si>
  <si>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</si>
  <si>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</si>
  <si>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</si>
  <si>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</si>
  <si>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</si>
  <si>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</si>
  <si>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</si>
  <si>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</si>
  <si>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</si>
  <si>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</si>
  <si>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</si>
  <si>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</si>
  <si>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</si>
  <si>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GAYATRI PROJECTS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</si>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</sst>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21.86</v>
      </c>
    </row>
    <row r="9" spans="1:11" x14ac:dyDescent="0.2">
      <c r="A9" s="5" t="s">
        <v>79</v>
      </c>
      <c r="B9">
        <v>1014.96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2115.35</v>
      </c>
      <c r="C17">
        <v>2912.31</v>
      </c>
      <c r="D17">
        <v>3463.15</v>
      </c>
      <c r="E17">
        <v>3438.62</v>
      </c>
      <c r="F17">
        <v>3900.52</v>
      </c>
      <c r="G17">
        <v>3102.34</v>
      </c>
      <c r="H17">
        <v>1017.21</v>
      </c>
      <c r="I17">
        <v>679.55</v>
      </c>
      <c r="J17">
        <v>449.92</v>
      </c>
      <c r="K17">
        <v>846.89</v>
      </c>
    </row>
    <row r="18" spans="1:1" s="9" customFormat="1" x14ac:dyDescent="0.2">
      <c r="A18" s="5" t="s">
        <v>80</v>
      </c>
      <c r="B18">
        <v>679.37</v>
      </c>
      <c r="C18">
        <v>924.86</v>
      </c>
      <c r="I18">
        <v>242.56</v>
      </c>
      <c r="J18">
        <v>80.47</v>
      </c>
      <c r="K18">
        <v>777.05</v>
      </c>
    </row>
    <row r="19" spans="1:1" s="9" customFormat="1" x14ac:dyDescent="0.2">
      <c r="A19" s="5" t="s">
        <v>81</v>
      </c>
      <c r="B19">
        <v>55.43</v>
      </c>
      <c r="C19">
        <v>-33.42</v>
      </c>
      <c r="D19">
        <v>62.86</v>
      </c>
      <c r="E19">
        <v>189.34</v>
      </c>
      <c r="F19">
        <v>130.57</v>
      </c>
      <c r="G19">
        <v>-6.14</v>
      </c>
      <c r="H19">
        <v>-398.18</v>
      </c>
      <c r="I19">
        <v>24.56</v>
      </c>
      <c r="J19">
        <v>1.46</v>
      </c>
      <c r="K19">
        <v>1.59</v>
      </c>
    </row>
    <row r="20" spans="1:1" s="9" customFormat="1" x14ac:dyDescent="0.2">
      <c r="A20" s="5" t="s">
        <v>82</v>
      </c>
      <c r="B20">
        <v>1.9</v>
      </c>
      <c r="C20">
        <v>1.35</v>
      </c>
      <c r="D20">
        <v>2.33</v>
      </c>
      <c r="E20">
        <v>2.5</v>
      </c>
      <c r="F20">
        <v>3.25</v>
      </c>
      <c r="G20">
        <v>4.48</v>
      </c>
      <c r="H20">
        <v>2.54</v>
      </c>
      <c r="I20">
        <v>1.37</v>
      </c>
      <c r="J20">
        <v>1.8</v>
      </c>
    </row>
    <row r="21" spans="1:1" s="9" customFormat="1" x14ac:dyDescent="0.2">
      <c r="A21" s="5" t="s">
        <v>83</v>
      </c>
      <c r="B21">
        <v>983.93</v>
      </c>
      <c r="C21">
        <v>1264.16</v>
      </c>
      <c r="D21">
        <v>2769.8</v>
      </c>
      <c r="E21">
        <v>2919.95</v>
      </c>
      <c r="F21">
        <v>3318.24</v>
      </c>
      <c r="G21">
        <v>3232.65</v>
      </c>
      <c r="H21">
        <v>1143.64</v>
      </c>
      <c r="I21">
        <v>202.32</v>
      </c>
      <c r="J21">
        <v>325.2</v>
      </c>
    </row>
    <row r="22" spans="1:1" s="9" customFormat="1" x14ac:dyDescent="0.2">
      <c r="A22" s="5" t="s">
        <v>84</v>
      </c>
      <c r="B22">
        <v>58.67</v>
      </c>
      <c r="C22">
        <v>100.9</v>
      </c>
      <c r="D22">
        <v>127.71</v>
      </c>
      <c r="E22">
        <v>149.22</v>
      </c>
      <c r="F22">
        <v>150.51</v>
      </c>
      <c r="G22">
        <v>135.65</v>
      </c>
      <c r="H22">
        <v>81.37</v>
      </c>
      <c r="I22">
        <v>40.21</v>
      </c>
      <c r="J22">
        <v>29.81</v>
      </c>
      <c r="K22">
        <v>22.24</v>
      </c>
    </row>
    <row r="23" spans="1:1" s="9" customFormat="1" x14ac:dyDescent="0.2">
      <c r="A23" s="5" t="s">
        <v>85</v>
      </c>
      <c r="B23">
        <v>112.85</v>
      </c>
      <c r="C23">
        <v>72.58</v>
      </c>
      <c r="D23">
        <v>47.37</v>
      </c>
      <c r="E23">
        <v>92.63</v>
      </c>
      <c r="F23">
        <v>60.06</v>
      </c>
      <c r="G23">
        <v>55.88</v>
      </c>
      <c r="H23">
        <v>25.4</v>
      </c>
      <c r="I23">
        <v>16.78</v>
      </c>
      <c r="J23">
        <v>11.22</v>
      </c>
    </row>
    <row r="24" spans="1:1" s="9" customFormat="1" x14ac:dyDescent="0.2">
      <c r="A24" s="5" t="s">
        <v>86</v>
      </c>
      <c r="B24">
        <v>25.82</v>
      </c>
      <c r="C24">
        <v>74.1</v>
      </c>
      <c r="D24">
        <v>51.67</v>
      </c>
      <c r="E24">
        <v>104.93</v>
      </c>
      <c r="F24">
        <v>63.57</v>
      </c>
      <c r="G24">
        <v>76.98</v>
      </c>
      <c r="H24">
        <v>100.22</v>
      </c>
      <c r="I24">
        <v>11.88</v>
      </c>
      <c r="J24">
        <v>0.4</v>
      </c>
      <c r="K24">
        <v>49.44</v>
      </c>
    </row>
    <row r="25" spans="1:1" s="9" customFormat="1" x14ac:dyDescent="0.2">
      <c r="A25" s="9" t="s">
        <v>9</v>
      </c>
      <c r="B25">
        <v>15.21</v>
      </c>
      <c r="C25">
        <v>-135.87</v>
      </c>
      <c r="D25">
        <v>8.19</v>
      </c>
      <c r="E25">
        <v>5.43</v>
      </c>
      <c r="F25">
        <v>7.53</v>
      </c>
      <c r="G25">
        <v>-137.01</v>
      </c>
      <c r="H25">
        <v>-406.56</v>
      </c>
      <c r="I25">
        <v>-96.01</v>
      </c>
      <c r="J25">
        <v>184.66</v>
      </c>
      <c r="K25">
        <v>2123.92</v>
      </c>
    </row>
    <row r="26" spans="1:1" s="9" customFormat="1" x14ac:dyDescent="0.2">
      <c r="A26" s="9" t="s">
        <v>10</v>
      </c>
      <c r="B26">
        <v>43.16</v>
      </c>
      <c r="C26">
        <v>54.67</v>
      </c>
      <c r="D26">
        <v>65.91</v>
      </c>
      <c r="E26">
        <v>90.92</v>
      </c>
      <c r="F26">
        <v>84.5</v>
      </c>
      <c r="G26">
        <v>76.27</v>
      </c>
      <c r="H26">
        <v>57.07</v>
      </c>
      <c r="I26">
        <v>49.17</v>
      </c>
      <c r="J26">
        <v>43.1</v>
      </c>
      <c r="K26">
        <v>29.47</v>
      </c>
    </row>
    <row r="27" spans="1:1" s="9" customFormat="1" x14ac:dyDescent="0.2">
      <c r="A27" s="9" t="s">
        <v>11</v>
      </c>
      <c r="B27">
        <v>256.94</v>
      </c>
      <c r="C27">
        <v>275.45</v>
      </c>
      <c r="D27">
        <v>284.37</v>
      </c>
      <c r="E27">
        <v>337.0</v>
      </c>
      <c r="F27">
        <v>320.75</v>
      </c>
      <c r="G27">
        <v>338.08</v>
      </c>
      <c r="H27">
        <v>306.35</v>
      </c>
      <c r="I27">
        <v>2.35</v>
      </c>
      <c r="J27">
        <v>20.15</v>
      </c>
      <c r="K27">
        <v>18.27</v>
      </c>
    </row>
    <row r="28" spans="1:1" s="9" customFormat="1" x14ac:dyDescent="0.2">
      <c r="A28" s="9" t="s">
        <v>12</v>
      </c>
      <c r="B28">
        <v>23.35</v>
      </c>
      <c r="C28">
        <v>-25.05</v>
      </c>
      <c r="D28">
        <v>185.04</v>
      </c>
      <c r="E28">
        <v>-63.76</v>
      </c>
      <c r="F28">
        <v>37.74</v>
      </c>
      <c r="G28">
        <v>-960.8</v>
      </c>
      <c r="H28">
        <v>-1504.12</v>
      </c>
      <c r="I28">
        <v>41.46</v>
      </c>
      <c r="J28">
        <v>123.89</v>
      </c>
      <c r="K28">
        <v>2075.93</v>
      </c>
    </row>
    <row r="29" spans="1:1" s="9" customFormat="1" x14ac:dyDescent="0.2">
      <c r="A29" s="9" t="s">
        <v>13</v>
      </c>
      <c r="B29">
        <v>23.65</v>
      </c>
      <c r="C29">
        <v>-5.55</v>
      </c>
      <c r="D29">
        <v>24.94</v>
      </c>
      <c r="E29">
        <v>-5.65</v>
      </c>
      <c r="F29">
        <v>-5.36</v>
      </c>
      <c r="G29">
        <v>-2.59</v>
      </c>
      <c r="K29">
        <v>33.81</v>
      </c>
    </row>
    <row r="30" spans="1:1" s="9" customFormat="1" x14ac:dyDescent="0.2">
      <c r="A30" s="9" t="s">
        <v>14</v>
      </c>
      <c r="B30">
        <v>-0.3</v>
      </c>
      <c r="C30">
        <v>-19.51</v>
      </c>
      <c r="D30">
        <v>160.1</v>
      </c>
      <c r="E30">
        <v>-58.11</v>
      </c>
      <c r="F30">
        <v>43.1</v>
      </c>
      <c r="G30">
        <v>-958.21</v>
      </c>
      <c r="H30">
        <v>-1504.11</v>
      </c>
      <c r="I30">
        <v>41.46</v>
      </c>
      <c r="J30">
        <v>123.89</v>
      </c>
      <c r="K30">
        <v>2042.12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130.1</v>
      </c>
      <c r="C42">
        <v>164.46</v>
      </c>
      <c r="D42">
        <v>119.41</v>
      </c>
      <c r="E42">
        <v>102.55</v>
      </c>
      <c r="F42">
        <v>90.83</v>
      </c>
      <c r="G42">
        <v>137.14</v>
      </c>
      <c r="H42">
        <v>76.58</v>
      </c>
      <c r="I42">
        <v>73.13</v>
      </c>
      <c r="J42">
        <v>505.84</v>
      </c>
      <c r="K42">
        <v>191.34</v>
      </c>
    </row>
    <row r="43" spans="1:11" s="9" customFormat="1" x14ac:dyDescent="0.2">
      <c r="A43" s="9" t="s">
        <v>7</v>
      </c>
      <c r="B43">
        <v>112.02</v>
      </c>
      <c r="C43">
        <v>209.74</v>
      </c>
      <c r="D43">
        <v>123.56</v>
      </c>
      <c r="E43">
        <v>81.32</v>
      </c>
      <c r="F43">
        <v>82.35</v>
      </c>
      <c r="G43">
        <v>163.11</v>
      </c>
      <c r="H43">
        <v>67.45</v>
      </c>
      <c r="I43">
        <v>72.69</v>
      </c>
      <c r="J43">
        <v>534.68</v>
      </c>
      <c r="K43">
        <v>173.23</v>
      </c>
    </row>
    <row r="44" spans="1:11" s="9" customFormat="1" x14ac:dyDescent="0.2">
      <c r="A44" s="9" t="s">
        <v>9</v>
      </c>
      <c r="B44">
        <v>-16.77</v>
      </c>
      <c r="C44">
        <v>144.99</v>
      </c>
      <c r="D44">
        <v>4.65</v>
      </c>
      <c r="E44">
        <v>-17.13</v>
      </c>
      <c r="F44">
        <v>3.13</v>
      </c>
      <c r="G44">
        <v>196.88</v>
      </c>
      <c r="H44">
        <v>5.84</v>
      </c>
      <c r="I44">
        <v>9.5</v>
      </c>
      <c r="J44">
        <v>2218.95</v>
      </c>
      <c r="K44">
        <v>-109.48</v>
      </c>
    </row>
    <row r="45" spans="1:11" s="9" customFormat="1" x14ac:dyDescent="0.2">
      <c r="A45" s="9" t="s">
        <v>10</v>
      </c>
      <c r="B45">
        <v>11.71</v>
      </c>
      <c r="C45">
        <v>11.21</v>
      </c>
      <c r="D45">
        <v>11.19</v>
      </c>
      <c r="E45">
        <v>11.14</v>
      </c>
      <c r="F45">
        <v>10.93</v>
      </c>
      <c r="G45">
        <v>9.84</v>
      </c>
      <c r="H45">
        <v>9.2</v>
      </c>
      <c r="I45">
        <v>8.19</v>
      </c>
      <c r="J45">
        <v>7.24</v>
      </c>
      <c r="K45">
        <v>4.84</v>
      </c>
    </row>
    <row r="46" spans="1:11" s="9" customFormat="1" x14ac:dyDescent="0.2">
      <c r="A46" s="9" t="s">
        <v>11</v>
      </c>
      <c r="B46">
        <v>2.0</v>
      </c>
      <c r="C46">
        <v>0.72</v>
      </c>
      <c r="D46">
        <v>2.16</v>
      </c>
      <c r="E46">
        <v>12.94</v>
      </c>
      <c r="F46">
        <v>2.66</v>
      </c>
      <c r="G46">
        <v>2.38</v>
      </c>
      <c r="H46">
        <v>6.36</v>
      </c>
      <c r="I46">
        <v>5.13</v>
      </c>
      <c r="J46">
        <v>4.18</v>
      </c>
      <c r="K46">
        <v>2.59</v>
      </c>
    </row>
    <row r="47" spans="1:11" s="9" customFormat="1" x14ac:dyDescent="0.2">
      <c r="A47" s="9" t="s">
        <v>12</v>
      </c>
      <c r="B47">
        <v>-12.4</v>
      </c>
      <c r="C47">
        <v>87.78</v>
      </c>
      <c r="D47">
        <v>-12.85</v>
      </c>
      <c r="E47">
        <v>-19.98</v>
      </c>
      <c r="F47">
        <v>-1.98</v>
      </c>
      <c r="G47">
        <v>158.69</v>
      </c>
      <c r="H47">
        <v>-0.59</v>
      </c>
      <c r="I47">
        <v>-3.38</v>
      </c>
      <c r="J47">
        <v>2178.69</v>
      </c>
      <c r="K47">
        <v>-98.8</v>
      </c>
    </row>
    <row r="48" spans="1:11" s="9" customFormat="1" x14ac:dyDescent="0.2">
      <c r="A48" s="9" t="s">
        <v>13</v>
      </c>
      <c r="J48">
        <v>21.61</v>
      </c>
      <c r="K48">
        <v>12.2</v>
      </c>
    </row>
    <row r="49" spans="1:11" s="9" customFormat="1" x14ac:dyDescent="0.2">
      <c r="A49" s="9" t="s">
        <v>14</v>
      </c>
      <c r="B49">
        <v>-12.4</v>
      </c>
      <c r="C49">
        <v>87.77</v>
      </c>
      <c r="D49">
        <v>-12.86</v>
      </c>
      <c r="E49">
        <v>-19.97</v>
      </c>
      <c r="F49">
        <v>-1.97</v>
      </c>
      <c r="G49">
        <v>158.69</v>
      </c>
      <c r="H49">
        <v>-0.58</v>
      </c>
      <c r="I49">
        <v>-3.38</v>
      </c>
      <c r="J49">
        <v>2157.08</v>
      </c>
      <c r="K49">
        <v>-111.0</v>
      </c>
    </row>
    <row r="50" spans="1:11" x14ac:dyDescent="0.2">
      <c r="A50" s="9" t="s">
        <v>8</v>
      </c>
      <c r="B50">
        <v>18.08</v>
      </c>
      <c r="C50">
        <v>-45.28</v>
      </c>
      <c r="D50">
        <v>-4.15</v>
      </c>
      <c r="E50">
        <v>21.23</v>
      </c>
      <c r="F50">
        <v>8.48</v>
      </c>
      <c r="G50">
        <v>-25.97</v>
      </c>
      <c r="H50">
        <v>9.13</v>
      </c>
      <c r="I50">
        <v>0.44</v>
      </c>
      <c r="J50">
        <v>-28.84</v>
      </c>
      <c r="K50">
        <v>18.11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35.45</v>
      </c>
      <c r="C57">
        <v>37.44</v>
      </c>
      <c r="D57">
        <v>37.44</v>
      </c>
      <c r="E57">
        <v>37.44</v>
      </c>
      <c r="F57">
        <v>37.44</v>
      </c>
      <c r="G57">
        <v>37.44</v>
      </c>
      <c r="H57">
        <v>37.44</v>
      </c>
      <c r="I57">
        <v>37.44</v>
      </c>
      <c r="J57">
        <v>37.44</v>
      </c>
      <c r="K57">
        <v>37.44</v>
      </c>
    </row>
    <row r="58" spans="1:11" x14ac:dyDescent="0.2">
      <c r="A58" s="9" t="s">
        <v>25</v>
      </c>
      <c r="B58">
        <v>476.0</v>
      </c>
      <c r="C58">
        <v>972.76</v>
      </c>
      <c r="D58">
        <v>1135.93</v>
      </c>
      <c r="E58">
        <v>872.85</v>
      </c>
      <c r="F58">
        <v>915.83</v>
      </c>
      <c r="G58">
        <v>-42.32</v>
      </c>
      <c r="H58">
        <v>-1635.83</v>
      </c>
      <c r="I58">
        <v>-1592.68</v>
      </c>
      <c r="J58">
        <v>-1474.05</v>
      </c>
      <c r="K58">
        <v>569.44</v>
      </c>
    </row>
    <row r="59" spans="1:11" x14ac:dyDescent="0.2">
      <c r="A59" s="9" t="s">
        <v>71</v>
      </c>
      <c r="B59">
        <v>2199.39</v>
      </c>
      <c r="C59">
        <v>2312.29</v>
      </c>
      <c r="D59">
        <v>2220.07</v>
      </c>
      <c r="E59">
        <v>2040.97</v>
      </c>
      <c r="F59">
        <v>2123.3</v>
      </c>
      <c r="G59">
        <v>2748.38</v>
      </c>
      <c r="H59">
        <v>3791.14</v>
      </c>
      <c r="I59">
        <v>3674.68</v>
      </c>
      <c r="J59">
        <v>3628.08</v>
      </c>
      <c r="K59">
        <v>311.35</v>
      </c>
    </row>
    <row r="60" spans="1:11" x14ac:dyDescent="0.2">
      <c r="A60" s="9" t="s">
        <v>72</v>
      </c>
      <c r="B60">
        <v>1732.24</v>
      </c>
      <c r="C60">
        <v>1938.29</v>
      </c>
      <c r="D60">
        <v>2693.22</v>
      </c>
      <c r="E60">
        <v>2761.86</v>
      </c>
      <c r="F60">
        <v>2693.19</v>
      </c>
      <c r="G60">
        <v>2217.8</v>
      </c>
      <c r="H60">
        <v>1385.75</v>
      </c>
      <c r="I60">
        <v>1288.26</v>
      </c>
      <c r="J60">
        <v>1247.71</v>
      </c>
      <c r="K60">
        <v>1196.64</v>
      </c>
    </row>
    <row r="61" spans="1:11" s="1" customFormat="1" x14ac:dyDescent="0.2">
      <c r="A61" s="1" t="s">
        <v>26</v>
      </c>
      <c r="B61">
        <v>4443.08</v>
      </c>
      <c r="C61">
        <v>5260.78</v>
      </c>
      <c r="D61">
        <v>6086.66</v>
      </c>
      <c r="E61">
        <v>5713.12</v>
      </c>
      <c r="F61">
        <v>5769.76</v>
      </c>
      <c r="G61">
        <v>4961.3</v>
      </c>
      <c r="H61">
        <v>3578.5</v>
      </c>
      <c r="I61">
        <v>3407.7</v>
      </c>
      <c r="J61">
        <v>3439.18</v>
      </c>
      <c r="K61">
        <v>2114.87</v>
      </c>
    </row>
    <row r="62" spans="1:11" x14ac:dyDescent="0.2">
      <c r="A62" s="9" t="s">
        <v>27</v>
      </c>
      <c r="B62">
        <v>393.67</v>
      </c>
      <c r="C62">
        <v>419.38</v>
      </c>
      <c r="D62">
        <v>438.61</v>
      </c>
      <c r="E62">
        <v>456.41</v>
      </c>
      <c r="F62">
        <v>392.29</v>
      </c>
      <c r="G62">
        <v>348.17</v>
      </c>
      <c r="H62">
        <v>271.66</v>
      </c>
      <c r="I62">
        <v>222.55</v>
      </c>
      <c r="J62">
        <v>179.63</v>
      </c>
      <c r="K62">
        <v>77.27</v>
      </c>
    </row>
    <row r="63" spans="1:11" x14ac:dyDescent="0.2">
      <c r="A63" s="9" t="s">
        <v>28</v>
      </c>
      <c r="B63">
        <v>30.47</v>
      </c>
      <c r="C63">
        <v>6.45</v>
      </c>
      <c r="D63">
        <v>7.03</v>
      </c>
      <c r="E63">
        <v>17.4</v>
      </c>
      <c r="F63">
        <v>29.07</v>
      </c>
      <c r="G63">
        <v>9.2</v>
      </c>
      <c r="H63">
        <v>9.2</v>
      </c>
      <c r="I63">
        <v>9.2</v>
      </c>
      <c r="J63">
        <v>11.84</v>
      </c>
      <c r="K63">
        <v>5.82</v>
      </c>
    </row>
    <row r="64" spans="1:11" x14ac:dyDescent="0.2">
      <c r="A64" s="9" t="s">
        <v>29</v>
      </c>
      <c r="B64">
        <v>977.94</v>
      </c>
      <c r="C64">
        <v>1197.51</v>
      </c>
      <c r="D64">
        <v>1201.33</v>
      </c>
      <c r="E64">
        <v>571.94</v>
      </c>
      <c r="F64">
        <v>565.17</v>
      </c>
      <c r="G64">
        <v>546.49</v>
      </c>
      <c r="H64">
        <v>510.63</v>
      </c>
      <c r="I64">
        <v>363.44</v>
      </c>
      <c r="J64">
        <v>363.43</v>
      </c>
      <c r="K64">
        <v>230.01</v>
      </c>
    </row>
    <row r="65" spans="1:1" x14ac:dyDescent="0.2">
      <c r="A65" s="9" t="s">
        <v>73</v>
      </c>
      <c r="B65">
        <v>3041.0</v>
      </c>
      <c r="C65">
        <v>3637.44</v>
      </c>
      <c r="D65">
        <v>4439.69</v>
      </c>
      <c r="E65">
        <v>4667.37</v>
      </c>
      <c r="F65">
        <v>4783.23</v>
      </c>
      <c r="G65">
        <v>4057.44</v>
      </c>
      <c r="H65">
        <v>2787.01</v>
      </c>
      <c r="I65">
        <v>2812.51</v>
      </c>
      <c r="J65">
        <v>2884.28</v>
      </c>
      <c r="K65">
        <v>1801.77</v>
      </c>
    </row>
    <row r="66" spans="1:1" s="1" customFormat="1" x14ac:dyDescent="0.2">
      <c r="A66" s="1" t="s">
        <v>26</v>
      </c>
      <c r="B66">
        <v>4443.08</v>
      </c>
      <c r="C66">
        <v>5260.78</v>
      </c>
      <c r="D66">
        <v>6086.66</v>
      </c>
      <c r="E66">
        <v>5713.12</v>
      </c>
      <c r="F66">
        <v>5769.76</v>
      </c>
      <c r="G66">
        <v>4961.3</v>
      </c>
      <c r="H66">
        <v>3578.5</v>
      </c>
      <c r="I66">
        <v>3407.7</v>
      </c>
      <c r="J66">
        <v>3439.18</v>
      </c>
      <c r="K66">
        <v>2114.87</v>
      </c>
    </row>
    <row r="67" spans="1:1" s="9" customFormat="1" x14ac:dyDescent="0.2">
      <c r="A67" s="9" t="s">
        <v>78</v>
      </c>
      <c r="B67">
        <v>754.65</v>
      </c>
      <c r="C67">
        <v>1133.71</v>
      </c>
      <c r="D67">
        <v>1459.72</v>
      </c>
      <c r="E67">
        <v>1278.77</v>
      </c>
      <c r="F67">
        <v>1518.52</v>
      </c>
      <c r="G67">
        <v>1167.71</v>
      </c>
      <c r="H67">
        <v>824.0</v>
      </c>
      <c r="I67">
        <v>896.3</v>
      </c>
      <c r="J67">
        <v>878.06</v>
      </c>
      <c r="K67">
        <v>482.98</v>
      </c>
    </row>
    <row r="68" spans="1:1" x14ac:dyDescent="0.2">
      <c r="A68" s="9" t="s">
        <v>45</v>
      </c>
      <c r="B68">
        <v>360.05</v>
      </c>
      <c r="C68">
        <v>292.96</v>
      </c>
      <c r="D68">
        <v>357.41</v>
      </c>
      <c r="E68">
        <v>623.78</v>
      </c>
      <c r="F68">
        <v>814.69</v>
      </c>
      <c r="G68">
        <v>633.67</v>
      </c>
      <c r="H68">
        <v>140.0</v>
      </c>
      <c r="I68">
        <v>147.83</v>
      </c>
      <c r="J68">
        <v>138.81</v>
      </c>
      <c r="K68">
        <v>128.72</v>
      </c>
    </row>
    <row r="69" spans="1:1" x14ac:dyDescent="0.2">
      <c r="A69" s="5" t="s">
        <v>87</v>
      </c>
      <c r="B69">
        <v>197.04</v>
      </c>
      <c r="C69">
        <v>247.36</v>
      </c>
      <c r="D69">
        <v>333.32</v>
      </c>
      <c r="E69">
        <v>329.29</v>
      </c>
      <c r="F69">
        <v>289.38</v>
      </c>
      <c r="G69">
        <v>33.23</v>
      </c>
      <c r="H69">
        <v>29.95</v>
      </c>
      <c r="I69">
        <v>40.65</v>
      </c>
      <c r="J69">
        <v>249.77</v>
      </c>
      <c r="K69">
        <v>22.7</v>
      </c>
    </row>
    <row r="70" spans="1:1" x14ac:dyDescent="0.2">
      <c r="A70" s="5" t="s">
        <v>74</v>
      </c>
      <c r="B70">
        <v>177251900.0</v>
      </c>
      <c r="C70">
        <v>187198685.0</v>
      </c>
      <c r="D70">
        <v>187198685.0</v>
      </c>
      <c r="E70">
        <v>187198685.0</v>
      </c>
      <c r="F70">
        <v>187198685.0</v>
      </c>
      <c r="G70">
        <v>187198685.0</v>
      </c>
      <c r="H70">
        <v>187198685.0</v>
      </c>
      <c r="I70">
        <v>187198685.0</v>
      </c>
      <c r="J70">
        <v>187198685.0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234.15</v>
      </c>
      <c r="C82">
        <v>213.38</v>
      </c>
      <c r="D82">
        <v>515.61</v>
      </c>
      <c r="E82">
        <v>361.36</v>
      </c>
      <c r="F82">
        <v>228.48</v>
      </c>
      <c r="G82">
        <v>-695.12</v>
      </c>
      <c r="H82">
        <v>-863.26</v>
      </c>
      <c r="I82">
        <v>-109.53</v>
      </c>
      <c r="J82">
        <v>276.92</v>
      </c>
      <c r="K82">
        <v>490.34</v>
      </c>
    </row>
    <row r="83" spans="1:11" s="9" customFormat="1" x14ac:dyDescent="0.2">
      <c r="A83" s="9" t="s">
        <v>33</v>
      </c>
      <c r="B83">
        <v>-34.36</v>
      </c>
      <c r="C83">
        <v>-29.85</v>
      </c>
      <c r="D83">
        <v>-120.2</v>
      </c>
      <c r="E83">
        <v>311.31</v>
      </c>
      <c r="F83">
        <v>9.79</v>
      </c>
      <c r="G83">
        <v>211.31</v>
      </c>
      <c r="H83">
        <v>45.84</v>
      </c>
      <c r="I83">
        <v>261.04</v>
      </c>
      <c r="J83">
        <v>1.39</v>
      </c>
      <c r="K83">
        <v>67.79</v>
      </c>
    </row>
    <row r="84" spans="1:11" s="9" customFormat="1" x14ac:dyDescent="0.2">
      <c r="A84" s="9" t="s">
        <v>34</v>
      </c>
      <c r="B84">
        <v>-216.62</v>
      </c>
      <c r="C84">
        <v>-164.32</v>
      </c>
      <c r="D84">
        <v>-324.21</v>
      </c>
      <c r="E84">
        <v>-682.51</v>
      </c>
      <c r="F84">
        <v>-272.88</v>
      </c>
      <c r="G84">
        <v>425.42</v>
      </c>
      <c r="H84">
        <v>818.57</v>
      </c>
      <c r="I84">
        <v>-140.81</v>
      </c>
      <c r="J84">
        <v>-69.19</v>
      </c>
      <c r="K84">
        <v>-781.76</v>
      </c>
    </row>
    <row r="85" spans="1:11" s="1" customFormat="1" x14ac:dyDescent="0.2">
      <c r="A85" s="9" t="s">
        <v>35</v>
      </c>
      <c r="B85">
        <v>-16.84</v>
      </c>
      <c r="C85">
        <v>19.21</v>
      </c>
      <c r="D85">
        <v>71.2</v>
      </c>
      <c r="E85">
        <v>-9.85</v>
      </c>
      <c r="F85">
        <v>-34.61</v>
      </c>
      <c r="G85">
        <v>-58.4</v>
      </c>
      <c r="H85">
        <v>1.15</v>
      </c>
      <c r="I85">
        <v>10.7</v>
      </c>
      <c r="J85">
        <v>209.12</v>
      </c>
      <c r="K85">
        <v>-223.63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137.98</v>
      </c>
      <c r="C90">
        <v>200.9</v>
      </c>
      <c r="D90">
        <v>161.5</v>
      </c>
      <c r="E90">
        <v>8.55</v>
      </c>
      <c r="F90">
        <v>28.4</v>
      </c>
      <c r="G90">
        <v>23.25</v>
      </c>
      <c r="H90">
        <v>5.35</v>
      </c>
      <c r="I90">
        <v>8.3</v>
      </c>
      <c r="J90">
        <v>6.23</v>
      </c>
      <c r="K90">
        <v>14.4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17.73</v>
      </c>
      <c r="C93" s="31">
        <v>18.72</v>
      </c>
      <c r="D93" s="31">
        <v>18.72</v>
      </c>
      <c r="E93" s="31">
        <v>18.72</v>
      </c>
      <c r="F93" s="31">
        <v>18.72</v>
      </c>
      <c r="G93" s="31">
        <v>18.72</v>
      </c>
      <c r="H93" s="31">
        <v>18.72</v>
      </c>
      <c r="I93" s="31">
        <v>18.72</v>
      </c>
      <c r="J93" s="31">
        <v>18.72</v>
      </c>
      <c r="K93" s="31">
        <v>18.72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