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<sst xmlns="http://schemas.openxmlformats.org/spreadsheetml/2006/main" count="145" uniqueCount="93">
  <si>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</si>
  <si>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</si>
  <si>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</si>
  <si>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</si>
  <si>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</si>
  <si>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</si>
  <si>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</si>
  <si>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</si>
  <si>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</si>
  <si>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</si>
  <si>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</si>
  <si>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</si>
  <si>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</si>
  <si>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</si>
  <si>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</si>
  <si>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</si>
  <si>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</si>
  <si>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</si>
  <si>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</si>
  <si>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</si>
  <si>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</si>
  <si>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</si>
  <si>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</si>
  <si>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</si>
  <si>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</si>
  <si>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</si>
  <si>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</si>
  <si>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</si>
  <si>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</si>
  <si>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</si>
  <si>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</si>
  <si>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</si>
  <si>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</si>
  <si>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</si>
  <si>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</si>
  <si>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</si>
  <si>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</si>
  <si>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</si>
  <si>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</si>
  <si>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</si>
  <si>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</si>
  <si>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</si>
  <si>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</si>
  <si>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</si>
  <si>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</si>
  <si>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</si>
  <si>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</si>
  <si>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</si>
  <si>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</si>
  <si>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</si>
  <si>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</si>
  <si>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</si>
  <si>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</si>
  <si>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</si>
  <si>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</si>
  <si>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</si>
  <si>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</si>
  <si>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</si>
  <si>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</si>
  <si>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</si>
  <si>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</si>
  <si>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</si>
  <si>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</si>
  <si>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GRM OVERSEAS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</si>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</sst>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93.23</v>
      </c>
    </row>
    <row r="9" spans="1:11" x14ac:dyDescent="0.2">
      <c r="A9" s="5" t="s">
        <v>79</v>
      </c>
      <c r="B9">
        <v>1931.82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590.93</v>
      </c>
      <c r="C17">
        <v>943.26</v>
      </c>
      <c r="D17">
        <v>1106.55</v>
      </c>
      <c r="E17">
        <v>749.41</v>
      </c>
      <c r="F17">
        <v>769.68</v>
      </c>
      <c r="G17">
        <v>1134.07</v>
      </c>
      <c r="H17">
        <v>1379.46</v>
      </c>
      <c r="I17">
        <v>1312.44</v>
      </c>
      <c r="J17">
        <v>1346.76</v>
      </c>
      <c r="K17">
        <v>1769.2</v>
      </c>
    </row>
    <row r="18" spans="1:1" s="9" customFormat="1" x14ac:dyDescent="0.2">
      <c r="A18" s="5" t="s">
        <v>80</v>
      </c>
      <c r="B18">
        <v>572.63</v>
      </c>
      <c r="C18">
        <v>850.11</v>
      </c>
      <c r="D18">
        <v>936.17</v>
      </c>
      <c r="E18">
        <v>524.99</v>
      </c>
      <c r="F18">
        <v>629.15</v>
      </c>
      <c r="G18">
        <v>953.9</v>
      </c>
      <c r="H18">
        <v>1239.99</v>
      </c>
      <c r="I18">
        <v>1057.21</v>
      </c>
      <c r="J18">
        <v>1183.38</v>
      </c>
      <c r="K18">
        <v>1630.91</v>
      </c>
    </row>
    <row r="19" spans="1:1" s="9" customFormat="1" x14ac:dyDescent="0.2">
      <c r="A19" s="5" t="s">
        <v>81</v>
      </c>
      <c r="B19">
        <v>73.77</v>
      </c>
      <c r="C19">
        <v>47.1</v>
      </c>
      <c r="D19">
        <v>-25.57</v>
      </c>
      <c r="E19">
        <v>-85.93</v>
      </c>
      <c r="F19">
        <v>32.33</v>
      </c>
      <c r="G19">
        <v>59.2</v>
      </c>
      <c r="H19">
        <v>103.66</v>
      </c>
      <c r="I19">
        <v>-67.18</v>
      </c>
      <c r="J19">
        <v>59.31</v>
      </c>
      <c r="K19">
        <v>110.12</v>
      </c>
    </row>
    <row r="20" spans="1:1" s="9" customFormat="1" x14ac:dyDescent="0.2">
      <c r="A20" s="5" t="s">
        <v>82</v>
      </c>
      <c r="B20">
        <v>6.85</v>
      </c>
      <c r="C20">
        <v>7.26</v>
      </c>
      <c r="D20">
        <v>6.1</v>
      </c>
      <c r="E20">
        <v>5.22</v>
      </c>
      <c r="F20">
        <v>5.43</v>
      </c>
      <c r="G20">
        <v>7.23</v>
      </c>
      <c r="H20">
        <v>7.03</v>
      </c>
      <c r="I20">
        <v>6.62</v>
      </c>
      <c r="J20">
        <v>6.24</v>
      </c>
    </row>
    <row r="21" spans="1:1" s="9" customFormat="1" x14ac:dyDescent="0.2">
      <c r="A21" s="5" t="s">
        <v>83</v>
      </c>
      <c r="B21">
        <v>16.08</v>
      </c>
      <c r="C21">
        <v>30.79</v>
      </c>
      <c r="D21">
        <v>36.04</v>
      </c>
      <c r="E21">
        <v>25.28</v>
      </c>
      <c r="F21">
        <v>33.94</v>
      </c>
      <c r="G21">
        <v>49.82</v>
      </c>
      <c r="H21">
        <v>44.67</v>
      </c>
      <c r="I21">
        <v>41.58</v>
      </c>
      <c r="J21">
        <v>39.27</v>
      </c>
    </row>
    <row r="22" spans="1:1" s="9" customFormat="1" x14ac:dyDescent="0.2">
      <c r="A22" s="5" t="s">
        <v>84</v>
      </c>
      <c r="B22">
        <v>2.18</v>
      </c>
      <c r="C22">
        <v>3.04</v>
      </c>
      <c r="D22">
        <v>3.64</v>
      </c>
      <c r="E22">
        <v>3.82</v>
      </c>
      <c r="F22">
        <v>5.61</v>
      </c>
      <c r="G22">
        <v>7.01</v>
      </c>
      <c r="H22">
        <v>8.0</v>
      </c>
      <c r="I22">
        <v>9.66</v>
      </c>
      <c r="J22">
        <v>12.2</v>
      </c>
      <c r="K22">
        <v>16.11</v>
      </c>
    </row>
    <row r="23" spans="1:1" s="9" customFormat="1" x14ac:dyDescent="0.2">
      <c r="A23" s="5" t="s">
        <v>85</v>
      </c>
      <c r="B23">
        <v>46.77</v>
      </c>
      <c r="C23">
        <v>62.99</v>
      </c>
      <c r="D23">
        <v>64.05</v>
      </c>
      <c r="E23">
        <v>80.26</v>
      </c>
      <c r="F23">
        <v>88.15</v>
      </c>
      <c r="G23">
        <v>79.19</v>
      </c>
      <c r="H23">
        <v>80.53</v>
      </c>
      <c r="I23">
        <v>53.88</v>
      </c>
      <c r="J23">
        <v>83.54</v>
      </c>
    </row>
    <row r="24" spans="1:1" s="9" customFormat="1" x14ac:dyDescent="0.2">
      <c r="A24" s="5" t="s">
        <v>86</v>
      </c>
      <c r="B24">
        <v>-0.07</v>
      </c>
      <c r="C24">
        <v>1.16</v>
      </c>
      <c r="D24">
        <v>0.35</v>
      </c>
      <c r="E24">
        <v>-23.72</v>
      </c>
      <c r="F24">
        <v>-27.67</v>
      </c>
      <c r="G24">
        <v>3.18</v>
      </c>
      <c r="H24">
        <v>4.45</v>
      </c>
      <c r="I24">
        <v>4.11</v>
      </c>
      <c r="J24">
        <v>1.83</v>
      </c>
      <c r="K24">
        <v>142.01</v>
      </c>
    </row>
    <row r="25" spans="1:1" s="9" customFormat="1" x14ac:dyDescent="0.2">
      <c r="A25" s="9" t="s">
        <v>9</v>
      </c>
      <c r="B25">
        <v>-0.04</v>
      </c>
      <c r="C25">
        <v>0.07</v>
      </c>
      <c r="D25">
        <v>1.45</v>
      </c>
      <c r="E25">
        <v>12.82</v>
      </c>
      <c r="F25">
        <v>6.06</v>
      </c>
      <c r="G25">
        <v>36.83</v>
      </c>
      <c r="H25">
        <v>12.56</v>
      </c>
      <c r="I25">
        <v>32.53</v>
      </c>
      <c r="J25">
        <v>26.0</v>
      </c>
      <c r="K25">
        <v>36.66</v>
      </c>
    </row>
    <row r="26" spans="1:1" s="9" customFormat="1" x14ac:dyDescent="0.2">
      <c r="A26" s="9" t="s">
        <v>10</v>
      </c>
      <c r="B26">
        <v>1.93</v>
      </c>
      <c r="C26">
        <v>2.03</v>
      </c>
      <c r="D26">
        <v>2.16</v>
      </c>
      <c r="E26">
        <v>2.92</v>
      </c>
      <c r="F26">
        <v>2.9</v>
      </c>
      <c r="G26">
        <v>3.13</v>
      </c>
      <c r="H26">
        <v>3.79</v>
      </c>
      <c r="I26">
        <v>3.67</v>
      </c>
      <c r="J26">
        <v>3.11</v>
      </c>
      <c r="K26">
        <v>3.47</v>
      </c>
    </row>
    <row r="27" spans="1:1" s="9" customFormat="1" x14ac:dyDescent="0.2">
      <c r="A27" s="9" t="s">
        <v>11</v>
      </c>
      <c r="B27">
        <v>9.82</v>
      </c>
      <c r="C27">
        <v>14.76</v>
      </c>
      <c r="D27">
        <v>15.99</v>
      </c>
      <c r="E27">
        <v>14.49</v>
      </c>
      <c r="F27">
        <v>11.71</v>
      </c>
      <c r="G27">
        <v>13.0</v>
      </c>
      <c r="H27">
        <v>19.82</v>
      </c>
      <c r="I27">
        <v>20.6</v>
      </c>
      <c r="J27">
        <v>17.76</v>
      </c>
      <c r="K27">
        <v>22.74</v>
      </c>
    </row>
    <row r="28" spans="1:1" s="9" customFormat="1" x14ac:dyDescent="0.2">
      <c r="A28" s="9" t="s">
        <v>12</v>
      </c>
      <c r="B28">
        <v>8.47</v>
      </c>
      <c r="C28">
        <v>18.29</v>
      </c>
      <c r="D28">
        <v>17.93</v>
      </c>
      <c r="E28">
        <v>43.04</v>
      </c>
      <c r="F28">
        <v>58.85</v>
      </c>
      <c r="G28">
        <v>113.64</v>
      </c>
      <c r="H28">
        <v>87.4</v>
      </c>
      <c r="I28">
        <v>80.46</v>
      </c>
      <c r="J28">
        <v>84.74</v>
      </c>
      <c r="K28">
        <v>100.74</v>
      </c>
    </row>
    <row r="29" spans="1:1" s="9" customFormat="1" x14ac:dyDescent="0.2">
      <c r="A29" s="9" t="s">
        <v>13</v>
      </c>
      <c r="B29">
        <v>2.88</v>
      </c>
      <c r="C29">
        <v>6.43</v>
      </c>
      <c r="D29">
        <v>8.86</v>
      </c>
      <c r="E29">
        <v>11.35</v>
      </c>
      <c r="F29">
        <v>13.43</v>
      </c>
      <c r="G29">
        <v>29.12</v>
      </c>
      <c r="H29">
        <v>24.54</v>
      </c>
      <c r="I29">
        <v>19.74</v>
      </c>
      <c r="J29">
        <v>23.5</v>
      </c>
      <c r="K29">
        <v>24.7</v>
      </c>
    </row>
    <row r="30" spans="1:1" s="9" customFormat="1" x14ac:dyDescent="0.2">
      <c r="A30" s="9" t="s">
        <v>14</v>
      </c>
      <c r="B30">
        <v>5.59</v>
      </c>
      <c r="C30">
        <v>11.85</v>
      </c>
      <c r="D30">
        <v>9.07</v>
      </c>
      <c r="E30">
        <v>31.7</v>
      </c>
      <c r="F30">
        <v>45.22</v>
      </c>
      <c r="G30">
        <v>83.84</v>
      </c>
      <c r="H30">
        <v>62.68</v>
      </c>
      <c r="I30">
        <v>59.78</v>
      </c>
      <c r="J30">
        <v>60.6</v>
      </c>
      <c r="K30">
        <v>74.34</v>
      </c>
    </row>
    <row r="31" spans="1:1" s="9" customFormat="1" x14ac:dyDescent="0.2">
      <c r="A31" s="9" t="s">
        <v>70</v>
      </c>
      <c r="D31">
        <v>1.84</v>
      </c>
      <c r="E31">
        <v>1.84</v>
      </c>
      <c r="F31">
        <v>7.88</v>
      </c>
      <c r="G31">
        <v>55.5</v>
      </c>
      <c r="H31">
        <v>2.7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382.48</v>
      </c>
      <c r="C42">
        <v>405.93</v>
      </c>
      <c r="D42">
        <v>370.08</v>
      </c>
      <c r="E42">
        <v>315.49</v>
      </c>
      <c r="F42">
        <v>371.24</v>
      </c>
      <c r="G42">
        <v>291.39</v>
      </c>
      <c r="H42">
        <v>326.78</v>
      </c>
      <c r="I42">
        <v>362.43</v>
      </c>
      <c r="J42">
        <v>482.79</v>
      </c>
      <c r="K42">
        <v>597.2</v>
      </c>
    </row>
    <row r="43" spans="1:11" s="9" customFormat="1" x14ac:dyDescent="0.2">
      <c r="A43" s="9" t="s">
        <v>7</v>
      </c>
      <c r="B43">
        <v>364.18</v>
      </c>
      <c r="C43">
        <v>384.11</v>
      </c>
      <c r="D43">
        <v>346.63</v>
      </c>
      <c r="E43">
        <v>304.32</v>
      </c>
      <c r="F43">
        <v>358.9</v>
      </c>
      <c r="G43">
        <v>258.74</v>
      </c>
      <c r="H43">
        <v>302.81</v>
      </c>
      <c r="I43">
        <v>347.62</v>
      </c>
      <c r="J43">
        <v>461.36</v>
      </c>
      <c r="K43">
        <v>567.1</v>
      </c>
    </row>
    <row r="44" spans="1:11" s="9" customFormat="1" x14ac:dyDescent="0.2">
      <c r="A44" s="9" t="s">
        <v>9</v>
      </c>
      <c r="B44">
        <v>8.6</v>
      </c>
      <c r="C44">
        <v>11.68</v>
      </c>
      <c r="D44">
        <v>5.18</v>
      </c>
      <c r="E44">
        <v>4.73</v>
      </c>
      <c r="F44">
        <v>10.97</v>
      </c>
      <c r="G44">
        <v>5.12</v>
      </c>
      <c r="H44">
        <v>7.65</v>
      </c>
      <c r="I44">
        <v>9.65</v>
      </c>
      <c r="J44">
        <v>9.76</v>
      </c>
      <c r="K44">
        <v>9.59</v>
      </c>
    </row>
    <row r="45" spans="1:11" s="9" customFormat="1" x14ac:dyDescent="0.2">
      <c r="A45" s="9" t="s">
        <v>10</v>
      </c>
      <c r="B45">
        <v>0.89</v>
      </c>
      <c r="C45">
        <v>1.05</v>
      </c>
      <c r="D45">
        <v>0.73</v>
      </c>
      <c r="E45">
        <v>0.8</v>
      </c>
      <c r="F45">
        <v>0.74</v>
      </c>
      <c r="G45">
        <v>0.84</v>
      </c>
      <c r="H45">
        <v>0.8</v>
      </c>
      <c r="I45">
        <v>0.79</v>
      </c>
      <c r="J45">
        <v>0.8</v>
      </c>
      <c r="K45">
        <v>1.07</v>
      </c>
    </row>
    <row r="46" spans="1:11" s="9" customFormat="1" x14ac:dyDescent="0.2">
      <c r="A46" s="9" t="s">
        <v>11</v>
      </c>
      <c r="B46">
        <v>5.18</v>
      </c>
      <c r="C46">
        <v>5.76</v>
      </c>
      <c r="D46">
        <v>3.55</v>
      </c>
      <c r="E46">
        <v>2.45</v>
      </c>
      <c r="F46">
        <v>3.79</v>
      </c>
      <c r="G46">
        <v>7.97</v>
      </c>
      <c r="H46">
        <v>5.43</v>
      </c>
      <c r="I46">
        <v>5.09</v>
      </c>
      <c r="J46">
        <v>4.93</v>
      </c>
      <c r="K46">
        <v>7.29</v>
      </c>
    </row>
    <row r="47" spans="1:11" s="9" customFormat="1" x14ac:dyDescent="0.2">
      <c r="A47" s="9" t="s">
        <v>12</v>
      </c>
      <c r="B47">
        <v>20.83</v>
      </c>
      <c r="C47">
        <v>26.69</v>
      </c>
      <c r="D47">
        <v>24.35</v>
      </c>
      <c r="E47">
        <v>12.65</v>
      </c>
      <c r="F47">
        <v>18.78</v>
      </c>
      <c r="G47">
        <v>28.96</v>
      </c>
      <c r="H47">
        <v>25.39</v>
      </c>
      <c r="I47">
        <v>18.58</v>
      </c>
      <c r="J47">
        <v>25.46</v>
      </c>
      <c r="K47">
        <v>31.33</v>
      </c>
    </row>
    <row r="48" spans="1:11" s="9" customFormat="1" x14ac:dyDescent="0.2">
      <c r="A48" s="9" t="s">
        <v>13</v>
      </c>
      <c r="B48">
        <v>5.34</v>
      </c>
      <c r="C48">
        <v>5.54</v>
      </c>
      <c r="D48">
        <v>6.32</v>
      </c>
      <c r="E48">
        <v>3.47</v>
      </c>
      <c r="F48">
        <v>5.24</v>
      </c>
      <c r="G48">
        <v>8.48</v>
      </c>
      <c r="H48">
        <v>6.28</v>
      </c>
      <c r="I48">
        <v>3.81</v>
      </c>
      <c r="J48">
        <v>6.2</v>
      </c>
      <c r="K48">
        <v>8.4</v>
      </c>
    </row>
    <row r="49" spans="1:11" s="9" customFormat="1" x14ac:dyDescent="0.2">
      <c r="A49" s="9" t="s">
        <v>14</v>
      </c>
      <c r="B49">
        <v>15.49</v>
      </c>
      <c r="C49">
        <v>21.17</v>
      </c>
      <c r="D49">
        <v>18.02</v>
      </c>
      <c r="E49">
        <v>9.19</v>
      </c>
      <c r="F49">
        <v>13.54</v>
      </c>
      <c r="G49">
        <v>20.48</v>
      </c>
      <c r="H49">
        <v>19.09</v>
      </c>
      <c r="I49">
        <v>14.66</v>
      </c>
      <c r="J49">
        <v>19.14</v>
      </c>
      <c r="K49">
        <v>21.61</v>
      </c>
    </row>
    <row r="50" spans="1:11" x14ac:dyDescent="0.2">
      <c r="A50" s="9" t="s">
        <v>8</v>
      </c>
      <c r="B50">
        <v>18.3</v>
      </c>
      <c r="C50">
        <v>21.82</v>
      </c>
      <c r="D50">
        <v>23.45</v>
      </c>
      <c r="E50">
        <v>11.17</v>
      </c>
      <c r="F50">
        <v>12.34</v>
      </c>
      <c r="G50">
        <v>32.65</v>
      </c>
      <c r="H50">
        <v>23.97</v>
      </c>
      <c r="I50">
        <v>14.81</v>
      </c>
      <c r="J50">
        <v>21.43</v>
      </c>
      <c r="K50">
        <v>30.1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3.69</v>
      </c>
      <c r="C57">
        <v>3.69</v>
      </c>
      <c r="D57">
        <v>3.69</v>
      </c>
      <c r="E57">
        <v>3.69</v>
      </c>
      <c r="F57">
        <v>3.94</v>
      </c>
      <c r="G57">
        <v>12.0</v>
      </c>
      <c r="H57">
        <v>12.0</v>
      </c>
      <c r="I57">
        <v>12.0</v>
      </c>
      <c r="J57">
        <v>12.0</v>
      </c>
      <c r="K57">
        <v>41.44</v>
      </c>
    </row>
    <row r="58" spans="1:11" x14ac:dyDescent="0.2">
      <c r="A58" s="9" t="s">
        <v>25</v>
      </c>
      <c r="B58">
        <v>38.38</v>
      </c>
      <c r="C58">
        <v>50.24</v>
      </c>
      <c r="D58">
        <v>57.07</v>
      </c>
      <c r="E58">
        <v>86.23</v>
      </c>
      <c r="F58">
        <v>131.07</v>
      </c>
      <c r="G58">
        <v>193.66</v>
      </c>
      <c r="H58">
        <v>262.0</v>
      </c>
      <c r="I58">
        <v>318.67</v>
      </c>
      <c r="J58">
        <v>413.63</v>
      </c>
      <c r="K58">
        <v>560.17</v>
      </c>
    </row>
    <row r="59" spans="1:11" x14ac:dyDescent="0.2">
      <c r="A59" s="9" t="s">
        <v>71</v>
      </c>
      <c r="B59">
        <v>198.04</v>
      </c>
      <c r="C59">
        <v>291.83</v>
      </c>
      <c r="D59">
        <v>348.19</v>
      </c>
      <c r="E59">
        <v>210.15</v>
      </c>
      <c r="F59">
        <v>187.53</v>
      </c>
      <c r="G59">
        <v>338.35</v>
      </c>
      <c r="H59">
        <v>413.12</v>
      </c>
      <c r="I59">
        <v>393.1</v>
      </c>
      <c r="J59">
        <v>364.16</v>
      </c>
      <c r="K59">
        <v>367.64</v>
      </c>
    </row>
    <row r="60" spans="1:11" x14ac:dyDescent="0.2">
      <c r="A60" s="9" t="s">
        <v>72</v>
      </c>
      <c r="B60">
        <v>59.95</v>
      </c>
      <c r="C60">
        <v>99.88</v>
      </c>
      <c r="D60">
        <v>83.4</v>
      </c>
      <c r="E60">
        <v>59.34</v>
      </c>
      <c r="F60">
        <v>92.37</v>
      </c>
      <c r="G60">
        <v>122.98</v>
      </c>
      <c r="H60">
        <v>96.9</v>
      </c>
      <c r="I60">
        <v>46.5</v>
      </c>
      <c r="J60">
        <v>120.97</v>
      </c>
      <c r="K60">
        <v>190.91</v>
      </c>
    </row>
    <row r="61" spans="1:11" s="1" customFormat="1" x14ac:dyDescent="0.2">
      <c r="A61" s="1" t="s">
        <v>26</v>
      </c>
      <c r="B61">
        <v>300.06</v>
      </c>
      <c r="C61">
        <v>445.64</v>
      </c>
      <c r="D61">
        <v>492.35</v>
      </c>
      <c r="E61">
        <v>359.41</v>
      </c>
      <c r="F61">
        <v>414.91</v>
      </c>
      <c r="G61">
        <v>666.99</v>
      </c>
      <c r="H61">
        <v>784.02</v>
      </c>
      <c r="I61">
        <v>770.27</v>
      </c>
      <c r="J61">
        <v>910.76</v>
      </c>
      <c r="K61">
        <v>1160.16</v>
      </c>
    </row>
    <row r="62" spans="1:11" x14ac:dyDescent="0.2">
      <c r="A62" s="9" t="s">
        <v>27</v>
      </c>
      <c r="B62">
        <v>21.22</v>
      </c>
      <c r="C62">
        <v>20.78</v>
      </c>
      <c r="D62">
        <v>30.73</v>
      </c>
      <c r="E62">
        <v>38.0</v>
      </c>
      <c r="F62">
        <v>36.01</v>
      </c>
      <c r="G62">
        <v>37.19</v>
      </c>
      <c r="H62">
        <v>38.53</v>
      </c>
      <c r="I62">
        <v>36.96</v>
      </c>
      <c r="J62">
        <v>40.25</v>
      </c>
      <c r="K62">
        <v>40.56</v>
      </c>
    </row>
    <row r="63" spans="1:11" x14ac:dyDescent="0.2">
      <c r="A63" s="9" t="s">
        <v>28</v>
      </c>
      <c r="D63">
        <v>3.09</v>
      </c>
      <c r="J63">
        <v>0.05</v>
      </c>
    </row>
    <row r="64" spans="1:11" x14ac:dyDescent="0.2">
      <c r="A64" s="9" t="s">
        <v>29</v>
      </c>
      <c r="F64">
        <v>0.11</v>
      </c>
      <c r="G64">
        <v>1.68</v>
      </c>
      <c r="H64">
        <v>12.23</v>
      </c>
      <c r="I64">
        <v>8.54</v>
      </c>
      <c r="J64">
        <v>10.58</v>
      </c>
      <c r="K64">
        <v>8.88</v>
      </c>
    </row>
    <row r="65" spans="1:1" x14ac:dyDescent="0.2">
      <c r="A65" s="9" t="s">
        <v>73</v>
      </c>
      <c r="B65">
        <v>278.84</v>
      </c>
      <c r="C65">
        <v>424.86</v>
      </c>
      <c r="D65">
        <v>458.53</v>
      </c>
      <c r="E65">
        <v>321.41</v>
      </c>
      <c r="F65">
        <v>378.79</v>
      </c>
      <c r="G65">
        <v>628.12</v>
      </c>
      <c r="H65">
        <v>733.26</v>
      </c>
      <c r="I65">
        <v>724.77</v>
      </c>
      <c r="J65">
        <v>859.88</v>
      </c>
      <c r="K65">
        <v>1110.72</v>
      </c>
    </row>
    <row r="66" spans="1:1" s="1" customFormat="1" x14ac:dyDescent="0.2">
      <c r="A66" s="1" t="s">
        <v>26</v>
      </c>
      <c r="B66">
        <v>300.06</v>
      </c>
      <c r="C66">
        <v>445.64</v>
      </c>
      <c r="D66">
        <v>492.35</v>
      </c>
      <c r="E66">
        <v>359.41</v>
      </c>
      <c r="F66">
        <v>414.91</v>
      </c>
      <c r="G66">
        <v>666.99</v>
      </c>
      <c r="H66">
        <v>784.02</v>
      </c>
      <c r="I66">
        <v>770.27</v>
      </c>
      <c r="J66">
        <v>910.76</v>
      </c>
      <c r="K66">
        <v>1160.16</v>
      </c>
    </row>
    <row r="67" spans="1:1" s="9" customFormat="1" x14ac:dyDescent="0.2">
      <c r="A67" s="9" t="s">
        <v>78</v>
      </c>
      <c r="B67">
        <v>74.13</v>
      </c>
      <c r="C67">
        <v>190.98</v>
      </c>
      <c r="D67">
        <v>278.68</v>
      </c>
      <c r="E67">
        <v>257.04</v>
      </c>
      <c r="F67">
        <v>252.56</v>
      </c>
      <c r="G67">
        <v>404.09</v>
      </c>
      <c r="H67">
        <v>402.66</v>
      </c>
      <c r="I67">
        <v>481.88</v>
      </c>
      <c r="J67">
        <v>480.05</v>
      </c>
      <c r="K67">
        <v>576.97</v>
      </c>
    </row>
    <row r="68" spans="1:1" x14ac:dyDescent="0.2">
      <c r="A68" s="9" t="s">
        <v>45</v>
      </c>
      <c r="B68">
        <v>201.04</v>
      </c>
      <c r="C68">
        <v>226.75</v>
      </c>
      <c r="D68">
        <v>167.38</v>
      </c>
      <c r="E68">
        <v>55.93</v>
      </c>
      <c r="F68">
        <v>109.25</v>
      </c>
      <c r="G68">
        <v>195.35</v>
      </c>
      <c r="H68">
        <v>312.97</v>
      </c>
      <c r="I68">
        <v>217.62</v>
      </c>
      <c r="J68">
        <v>313.94</v>
      </c>
      <c r="K68">
        <v>435.08</v>
      </c>
    </row>
    <row r="69" spans="1:1" x14ac:dyDescent="0.2">
      <c r="A69" s="5" t="s">
        <v>87</v>
      </c>
      <c r="B69">
        <v>1.76</v>
      </c>
      <c r="C69">
        <v>1.06</v>
      </c>
      <c r="D69">
        <v>3.17</v>
      </c>
      <c r="E69">
        <v>3.62</v>
      </c>
      <c r="F69">
        <v>5.16</v>
      </c>
      <c r="G69">
        <v>7.76</v>
      </c>
      <c r="H69">
        <v>3.62</v>
      </c>
      <c r="I69">
        <v>9.67</v>
      </c>
      <c r="J69">
        <v>52.83</v>
      </c>
      <c r="K69">
        <v>73.53</v>
      </c>
    </row>
    <row r="70" spans="1:1" x14ac:dyDescent="0.2">
      <c r="A70" s="5" t="s">
        <v>74</v>
      </c>
      <c r="B70">
        <v>3689500.0</v>
      </c>
      <c r="C70">
        <v>3689500.0</v>
      </c>
      <c r="D70">
        <v>3689500.0</v>
      </c>
      <c r="E70">
        <v>3689500.0</v>
      </c>
      <c r="F70">
        <v>3940000.0</v>
      </c>
      <c r="G70">
        <v>60000000.0</v>
      </c>
      <c r="H70">
        <v>60000000.0</v>
      </c>
      <c r="I70">
        <v>60000000.0</v>
      </c>
      <c r="J70">
        <v>60000000.0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-66.88</v>
      </c>
      <c r="C82">
        <v>-77.48</v>
      </c>
      <c r="D82">
        <v>-21.26</v>
      </c>
      <c r="E82">
        <v>162.09</v>
      </c>
      <c r="F82">
        <v>35.2</v>
      </c>
      <c r="G82">
        <v>-115.7</v>
      </c>
      <c r="H82">
        <v>-88.71</v>
      </c>
      <c r="I82">
        <v>47.12</v>
      </c>
      <c r="J82">
        <v>62.34</v>
      </c>
      <c r="K82">
        <v>-53.59</v>
      </c>
    </row>
    <row r="83" spans="1:11" s="9" customFormat="1" x14ac:dyDescent="0.2">
      <c r="A83" s="9" t="s">
        <v>33</v>
      </c>
      <c r="B83">
        <v>-2.04</v>
      </c>
      <c r="C83">
        <v>-1.6</v>
      </c>
      <c r="D83">
        <v>-14.99</v>
      </c>
      <c r="E83">
        <v>-7.12</v>
      </c>
      <c r="F83">
        <v>-0.86</v>
      </c>
      <c r="G83">
        <v>-5.97</v>
      </c>
      <c r="H83">
        <v>-4.76</v>
      </c>
      <c r="I83">
        <v>-4.34</v>
      </c>
      <c r="J83">
        <v>-7.73</v>
      </c>
      <c r="K83">
        <v>-52.98</v>
      </c>
    </row>
    <row r="84" spans="1:11" s="9" customFormat="1" x14ac:dyDescent="0.2">
      <c r="A84" s="9" t="s">
        <v>34</v>
      </c>
      <c r="B84">
        <v>56.0</v>
      </c>
      <c r="C84">
        <v>78.38</v>
      </c>
      <c r="D84">
        <v>38.27</v>
      </c>
      <c r="E84">
        <v>-154.57</v>
      </c>
      <c r="F84">
        <v>-32.97</v>
      </c>
      <c r="G84">
        <v>124.57</v>
      </c>
      <c r="H84">
        <v>89.0</v>
      </c>
      <c r="I84">
        <v>-39.37</v>
      </c>
      <c r="J84">
        <v>-11.74</v>
      </c>
      <c r="K84">
        <v>82.27</v>
      </c>
    </row>
    <row r="85" spans="1:11" s="1" customFormat="1" x14ac:dyDescent="0.2">
      <c r="A85" s="9" t="s">
        <v>35</v>
      </c>
      <c r="B85">
        <v>-12.92</v>
      </c>
      <c r="C85">
        <v>-0.69</v>
      </c>
      <c r="D85">
        <v>2.02</v>
      </c>
      <c r="E85">
        <v>0.4</v>
      </c>
      <c r="F85">
        <v>1.37</v>
      </c>
      <c r="G85">
        <v>2.89</v>
      </c>
      <c r="H85">
        <v>-4.47</v>
      </c>
      <c r="I85">
        <v>3.41</v>
      </c>
      <c r="J85">
        <v>42.87</v>
      </c>
      <c r="K85">
        <v>-24.31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1.98</v>
      </c>
      <c r="C90">
        <v>5.53</v>
      </c>
      <c r="D90">
        <v>5.2</v>
      </c>
      <c r="E90">
        <v>3.02</v>
      </c>
      <c r="F90">
        <v>35.67</v>
      </c>
      <c r="G90">
        <v>213.73</v>
      </c>
      <c r="H90">
        <v>61.15</v>
      </c>
      <c r="I90">
        <v>39.55</v>
      </c>
      <c r="J90">
        <v>88.69</v>
      </c>
      <c r="K90">
        <v>152.73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16.65</v>
      </c>
      <c r="C93" s="31">
        <v>16.65</v>
      </c>
      <c r="D93" s="31">
        <v>16.65</v>
      </c>
      <c r="E93" s="31">
        <v>16.65</v>
      </c>
      <c r="F93" s="31">
        <v>17.7</v>
      </c>
      <c r="G93" s="31">
        <v>18.0</v>
      </c>
      <c r="H93" s="31">
        <v>18.0</v>
      </c>
      <c r="I93" s="31">
        <v>18.0</v>
      </c>
      <c r="J93" s="31">
        <v>18.0</v>
      </c>
      <c r="K93" s="31">
        <v>20.72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