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<sst xmlns="http://schemas.openxmlformats.org/spreadsheetml/2006/main" count="145" uniqueCount="93">
  <si>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</si>
  <si>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</si>
  <si>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</si>
  <si>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</si>
  <si>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</si>
  <si>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</si>
  <si>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</si>
  <si>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</si>
  <si>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</si>
  <si>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</si>
  <si>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</si>
  <si>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</si>
  <si>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</si>
  <si>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</si>
  <si>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</si>
  <si>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</si>
  <si>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</si>
  <si>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</si>
  <si>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</si>
  <si>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</si>
  <si>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</si>
  <si>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</si>
  <si>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</si>
  <si>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</si>
  <si>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</si>
  <si>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</si>
  <si>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</si>
  <si>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</si>
  <si>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</si>
  <si>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</si>
  <si>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</si>
  <si>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</si>
  <si>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</si>
  <si>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</si>
  <si>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</si>
  <si>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</si>
  <si>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</si>
  <si>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</si>
  <si>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</si>
  <si>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</si>
  <si>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</si>
  <si>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</si>
  <si>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</si>
  <si>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</si>
  <si>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</si>
  <si>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</si>
  <si>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</si>
  <si>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</si>
  <si>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</si>
  <si>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</si>
  <si>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</si>
  <si>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</si>
  <si>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</si>
  <si>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</si>
  <si>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</si>
  <si>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</si>
  <si>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</si>
  <si>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</si>
  <si>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</si>
  <si>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</si>
  <si>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</si>
  <si>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</si>
  <si>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</si>
  <si>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CONSTRUCTION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</si>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</sst>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23.37</v>
      </c>
    </row>
    <row r="9" spans="1:11" x14ac:dyDescent="0.2">
      <c r="A9" s="5" t="s">
        <v>79</v>
      </c>
      <c r="B9">
        <v>6121.70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9866.78</v>
      </c>
      <c r="C17">
        <v>10132.46</v>
      </c>
      <c r="D17">
        <v>10543.52</v>
      </c>
      <c r="E17">
        <v>9444.3</v>
      </c>
      <c r="F17">
        <v>8248.42</v>
      </c>
      <c r="G17">
        <v>10668.26</v>
      </c>
      <c r="H17">
        <v>8269.86</v>
      </c>
      <c r="I17">
        <v>7006.78</v>
      </c>
      <c r="J17">
        <v>5603.37</v>
      </c>
      <c r="K17">
        <v>3969.59</v>
      </c>
    </row>
    <row r="18" spans="1:1" s="9" customFormat="1" x14ac:dyDescent="0.2">
      <c r="A18" s="5" t="s">
        <v>80</v>
      </c>
      <c r="B18">
        <v>871.1</v>
      </c>
      <c r="C18">
        <v>1073.87</v>
      </c>
      <c r="D18">
        <v>818.21</v>
      </c>
      <c r="E18">
        <v>690.72</v>
      </c>
      <c r="H18">
        <v>1009.64</v>
      </c>
      <c r="I18">
        <v>862.05</v>
      </c>
      <c r="J18">
        <v>564.22</v>
      </c>
      <c r="K18">
        <v>526.51</v>
      </c>
    </row>
    <row r="19" spans="1:1" s="9" customFormat="1" x14ac:dyDescent="0.2">
      <c r="A19" s="5" t="s">
        <v>81</v>
      </c>
      <c r="B19">
        <v>0.21</v>
      </c>
      <c r="C19">
        <v>-49.85</v>
      </c>
      <c r="D19">
        <v>2.82</v>
      </c>
      <c r="E19">
        <v>-159.2</v>
      </c>
      <c r="F19">
        <v>16.51</v>
      </c>
      <c r="G19">
        <v>17.14</v>
      </c>
      <c r="H19">
        <v>11.04</v>
      </c>
      <c r="I19">
        <v>-10.16</v>
      </c>
      <c r="J19">
        <v>-337.04</v>
      </c>
    </row>
    <row r="20" spans="1:1" s="9" customFormat="1" x14ac:dyDescent="0.2">
      <c r="A20" s="5" t="s">
        <v>82</v>
      </c>
      <c r="G20">
        <v>137.83</v>
      </c>
      <c r="H20">
        <v>147.65</v>
      </c>
      <c r="I20">
        <v>137.73</v>
      </c>
      <c r="J20">
        <v>128.51</v>
      </c>
    </row>
    <row r="21" spans="1:1" s="9" customFormat="1" x14ac:dyDescent="0.2">
      <c r="A21" s="5" t="s">
        <v>83</v>
      </c>
      <c r="B21">
        <v>6943.2</v>
      </c>
      <c r="C21">
        <v>6977.64</v>
      </c>
      <c r="D21">
        <v>7528.89</v>
      </c>
      <c r="E21">
        <v>6483.35</v>
      </c>
      <c r="F21">
        <v>6649.23</v>
      </c>
      <c r="G21">
        <v>8000.45</v>
      </c>
      <c r="H21">
        <v>5420.13</v>
      </c>
      <c r="I21">
        <v>4280.72</v>
      </c>
      <c r="J21">
        <v>2872.91</v>
      </c>
    </row>
    <row r="22" spans="1:1" s="9" customFormat="1" x14ac:dyDescent="0.2">
      <c r="A22" s="5" t="s">
        <v>84</v>
      </c>
      <c r="B22">
        <v>996.37</v>
      </c>
      <c r="C22">
        <v>1022.31</v>
      </c>
      <c r="D22">
        <v>1008.75</v>
      </c>
      <c r="E22">
        <v>983.63</v>
      </c>
      <c r="F22">
        <v>955.71</v>
      </c>
      <c r="G22">
        <v>934.28</v>
      </c>
      <c r="H22">
        <v>727.95</v>
      </c>
      <c r="I22">
        <v>642.46</v>
      </c>
      <c r="J22">
        <v>492.84</v>
      </c>
      <c r="K22">
        <v>340.37</v>
      </c>
    </row>
    <row r="23" spans="1:1" s="9" customFormat="1" x14ac:dyDescent="0.2">
      <c r="A23" s="5" t="s">
        <v>85</v>
      </c>
      <c r="B23">
        <v>167.86</v>
      </c>
      <c r="C23">
        <v>132.24</v>
      </c>
      <c r="D23">
        <v>215.21</v>
      </c>
      <c r="E23">
        <v>235.18</v>
      </c>
      <c r="F23">
        <v>231.9</v>
      </c>
      <c r="G23">
        <v>382.35</v>
      </c>
      <c r="H23">
        <v>366.12</v>
      </c>
      <c r="I23">
        <v>351.6</v>
      </c>
      <c r="J23">
        <v>361.8</v>
      </c>
    </row>
    <row r="24" spans="1:1" s="9" customFormat="1" x14ac:dyDescent="0.2">
      <c r="A24" s="5" t="s">
        <v>86</v>
      </c>
      <c r="B24">
        <v>124.77</v>
      </c>
      <c r="C24">
        <v>145.37</v>
      </c>
      <c r="D24">
        <v>194.61</v>
      </c>
      <c r="E24">
        <v>47.98</v>
      </c>
      <c r="F24">
        <v>36.85</v>
      </c>
      <c r="G24">
        <v>42.68</v>
      </c>
      <c r="H24">
        <v>61.12</v>
      </c>
      <c r="I24">
        <v>51.17</v>
      </c>
      <c r="J24">
        <v>212.06</v>
      </c>
      <c r="K24">
        <v>2537.55</v>
      </c>
    </row>
    <row r="25" spans="1:1" s="9" customFormat="1" x14ac:dyDescent="0.2">
      <c r="A25" s="9" t="s">
        <v>9</v>
      </c>
      <c r="B25">
        <v>-37.16</v>
      </c>
      <c r="C25">
        <v>-104.68</v>
      </c>
      <c r="D25">
        <v>-452.36</v>
      </c>
      <c r="E25">
        <v>486.53</v>
      </c>
      <c r="F25">
        <v>-122.02</v>
      </c>
      <c r="G25">
        <v>615.05</v>
      </c>
      <c r="H25">
        <v>497.18</v>
      </c>
      <c r="I25">
        <v>973.85</v>
      </c>
      <c r="J25">
        <v>652.85</v>
      </c>
      <c r="K25">
        <v>154.7</v>
      </c>
    </row>
    <row r="26" spans="1:1" s="9" customFormat="1" x14ac:dyDescent="0.2">
      <c r="A26" s="9" t="s">
        <v>10</v>
      </c>
      <c r="B26">
        <v>205.82</v>
      </c>
      <c r="C26">
        <v>201.33</v>
      </c>
      <c r="D26">
        <v>177.36</v>
      </c>
      <c r="E26">
        <v>151.84</v>
      </c>
      <c r="F26">
        <v>135.51</v>
      </c>
      <c r="G26">
        <v>138.34</v>
      </c>
      <c r="H26">
        <v>127.64</v>
      </c>
      <c r="I26">
        <v>105.1</v>
      </c>
      <c r="J26">
        <v>163.98</v>
      </c>
      <c r="K26">
        <v>27.49</v>
      </c>
    </row>
    <row r="27" spans="1:1" s="9" customFormat="1" x14ac:dyDescent="0.2">
      <c r="A27" s="9" t="s">
        <v>11</v>
      </c>
      <c r="B27">
        <v>1542.87</v>
      </c>
      <c r="C27">
        <v>1525.38</v>
      </c>
      <c r="D27">
        <v>808.36</v>
      </c>
      <c r="E27">
        <v>816.98</v>
      </c>
      <c r="F27">
        <v>1001.06</v>
      </c>
      <c r="G27">
        <v>1036.26</v>
      </c>
      <c r="H27">
        <v>1012.31</v>
      </c>
      <c r="I27">
        <v>813.27</v>
      </c>
      <c r="J27">
        <v>599.7</v>
      </c>
      <c r="K27">
        <v>469.4</v>
      </c>
    </row>
    <row r="28" spans="1:1" s="9" customFormat="1" x14ac:dyDescent="0.2">
      <c r="A28" s="9" t="s">
        <v>12</v>
      </c>
      <c r="B28">
        <v>-1022.16</v>
      </c>
      <c r="C28">
        <v>-1100.21</v>
      </c>
      <c r="D28">
        <v>-657.41</v>
      </c>
      <c r="E28">
        <v>361.95</v>
      </c>
      <c r="F28">
        <v>-867.35</v>
      </c>
      <c r="G28">
        <v>628.26</v>
      </c>
      <c r="H28">
        <v>-94.48</v>
      </c>
      <c r="I28">
        <v>726.37</v>
      </c>
      <c r="J28">
        <v>523.16</v>
      </c>
      <c r="K28">
        <v>222.97</v>
      </c>
    </row>
    <row r="29" spans="1:1" s="9" customFormat="1" x14ac:dyDescent="0.2">
      <c r="A29" s="9" t="s">
        <v>13</v>
      </c>
      <c r="B29">
        <v>-39.56</v>
      </c>
      <c r="C29">
        <v>-10.21</v>
      </c>
      <c r="D29">
        <v>-607.56</v>
      </c>
      <c r="E29">
        <v>164.92</v>
      </c>
      <c r="F29">
        <v>-257.33</v>
      </c>
      <c r="G29">
        <v>65.52</v>
      </c>
      <c r="H29">
        <v>-66.64</v>
      </c>
      <c r="I29">
        <v>248.21</v>
      </c>
      <c r="J29">
        <v>410.53</v>
      </c>
      <c r="K29">
        <v>57.45</v>
      </c>
    </row>
    <row r="30" spans="1:1" s="9" customFormat="1" x14ac:dyDescent="0.2">
      <c r="A30" s="9" t="s">
        <v>14</v>
      </c>
      <c r="B30">
        <v>-758.02</v>
      </c>
      <c r="C30">
        <v>-815.68</v>
      </c>
      <c r="D30">
        <v>-49.85</v>
      </c>
      <c r="E30">
        <v>197.03</v>
      </c>
      <c r="F30">
        <v>-610.02</v>
      </c>
      <c r="G30">
        <v>562.74</v>
      </c>
      <c r="H30">
        <v>-27.84</v>
      </c>
      <c r="I30">
        <v>478.16</v>
      </c>
      <c r="J30">
        <v>112.63</v>
      </c>
      <c r="K30">
        <v>165.52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1474.47</v>
      </c>
      <c r="C42">
        <v>1773.13</v>
      </c>
      <c r="D42">
        <v>1815.95</v>
      </c>
      <c r="E42">
        <v>1406.91</v>
      </c>
      <c r="F42">
        <v>1006.81</v>
      </c>
      <c r="G42">
        <v>1373.7</v>
      </c>
      <c r="H42">
        <v>1091.33</v>
      </c>
      <c r="I42">
        <v>960.74</v>
      </c>
      <c r="J42">
        <v>925.32</v>
      </c>
      <c r="K42">
        <v>992.2</v>
      </c>
    </row>
    <row r="43" spans="1:11" s="9" customFormat="1" x14ac:dyDescent="0.2">
      <c r="A43" s="9" t="s">
        <v>7</v>
      </c>
      <c r="B43">
        <v>1235.75</v>
      </c>
      <c r="C43">
        <v>1890.64</v>
      </c>
      <c r="D43">
        <v>1663.53</v>
      </c>
      <c r="E43">
        <v>1164.52</v>
      </c>
      <c r="F43">
        <v>1089.55</v>
      </c>
      <c r="G43">
        <v>1085.25</v>
      </c>
      <c r="H43">
        <v>911.86</v>
      </c>
      <c r="I43">
        <v>815.22</v>
      </c>
      <c r="J43">
        <v>858.13</v>
      </c>
      <c r="K43">
        <v>821.46</v>
      </c>
    </row>
    <row r="44" spans="1:11" s="9" customFormat="1" x14ac:dyDescent="0.2">
      <c r="A44" s="9" t="s">
        <v>9</v>
      </c>
      <c r="B44">
        <v>199.45</v>
      </c>
      <c r="C44">
        <v>709.75</v>
      </c>
      <c r="D44">
        <v>33.2</v>
      </c>
      <c r="E44">
        <v>45.62</v>
      </c>
      <c r="F44">
        <v>589.0</v>
      </c>
      <c r="G44">
        <v>18.5</v>
      </c>
      <c r="H44">
        <v>27.33</v>
      </c>
      <c r="I44">
        <v>22.51</v>
      </c>
      <c r="J44">
        <v>76.05</v>
      </c>
      <c r="K44">
        <v>31.05</v>
      </c>
    </row>
    <row r="45" spans="1:11" s="9" customFormat="1" x14ac:dyDescent="0.2">
      <c r="A45" s="9" t="s">
        <v>10</v>
      </c>
      <c r="B45">
        <v>30.43</v>
      </c>
      <c r="C45">
        <v>17.91</v>
      </c>
      <c r="D45">
        <v>25.77</v>
      </c>
      <c r="E45">
        <v>26.35</v>
      </c>
      <c r="F45">
        <v>89.52</v>
      </c>
      <c r="G45">
        <v>22.34</v>
      </c>
      <c r="H45">
        <v>11.56</v>
      </c>
      <c r="I45">
        <v>5.85</v>
      </c>
      <c r="J45">
        <v>4.9</v>
      </c>
      <c r="K45">
        <v>5.18</v>
      </c>
    </row>
    <row r="46" spans="1:11" s="9" customFormat="1" x14ac:dyDescent="0.2">
      <c r="A46" s="9" t="s">
        <v>11</v>
      </c>
      <c r="B46">
        <v>146.25</v>
      </c>
      <c r="C46">
        <v>164.78</v>
      </c>
      <c r="D46">
        <v>146.03</v>
      </c>
      <c r="E46">
        <v>159.22</v>
      </c>
      <c r="F46">
        <v>183.09</v>
      </c>
      <c r="G46">
        <v>111.36</v>
      </c>
      <c r="H46">
        <v>121.92</v>
      </c>
      <c r="I46">
        <v>119.88</v>
      </c>
      <c r="J46">
        <v>122.95</v>
      </c>
      <c r="K46">
        <v>104.65</v>
      </c>
    </row>
    <row r="47" spans="1:11" s="9" customFormat="1" x14ac:dyDescent="0.2">
      <c r="A47" s="9" t="s">
        <v>12</v>
      </c>
      <c r="B47">
        <v>261.49</v>
      </c>
      <c r="C47">
        <v>409.55</v>
      </c>
      <c r="D47">
        <v>13.82</v>
      </c>
      <c r="E47">
        <v>102.44</v>
      </c>
      <c r="F47">
        <v>233.65</v>
      </c>
      <c r="G47">
        <v>173.25</v>
      </c>
      <c r="H47">
        <v>73.32</v>
      </c>
      <c r="I47">
        <v>42.3</v>
      </c>
      <c r="J47">
        <v>15.39</v>
      </c>
      <c r="K47">
        <v>91.96</v>
      </c>
    </row>
    <row r="48" spans="1:11" s="9" customFormat="1" x14ac:dyDescent="0.2">
      <c r="A48" s="9" t="s">
        <v>13</v>
      </c>
      <c r="B48">
        <v>79.19</v>
      </c>
      <c r="C48">
        <v>163.62</v>
      </c>
      <c r="D48">
        <v>16.28</v>
      </c>
      <c r="E48">
        <v>38.51</v>
      </c>
      <c r="F48">
        <v>272.57</v>
      </c>
      <c r="G48">
        <v>83.17</v>
      </c>
      <c r="H48">
        <v>22.59</v>
      </c>
      <c r="I48">
        <v>-5.48</v>
      </c>
      <c r="J48">
        <v>7.32</v>
      </c>
      <c r="K48">
        <v>33.02</v>
      </c>
    </row>
    <row r="49" spans="1:11" s="9" customFormat="1" x14ac:dyDescent="0.2">
      <c r="A49" s="9" t="s">
        <v>14</v>
      </c>
      <c r="B49">
        <v>182.3</v>
      </c>
      <c r="C49">
        <v>245.93</v>
      </c>
      <c r="D49">
        <v>-2.46</v>
      </c>
      <c r="E49">
        <v>63.93</v>
      </c>
      <c r="F49">
        <v>-38.92</v>
      </c>
      <c r="G49">
        <v>90.08</v>
      </c>
      <c r="H49">
        <v>50.73</v>
      </c>
      <c r="I49">
        <v>47.78</v>
      </c>
      <c r="J49">
        <v>8.07</v>
      </c>
      <c r="K49">
        <v>58.94</v>
      </c>
    </row>
    <row r="50" spans="1:11" x14ac:dyDescent="0.2">
      <c r="A50" s="9" t="s">
        <v>8</v>
      </c>
      <c r="B50">
        <v>238.72</v>
      </c>
      <c r="C50">
        <v>-117.51</v>
      </c>
      <c r="D50">
        <v>152.42</v>
      </c>
      <c r="E50">
        <v>242.39</v>
      </c>
      <c r="F50">
        <v>-82.74</v>
      </c>
      <c r="G50">
        <v>288.45</v>
      </c>
      <c r="H50">
        <v>179.47</v>
      </c>
      <c r="I50">
        <v>145.52</v>
      </c>
      <c r="J50">
        <v>67.19</v>
      </c>
      <c r="K50">
        <v>170.74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101.07</v>
      </c>
      <c r="C57">
        <v>101.55</v>
      </c>
      <c r="D57">
        <v>151.31</v>
      </c>
      <c r="E57">
        <v>151.31</v>
      </c>
      <c r="F57">
        <v>151.31</v>
      </c>
      <c r="G57">
        <v>151.31</v>
      </c>
      <c r="H57">
        <v>151.31</v>
      </c>
      <c r="I57">
        <v>151.31</v>
      </c>
      <c r="J57">
        <v>181.94</v>
      </c>
      <c r="K57">
        <v>261.95</v>
      </c>
    </row>
    <row r="58" spans="1:11" x14ac:dyDescent="0.2">
      <c r="A58" s="9" t="s">
        <v>25</v>
      </c>
      <c r="B58">
        <v>-369.06</v>
      </c>
      <c r="C58">
        <v>-1169.63</v>
      </c>
      <c r="D58">
        <v>-1151.32</v>
      </c>
      <c r="E58">
        <v>-910.49</v>
      </c>
      <c r="F58">
        <v>-1468.9</v>
      </c>
      <c r="G58">
        <v>-810.45</v>
      </c>
      <c r="H58">
        <v>-865.69</v>
      </c>
      <c r="I58">
        <v>-319.79</v>
      </c>
      <c r="J58">
        <v>723.76</v>
      </c>
      <c r="K58">
        <v>1865.2</v>
      </c>
    </row>
    <row r="59" spans="1:11" x14ac:dyDescent="0.2">
      <c r="A59" s="9" t="s">
        <v>71</v>
      </c>
      <c r="B59">
        <v>9779.95</v>
      </c>
      <c r="C59">
        <v>9455.57</v>
      </c>
      <c r="D59">
        <v>4107.54</v>
      </c>
      <c r="E59">
        <v>4252.63</v>
      </c>
      <c r="F59">
        <v>4776.89</v>
      </c>
      <c r="G59">
        <v>2018.0</v>
      </c>
      <c r="H59">
        <v>5511.57</v>
      </c>
      <c r="I59">
        <v>2222.54</v>
      </c>
      <c r="J59">
        <v>1679.11</v>
      </c>
      <c r="K59">
        <v>1019.15</v>
      </c>
    </row>
    <row r="60" spans="1:11" x14ac:dyDescent="0.2">
      <c r="A60" s="9" t="s">
        <v>72</v>
      </c>
      <c r="B60">
        <v>7557.1</v>
      </c>
      <c r="C60">
        <v>8198.32</v>
      </c>
      <c r="D60">
        <v>7802.43</v>
      </c>
      <c r="E60">
        <v>8706.83</v>
      </c>
      <c r="F60">
        <v>9321.53</v>
      </c>
      <c r="G60">
        <v>12834.87</v>
      </c>
      <c r="H60">
        <v>8380.91</v>
      </c>
      <c r="I60">
        <v>7005.32</v>
      </c>
      <c r="J60">
        <v>5503.52</v>
      </c>
      <c r="K60">
        <v>5345.48</v>
      </c>
    </row>
    <row r="61" spans="1:11" s="1" customFormat="1" x14ac:dyDescent="0.2">
      <c r="A61" s="1" t="s">
        <v>26</v>
      </c>
      <c r="B61">
        <v>17069.06</v>
      </c>
      <c r="C61">
        <v>16585.81</v>
      </c>
      <c r="D61">
        <v>10909.96</v>
      </c>
      <c r="E61">
        <v>12200.28</v>
      </c>
      <c r="F61">
        <v>12780.83</v>
      </c>
      <c r="G61">
        <v>14193.73</v>
      </c>
      <c r="H61">
        <v>13178.1</v>
      </c>
      <c r="I61">
        <v>9059.38</v>
      </c>
      <c r="J61">
        <v>8088.33</v>
      </c>
      <c r="K61">
        <v>8491.78</v>
      </c>
    </row>
    <row r="62" spans="1:11" x14ac:dyDescent="0.2">
      <c r="A62" s="9" t="s">
        <v>27</v>
      </c>
      <c r="B62">
        <v>1713.01</v>
      </c>
      <c r="C62">
        <v>1729.28</v>
      </c>
      <c r="D62">
        <v>574.58</v>
      </c>
      <c r="E62">
        <v>771.25</v>
      </c>
      <c r="F62">
        <v>865.52</v>
      </c>
      <c r="G62">
        <v>722.55</v>
      </c>
      <c r="H62">
        <v>623.21</v>
      </c>
      <c r="I62">
        <v>448.61</v>
      </c>
      <c r="J62">
        <v>242.06</v>
      </c>
      <c r="K62">
        <v>246.67</v>
      </c>
    </row>
    <row r="63" spans="1:11" x14ac:dyDescent="0.2">
      <c r="A63" s="9" t="s">
        <v>28</v>
      </c>
      <c r="B63">
        <v>1890.42</v>
      </c>
      <c r="C63">
        <v>1713.92</v>
      </c>
      <c r="D63">
        <v>169.06</v>
      </c>
      <c r="E63">
        <v>178.41</v>
      </c>
      <c r="F63">
        <v>1.61</v>
      </c>
      <c r="G63">
        <v>0.68</v>
      </c>
      <c r="H63">
        <v>0.12</v>
      </c>
      <c r="I63">
        <v>0.84</v>
      </c>
      <c r="J63">
        <v>6.63</v>
      </c>
      <c r="K63">
        <v>19.33</v>
      </c>
    </row>
    <row r="64" spans="1:11" x14ac:dyDescent="0.2">
      <c r="A64" s="9" t="s">
        <v>29</v>
      </c>
      <c r="B64">
        <v>476.12</v>
      </c>
      <c r="C64">
        <v>417.09</v>
      </c>
      <c r="D64">
        <v>180.89</v>
      </c>
      <c r="E64">
        <v>356.02</v>
      </c>
      <c r="F64">
        <v>418.17</v>
      </c>
      <c r="G64">
        <v>59.03</v>
      </c>
      <c r="H64">
        <v>79.47</v>
      </c>
      <c r="I64">
        <v>245.53</v>
      </c>
      <c r="J64">
        <v>110.36</v>
      </c>
      <c r="K64">
        <v>198.39</v>
      </c>
    </row>
    <row r="65" spans="1:1" x14ac:dyDescent="0.2">
      <c r="A65" s="9" t="s">
        <v>73</v>
      </c>
      <c r="B65">
        <v>12989.51</v>
      </c>
      <c r="C65">
        <v>12725.52</v>
      </c>
      <c r="D65">
        <v>9985.43</v>
      </c>
      <c r="E65">
        <v>10894.6</v>
      </c>
      <c r="F65">
        <v>11495.53</v>
      </c>
      <c r="G65">
        <v>13411.47</v>
      </c>
      <c r="H65">
        <v>12475.3</v>
      </c>
      <c r="I65">
        <v>8364.4</v>
      </c>
      <c r="J65">
        <v>7729.28</v>
      </c>
      <c r="K65">
        <v>8027.39</v>
      </c>
    </row>
    <row r="66" spans="1:1" s="1" customFormat="1" x14ac:dyDescent="0.2">
      <c r="A66" s="1" t="s">
        <v>26</v>
      </c>
      <c r="B66">
        <v>17069.06</v>
      </c>
      <c r="C66">
        <v>16585.81</v>
      </c>
      <c r="D66">
        <v>10909.96</v>
      </c>
      <c r="E66">
        <v>12200.28</v>
      </c>
      <c r="F66">
        <v>12780.83</v>
      </c>
      <c r="G66">
        <v>14193.73</v>
      </c>
      <c r="H66">
        <v>13178.1</v>
      </c>
      <c r="I66">
        <v>9059.38</v>
      </c>
      <c r="J66">
        <v>8088.33</v>
      </c>
      <c r="K66">
        <v>8491.78</v>
      </c>
    </row>
    <row r="67" spans="1:1" s="9" customFormat="1" x14ac:dyDescent="0.2">
      <c r="A67" s="9" t="s">
        <v>78</v>
      </c>
      <c r="B67">
        <v>2307.7</v>
      </c>
      <c r="C67">
        <v>2465.28</v>
      </c>
      <c r="D67">
        <v>3545.71</v>
      </c>
      <c r="E67">
        <v>1897.56</v>
      </c>
      <c r="F67">
        <v>4501.79</v>
      </c>
      <c r="G67">
        <v>2090.96</v>
      </c>
      <c r="H67">
        <v>2698.14</v>
      </c>
      <c r="I67">
        <v>2204.17</v>
      </c>
      <c r="J67">
        <v>2388.15</v>
      </c>
      <c r="K67">
        <v>2252.72</v>
      </c>
    </row>
    <row r="68" spans="1:1" x14ac:dyDescent="0.2">
      <c r="A68" s="9" t="s">
        <v>45</v>
      </c>
      <c r="B68">
        <v>2607.94</v>
      </c>
      <c r="C68">
        <v>2504.06</v>
      </c>
      <c r="D68">
        <v>631.67</v>
      </c>
      <c r="E68">
        <v>467.17</v>
      </c>
      <c r="F68">
        <v>479.6</v>
      </c>
      <c r="G68">
        <v>484.84</v>
      </c>
      <c r="H68">
        <v>490.52</v>
      </c>
      <c r="I68">
        <v>436.31</v>
      </c>
      <c r="J68">
        <v>128.0</v>
      </c>
      <c r="K68">
        <v>132.85</v>
      </c>
    </row>
    <row r="69" spans="1:1" x14ac:dyDescent="0.2">
      <c r="A69" s="5" t="s">
        <v>87</v>
      </c>
      <c r="B69">
        <v>759.14</v>
      </c>
      <c r="C69">
        <v>952.09</v>
      </c>
      <c r="D69">
        <v>856.42</v>
      </c>
      <c r="E69">
        <v>843.02</v>
      </c>
      <c r="F69">
        <v>1261.62</v>
      </c>
      <c r="G69">
        <v>1542.39</v>
      </c>
      <c r="H69">
        <v>1153.54</v>
      </c>
      <c r="I69">
        <v>513.12</v>
      </c>
      <c r="J69">
        <v>708.42</v>
      </c>
      <c r="K69">
        <v>458.39</v>
      </c>
    </row>
    <row r="70" spans="1:1" x14ac:dyDescent="0.2">
      <c r="A70" s="5" t="s">
        <v>74</v>
      </c>
      <c r="B70">
        <v>1010716860.0</v>
      </c>
      <c r="C70">
        <v>1015476151.0</v>
      </c>
      <c r="D70">
        <v>1512989469.0</v>
      </c>
      <c r="E70">
        <v>1512989469.0</v>
      </c>
      <c r="F70">
        <v>1513028244.0</v>
      </c>
      <c r="G70">
        <v>1513100000.0</v>
      </c>
      <c r="H70">
        <v>1513100000.0</v>
      </c>
      <c r="I70">
        <v>1513100000.0</v>
      </c>
      <c r="J70">
        <v>1819383225.0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47.63</v>
      </c>
      <c r="C82">
        <v>1440.79</v>
      </c>
      <c r="D82">
        <v>183.0</v>
      </c>
      <c r="E82">
        <v>537.69</v>
      </c>
      <c r="F82">
        <v>347.9</v>
      </c>
      <c r="G82">
        <v>946.63</v>
      </c>
      <c r="H82">
        <v>16.0</v>
      </c>
      <c r="I82">
        <v>90.68</v>
      </c>
      <c r="J82">
        <v>133.61</v>
      </c>
      <c r="K82">
        <v>892.0</v>
      </c>
    </row>
    <row r="83" spans="1:11" s="9" customFormat="1" x14ac:dyDescent="0.2">
      <c r="A83" s="9" t="s">
        <v>33</v>
      </c>
      <c r="B83">
        <v>-58.96</v>
      </c>
      <c r="C83">
        <v>71.3</v>
      </c>
      <c r="D83">
        <v>-4.51</v>
      </c>
      <c r="E83">
        <v>-18.18</v>
      </c>
      <c r="F83">
        <v>-82.7</v>
      </c>
      <c r="G83">
        <v>-207.84</v>
      </c>
      <c r="H83">
        <v>448.04</v>
      </c>
      <c r="I83">
        <v>535.98</v>
      </c>
      <c r="J83">
        <v>-72.31</v>
      </c>
      <c r="K83">
        <v>-364.45</v>
      </c>
    </row>
    <row r="84" spans="1:11" s="9" customFormat="1" x14ac:dyDescent="0.2">
      <c r="A84" s="9" t="s">
        <v>34</v>
      </c>
      <c r="B84">
        <v>45.61</v>
      </c>
      <c r="C84">
        <v>-1335.65</v>
      </c>
      <c r="D84">
        <v>-311.97</v>
      </c>
      <c r="E84">
        <v>-514.1</v>
      </c>
      <c r="F84">
        <v>100.82</v>
      </c>
      <c r="G84">
        <v>-659.95</v>
      </c>
      <c r="H84">
        <v>-603.1</v>
      </c>
      <c r="I84">
        <v>-809.84</v>
      </c>
      <c r="J84">
        <v>109.45</v>
      </c>
      <c r="K84">
        <v>-697.49</v>
      </c>
    </row>
    <row r="85" spans="1:11" s="1" customFormat="1" x14ac:dyDescent="0.2">
      <c r="A85" s="9" t="s">
        <v>35</v>
      </c>
      <c r="B85">
        <v>34.28</v>
      </c>
      <c r="C85">
        <v>176.44</v>
      </c>
      <c r="D85">
        <v>-133.48</v>
      </c>
      <c r="E85">
        <v>5.41</v>
      </c>
      <c r="F85">
        <v>366.02</v>
      </c>
      <c r="G85">
        <v>78.84</v>
      </c>
      <c r="H85">
        <v>-139.06</v>
      </c>
      <c r="I85">
        <v>-183.18</v>
      </c>
      <c r="J85">
        <v>170.75</v>
      </c>
      <c r="K85">
        <v>-169.94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28.67</v>
      </c>
      <c r="C90">
        <v>16.09</v>
      </c>
      <c r="D90">
        <v>12.12</v>
      </c>
      <c r="E90">
        <v>3.2</v>
      </c>
      <c r="F90">
        <v>6.51</v>
      </c>
      <c r="G90">
        <v>12.69</v>
      </c>
      <c r="H90">
        <v>11.07</v>
      </c>
      <c r="I90">
        <v>26.61</v>
      </c>
      <c r="J90">
        <v>21.76</v>
      </c>
      <c r="K90">
        <v>13.73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240.69</v>
      </c>
      <c r="C93" s="31">
        <v>241.83</v>
      </c>
      <c r="D93" s="31">
        <v>241.83</v>
      </c>
      <c r="E93" s="31">
        <v>241.83</v>
      </c>
      <c r="F93" s="31">
        <v>241.83</v>
      </c>
      <c r="G93" s="31">
        <v>241.83</v>
      </c>
      <c r="H93" s="31">
        <v>241.83</v>
      </c>
      <c r="I93" s="31">
        <v>241.82</v>
      </c>
      <c r="J93" s="31">
        <v>261.93</v>
      </c>
      <c r="K93" s="31">
        <v>261.95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