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<sst xmlns="http://schemas.openxmlformats.org/spreadsheetml/2006/main" count="145" uniqueCount="93">
  <si>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</si>
  <si>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</si>
  <si>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</si>
  <si>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</si>
  <si>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</si>
  <si>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</si>
  <si>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</si>
  <si>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</si>
  <si>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</si>
  <si>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</si>
  <si>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</si>
  <si>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</si>
  <si>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</si>
  <si>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</si>
  <si>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</si>
  <si>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</si>
  <si>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</si>
  <si>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</si>
  <si>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</si>
  <si>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</si>
  <si>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</si>
  <si>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</si>
  <si>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</si>
  <si>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</si>
  <si>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</si>
  <si>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</si>
  <si>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</si>
  <si>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</si>
  <si>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</si>
  <si>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</si>
  <si>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</si>
  <si>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</si>
  <si>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</si>
  <si>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</si>
  <si>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</si>
  <si>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</si>
  <si>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</si>
  <si>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</si>
  <si>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</si>
  <si>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</si>
  <si>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</si>
  <si>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</si>
  <si>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</si>
  <si>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</si>
  <si>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</si>
  <si>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</si>
  <si>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</si>
  <si>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</si>
  <si>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</si>
  <si>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</si>
  <si>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</si>
  <si>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</si>
  <si>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</si>
  <si>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</si>
  <si>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</si>
  <si>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</si>
  <si>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</si>
  <si>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</si>
  <si>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</si>
  <si>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</si>
  <si>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</si>
  <si>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</si>
  <si>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</si>
  <si>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 MOTOR PARTS &amp; ACCESSORIES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</si>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</sst>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1065.60</v>
      </c>
    </row>
    <row r="9" spans="1:11" x14ac:dyDescent="0.2">
      <c r="A9" s="5" t="s">
        <v>79</v>
      </c>
      <c r="B9">
        <v>1329.87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518.9</v>
      </c>
      <c r="C17">
        <v>475.51</v>
      </c>
      <c r="D17">
        <v>511.55</v>
      </c>
      <c r="E17">
        <v>518.58</v>
      </c>
      <c r="F17">
        <v>517.82</v>
      </c>
      <c r="G17">
        <v>627.8</v>
      </c>
      <c r="H17">
        <v>707.59</v>
      </c>
      <c r="I17">
        <v>741.16</v>
      </c>
      <c r="J17">
        <v>788.81</v>
      </c>
      <c r="K17">
        <v>837.11</v>
      </c>
    </row>
    <row r="18" spans="1:1" s="9" customFormat="1" x14ac:dyDescent="0.2">
      <c r="A18" s="5" t="s">
        <v>80</v>
      </c>
      <c r="B18">
        <v>453.25</v>
      </c>
      <c r="C18">
        <v>411.13</v>
      </c>
      <c r="D18">
        <v>433.93</v>
      </c>
      <c r="E18">
        <v>447.44</v>
      </c>
      <c r="F18">
        <v>418.69</v>
      </c>
      <c r="G18">
        <v>539.53</v>
      </c>
      <c r="H18">
        <v>601.0</v>
      </c>
      <c r="I18">
        <v>619.67</v>
      </c>
      <c r="J18">
        <v>667.3</v>
      </c>
      <c r="K18">
        <v>718.43</v>
      </c>
    </row>
    <row r="19" spans="1:1" s="9" customFormat="1" x14ac:dyDescent="0.2">
      <c r="A19" s="5" t="s">
        <v>81</v>
      </c>
      <c r="B19">
        <v>3.9</v>
      </c>
      <c r="C19">
        <v>7.6</v>
      </c>
      <c r="D19">
        <v>4.47</v>
      </c>
      <c r="E19">
        <v>6.65</v>
      </c>
      <c r="F19">
        <v>-11.58</v>
      </c>
      <c r="G19">
        <v>17.48</v>
      </c>
      <c r="H19">
        <v>11.91</v>
      </c>
      <c r="I19">
        <v>-3.98</v>
      </c>
      <c r="J19">
        <v>5.75</v>
      </c>
      <c r="K19">
        <v>13.54</v>
      </c>
    </row>
    <row r="20" spans="1:1" s="9" customFormat="1" x14ac:dyDescent="0.2">
      <c r="A20" s="5" t="s">
        <v>82</v>
      </c>
      <c r="B20">
        <v>0.33</v>
      </c>
      <c r="C20">
        <v>0.35</v>
      </c>
      <c r="D20">
        <v>0.36</v>
      </c>
      <c r="E20">
        <v>0.36</v>
      </c>
      <c r="F20">
        <v>0.29</v>
      </c>
      <c r="G20">
        <v>0.32</v>
      </c>
      <c r="H20">
        <v>0.41</v>
      </c>
      <c r="I20">
        <v>0.43</v>
      </c>
      <c r="J20">
        <v>0.43</v>
      </c>
    </row>
    <row r="21" spans="1:1" s="9" customFormat="1" x14ac:dyDescent="0.2">
      <c r="A21" s="5" t="s">
        <v>83</v>
      </c>
      <c r="B21">
        <v>0.6</v>
      </c>
      <c r="C21">
        <v>0.63</v>
      </c>
      <c r="D21">
        <v>0.65</v>
      </c>
      <c r="E21">
        <v>0.63</v>
      </c>
      <c r="F21">
        <v>0.72</v>
      </c>
      <c r="G21">
        <v>0.71</v>
      </c>
      <c r="H21">
        <v>1.21</v>
      </c>
      <c r="I21">
        <v>0.91</v>
      </c>
      <c r="J21">
        <v>1.66</v>
      </c>
    </row>
    <row r="22" spans="1:1" s="9" customFormat="1" x14ac:dyDescent="0.2">
      <c r="A22" s="5" t="s">
        <v>84</v>
      </c>
      <c r="B22">
        <v>18.1</v>
      </c>
      <c r="C22">
        <v>20.33</v>
      </c>
      <c r="D22">
        <v>22.79</v>
      </c>
      <c r="E22">
        <v>25.43</v>
      </c>
      <c r="F22">
        <v>25.89</v>
      </c>
      <c r="G22">
        <v>29.27</v>
      </c>
      <c r="H22">
        <v>32.21</v>
      </c>
      <c r="I22">
        <v>34.9</v>
      </c>
      <c r="J22">
        <v>37.22</v>
      </c>
      <c r="K22">
        <v>38.8</v>
      </c>
    </row>
    <row r="23" spans="1:1" s="9" customFormat="1" x14ac:dyDescent="0.2">
      <c r="A23" s="5" t="s">
        <v>85</v>
      </c>
      <c r="B23">
        <v>2.45</v>
      </c>
      <c r="C23">
        <v>2.77</v>
      </c>
      <c r="D23">
        <v>2.92</v>
      </c>
      <c r="E23">
        <v>7.0</v>
      </c>
      <c r="F23">
        <v>5.37</v>
      </c>
      <c r="G23">
        <v>7.12</v>
      </c>
      <c r="H23">
        <v>8.81</v>
      </c>
      <c r="I23">
        <v>9.9</v>
      </c>
      <c r="J23">
        <v>10.65</v>
      </c>
    </row>
    <row r="24" spans="1:1" s="9" customFormat="1" x14ac:dyDescent="0.2">
      <c r="A24" s="5" t="s">
        <v>86</v>
      </c>
      <c r="B24">
        <v>12.83</v>
      </c>
      <c r="C24">
        <v>12.72</v>
      </c>
      <c r="D24">
        <v>12.89</v>
      </c>
      <c r="E24">
        <v>9.69</v>
      </c>
      <c r="F24">
        <v>11.21</v>
      </c>
      <c r="G24">
        <v>11.42</v>
      </c>
      <c r="H24">
        <v>13.42</v>
      </c>
      <c r="I24">
        <v>14.34</v>
      </c>
      <c r="J24">
        <v>15.71</v>
      </c>
      <c r="K24">
        <v>29.87</v>
      </c>
    </row>
    <row r="25" spans="1:1" s="9" customFormat="1" x14ac:dyDescent="0.2">
      <c r="A25" s="9" t="s">
        <v>9</v>
      </c>
      <c r="B25">
        <v>11.45</v>
      </c>
      <c r="C25">
        <v>9.34</v>
      </c>
      <c r="D25">
        <v>15.62</v>
      </c>
      <c r="E25">
        <v>26.36</v>
      </c>
      <c r="F25">
        <v>22.29</v>
      </c>
      <c r="G25">
        <v>15.26</v>
      </c>
      <c r="H25">
        <v>30.26</v>
      </c>
      <c r="I25">
        <v>35.19</v>
      </c>
      <c r="J25">
        <v>44.49</v>
      </c>
      <c r="K25">
        <v>52.43</v>
      </c>
    </row>
    <row r="26" spans="1:1" s="9" customFormat="1" x14ac:dyDescent="0.2">
      <c r="A26" s="9" t="s">
        <v>10</v>
      </c>
      <c r="B26">
        <v>0.82</v>
      </c>
      <c r="C26">
        <v>0.87</v>
      </c>
      <c r="D26">
        <v>0.93</v>
      </c>
      <c r="E26">
        <v>1.02</v>
      </c>
      <c r="F26">
        <v>0.85</v>
      </c>
      <c r="G26">
        <v>0.78</v>
      </c>
      <c r="H26">
        <v>0.91</v>
      </c>
      <c r="I26">
        <v>1.18</v>
      </c>
      <c r="J26">
        <v>1.22</v>
      </c>
      <c r="K26">
        <v>1.53</v>
      </c>
    </row>
    <row r="27" spans="1:1" s="9" customFormat="1" x14ac:dyDescent="0.2">
      <c r="A27" s="9" t="s">
        <v>11</v>
      </c>
      <c r="D27">
        <v>0.08</v>
      </c>
      <c r="F27">
        <v>0.02</v>
      </c>
      <c r="G27">
        <v>0.08</v>
      </c>
      <c r="H27">
        <v>0.01</v>
      </c>
      <c r="I27">
        <v>0.02</v>
      </c>
    </row>
    <row r="28" spans="1:1" s="9" customFormat="1" x14ac:dyDescent="0.2">
      <c r="A28" s="9" t="s">
        <v>12</v>
      </c>
      <c r="B28">
        <v>45.87</v>
      </c>
      <c r="C28">
        <v>43.65</v>
      </c>
      <c r="D28">
        <v>57.09</v>
      </c>
      <c r="E28">
        <v>60.02</v>
      </c>
      <c r="F28">
        <v>65.49</v>
      </c>
      <c r="G28">
        <v>71.31</v>
      </c>
      <c r="H28">
        <v>91.78</v>
      </c>
      <c r="I28">
        <v>91.02</v>
      </c>
      <c r="J28">
        <v>104.86</v>
      </c>
      <c r="K28">
        <v>114.45</v>
      </c>
    </row>
    <row r="29" spans="1:1" s="9" customFormat="1" x14ac:dyDescent="0.2">
      <c r="A29" s="9" t="s">
        <v>13</v>
      </c>
      <c r="B29">
        <v>13.73</v>
      </c>
      <c r="C29">
        <v>12.58</v>
      </c>
      <c r="D29">
        <v>16.68</v>
      </c>
      <c r="E29">
        <v>11.12</v>
      </c>
      <c r="F29">
        <v>15.21</v>
      </c>
      <c r="G29">
        <v>14.5</v>
      </c>
      <c r="H29">
        <v>18.11</v>
      </c>
      <c r="I29">
        <v>17.1</v>
      </c>
      <c r="J29">
        <v>21.19</v>
      </c>
      <c r="K29">
        <v>17.9</v>
      </c>
    </row>
    <row r="30" spans="1:1" s="9" customFormat="1" x14ac:dyDescent="0.2">
      <c r="A30" s="9" t="s">
        <v>14</v>
      </c>
      <c r="B30">
        <v>32.15</v>
      </c>
      <c r="C30">
        <v>31.07</v>
      </c>
      <c r="D30">
        <v>40.41</v>
      </c>
      <c r="E30">
        <v>48.9</v>
      </c>
      <c r="F30">
        <v>50.28</v>
      </c>
      <c r="G30">
        <v>56.81</v>
      </c>
      <c r="H30">
        <v>73.67</v>
      </c>
      <c r="I30">
        <v>73.92</v>
      </c>
      <c r="J30">
        <v>83.67</v>
      </c>
      <c r="K30">
        <v>96.55</v>
      </c>
    </row>
    <row r="31" spans="1:1" s="9" customFormat="1" x14ac:dyDescent="0.2">
      <c r="A31" s="9" t="s">
        <v>70</v>
      </c>
      <c r="B31">
        <v>9.15</v>
      </c>
      <c r="C31">
        <v>9.15</v>
      </c>
      <c r="D31">
        <v>14.98</v>
      </c>
      <c r="E31">
        <v>12.48</v>
      </c>
      <c r="F31">
        <v>12.48</v>
      </c>
      <c r="G31">
        <v>16.22</v>
      </c>
      <c r="H31">
        <v>29.95</v>
      </c>
      <c r="I31">
        <v>33.7</v>
      </c>
      <c r="J31">
        <v>37.44</v>
      </c>
      <c r="K31">
        <v>41.18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186.38</v>
      </c>
      <c r="C42">
        <v>178.56</v>
      </c>
      <c r="D42">
        <v>197.89</v>
      </c>
      <c r="E42">
        <v>190.4</v>
      </c>
      <c r="F42">
        <v>211.67</v>
      </c>
      <c r="G42">
        <v>188.85</v>
      </c>
      <c r="H42">
        <v>196.69</v>
      </c>
      <c r="I42">
        <v>198.71</v>
      </c>
      <c r="J42">
        <v>230.99</v>
      </c>
      <c r="K42">
        <v>210.72</v>
      </c>
    </row>
    <row r="43" spans="1:11" s="9" customFormat="1" x14ac:dyDescent="0.2">
      <c r="A43" s="9" t="s">
        <v>7</v>
      </c>
      <c r="B43">
        <v>172.87</v>
      </c>
      <c r="C43">
        <v>163.76</v>
      </c>
      <c r="D43">
        <v>183.17</v>
      </c>
      <c r="E43">
        <v>176.0</v>
      </c>
      <c r="F43">
        <v>195.24</v>
      </c>
      <c r="G43">
        <v>172.82</v>
      </c>
      <c r="H43">
        <v>182.63</v>
      </c>
      <c r="I43">
        <v>184.13</v>
      </c>
      <c r="J43">
        <v>213.22</v>
      </c>
      <c r="K43">
        <v>193.58</v>
      </c>
    </row>
    <row r="44" spans="1:11" s="9" customFormat="1" x14ac:dyDescent="0.2">
      <c r="A44" s="9" t="s">
        <v>9</v>
      </c>
      <c r="B44">
        <v>6.66</v>
      </c>
      <c r="C44">
        <v>10.15</v>
      </c>
      <c r="D44">
        <v>10.44</v>
      </c>
      <c r="E44">
        <v>15.05</v>
      </c>
      <c r="F44">
        <v>5.44</v>
      </c>
      <c r="G44">
        <v>13.57</v>
      </c>
      <c r="H44">
        <v>11.97</v>
      </c>
      <c r="I44">
        <v>16.72</v>
      </c>
      <c r="J44">
        <v>6.02</v>
      </c>
      <c r="K44">
        <v>17.72</v>
      </c>
    </row>
    <row r="45" spans="1:11" s="9" customFormat="1" x14ac:dyDescent="0.2">
      <c r="A45" s="9" t="s">
        <v>10</v>
      </c>
      <c r="B45">
        <v>0.3</v>
      </c>
      <c r="C45">
        <v>0.31</v>
      </c>
      <c r="D45">
        <v>0.3</v>
      </c>
      <c r="E45">
        <v>0.3</v>
      </c>
      <c r="F45">
        <v>0.3</v>
      </c>
      <c r="G45">
        <v>0.32</v>
      </c>
      <c r="H45">
        <v>0.36</v>
      </c>
      <c r="I45">
        <v>0.39</v>
      </c>
      <c r="J45">
        <v>0.38</v>
      </c>
      <c r="K45">
        <v>0.4</v>
      </c>
    </row>
    <row r="46" spans="1:11" s="9" customFormat="1" x14ac:dyDescent="0.2">
      <c r="A46" s="9" t="s">
        <v>11</v>
      </c>
      <c r="C46">
        <v>0.01</v>
      </c>
    </row>
    <row r="47" spans="1:11" s="9" customFormat="1" x14ac:dyDescent="0.2">
      <c r="A47" s="9" t="s">
        <v>12</v>
      </c>
      <c r="B47">
        <v>19.87</v>
      </c>
      <c r="C47">
        <v>24.63</v>
      </c>
      <c r="D47">
        <v>24.86</v>
      </c>
      <c r="E47">
        <v>29.15</v>
      </c>
      <c r="F47">
        <v>21.57</v>
      </c>
      <c r="G47">
        <v>29.28</v>
      </c>
      <c r="H47">
        <v>25.67</v>
      </c>
      <c r="I47">
        <v>30.91</v>
      </c>
      <c r="J47">
        <v>23.41</v>
      </c>
      <c r="K47">
        <v>34.46</v>
      </c>
    </row>
    <row r="48" spans="1:11" s="9" customFormat="1" x14ac:dyDescent="0.2">
      <c r="A48" s="9" t="s">
        <v>13</v>
      </c>
      <c r="B48">
        <v>4.68</v>
      </c>
      <c r="C48">
        <v>4.81</v>
      </c>
      <c r="D48">
        <v>4.02</v>
      </c>
      <c r="E48">
        <v>6.55</v>
      </c>
      <c r="F48">
        <v>5.27</v>
      </c>
      <c r="G48">
        <v>5.35</v>
      </c>
      <c r="H48">
        <v>5.26</v>
      </c>
      <c r="I48">
        <v>5.41</v>
      </c>
      <c r="J48">
        <v>6.23</v>
      </c>
      <c r="K48">
        <v>1.0</v>
      </c>
    </row>
    <row r="49" spans="1:11" s="9" customFormat="1" x14ac:dyDescent="0.2">
      <c r="A49" s="9" t="s">
        <v>14</v>
      </c>
      <c r="B49">
        <v>15.19</v>
      </c>
      <c r="C49">
        <v>19.82</v>
      </c>
      <c r="D49">
        <v>20.84</v>
      </c>
      <c r="E49">
        <v>22.6</v>
      </c>
      <c r="F49">
        <v>16.3</v>
      </c>
      <c r="G49">
        <v>23.93</v>
      </c>
      <c r="H49">
        <v>20.41</v>
      </c>
      <c r="I49">
        <v>25.5</v>
      </c>
      <c r="J49">
        <v>17.18</v>
      </c>
      <c r="K49">
        <v>33.46</v>
      </c>
    </row>
    <row r="50" spans="1:11" x14ac:dyDescent="0.2">
      <c r="A50" s="9" t="s">
        <v>8</v>
      </c>
      <c r="B50">
        <v>13.51</v>
      </c>
      <c r="C50">
        <v>14.8</v>
      </c>
      <c r="D50">
        <v>14.72</v>
      </c>
      <c r="E50">
        <v>14.4</v>
      </c>
      <c r="F50">
        <v>16.43</v>
      </c>
      <c r="G50">
        <v>16.03</v>
      </c>
      <c r="H50">
        <v>14.06</v>
      </c>
      <c r="I50">
        <v>14.58</v>
      </c>
      <c r="J50">
        <v>17.77</v>
      </c>
      <c r="K50">
        <v>17.14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8.32</v>
      </c>
      <c r="C57">
        <v>8.32</v>
      </c>
      <c r="D57">
        <v>8.32</v>
      </c>
      <c r="E57">
        <v>12.48</v>
      </c>
      <c r="F57">
        <v>12.48</v>
      </c>
      <c r="G57">
        <v>12.48</v>
      </c>
      <c r="H57">
        <v>12.48</v>
      </c>
      <c r="I57">
        <v>12.48</v>
      </c>
      <c r="J57">
        <v>12.48</v>
      </c>
      <c r="K57">
        <v>12.48</v>
      </c>
    </row>
    <row r="58" spans="1:11" x14ac:dyDescent="0.2">
      <c r="A58" s="9" t="s">
        <v>25</v>
      </c>
      <c r="B58">
        <v>739.03</v>
      </c>
      <c r="C58">
        <v>870.24</v>
      </c>
      <c r="D58">
        <v>1001.55</v>
      </c>
      <c r="E58">
        <v>922.73</v>
      </c>
      <c r="F58">
        <v>1420.14</v>
      </c>
      <c r="G58">
        <v>1210.04</v>
      </c>
      <c r="H58">
        <v>1351.46</v>
      </c>
      <c r="I58">
        <v>2057.69</v>
      </c>
      <c r="J58">
        <v>2233.5</v>
      </c>
      <c r="K58">
        <v>2295.69</v>
      </c>
    </row>
    <row r="59" spans="1:11" x14ac:dyDescent="0.2">
      <c r="A59" s="9" t="s">
        <v>71</v>
      </c>
      <c r="B59">
        <v>12.06</v>
      </c>
      <c r="C59">
        <v>19.27</v>
      </c>
      <c r="D59">
        <v>13.53</v>
      </c>
      <c r="E59">
        <v>13.58</v>
      </c>
      <c r="G59">
        <v>5.33</v>
      </c>
    </row>
    <row r="60" spans="1:11" x14ac:dyDescent="0.2">
      <c r="A60" s="9" t="s">
        <v>72</v>
      </c>
      <c r="B60">
        <v>58.5</v>
      </c>
      <c r="C60">
        <v>54.02</v>
      </c>
      <c r="D60">
        <v>107.08</v>
      </c>
      <c r="E60">
        <v>102.38</v>
      </c>
      <c r="F60">
        <v>187.9</v>
      </c>
      <c r="G60">
        <v>126.12</v>
      </c>
      <c r="H60">
        <v>132.14</v>
      </c>
      <c r="I60">
        <v>240.49</v>
      </c>
      <c r="J60">
        <v>259.44</v>
      </c>
      <c r="K60">
        <v>231.44</v>
      </c>
    </row>
    <row r="61" spans="1:11" s="1" customFormat="1" x14ac:dyDescent="0.2">
      <c r="A61" s="1" t="s">
        <v>26</v>
      </c>
      <c r="B61">
        <v>817.91</v>
      </c>
      <c r="C61">
        <v>951.85</v>
      </c>
      <c r="D61">
        <v>1130.48</v>
      </c>
      <c r="E61">
        <v>1051.17</v>
      </c>
      <c r="F61">
        <v>1620.52</v>
      </c>
      <c r="G61">
        <v>1353.97</v>
      </c>
      <c r="H61">
        <v>1496.08</v>
      </c>
      <c r="I61">
        <v>2310.66</v>
      </c>
      <c r="J61">
        <v>2505.42</v>
      </c>
      <c r="K61">
        <v>2539.61</v>
      </c>
    </row>
    <row r="62" spans="1:11" x14ac:dyDescent="0.2">
      <c r="A62" s="9" t="s">
        <v>27</v>
      </c>
      <c r="B62">
        <v>13.54</v>
      </c>
      <c r="C62">
        <v>13.24</v>
      </c>
      <c r="D62">
        <v>14.63</v>
      </c>
      <c r="E62">
        <v>14.57</v>
      </c>
      <c r="F62">
        <v>13.9</v>
      </c>
      <c r="G62">
        <v>13.97</v>
      </c>
      <c r="H62">
        <v>16.68</v>
      </c>
      <c r="I62">
        <v>19.8</v>
      </c>
      <c r="J62">
        <v>17.56</v>
      </c>
      <c r="K62">
        <v>22.21</v>
      </c>
    </row>
    <row r="63" spans="1:11" x14ac:dyDescent="0.2">
      <c r="A63" s="9" t="s">
        <v>28</v>
      </c>
      <c r="C63">
        <v>0.28</v>
      </c>
    </row>
    <row r="64" spans="1:11" x14ac:dyDescent="0.2">
      <c r="A64" s="9" t="s">
        <v>29</v>
      </c>
      <c r="B64">
        <v>673.48</v>
      </c>
      <c r="C64">
        <v>793.7</v>
      </c>
      <c r="D64">
        <v>964.13</v>
      </c>
      <c r="E64">
        <v>859.83</v>
      </c>
      <c r="F64">
        <v>1409.38</v>
      </c>
      <c r="G64">
        <v>1161.6</v>
      </c>
      <c r="H64">
        <v>1287.77</v>
      </c>
      <c r="I64">
        <v>2063.18</v>
      </c>
      <c r="J64">
        <v>2231.74</v>
      </c>
      <c r="K64">
        <v>2075.41</v>
      </c>
    </row>
    <row r="65" spans="1:1" x14ac:dyDescent="0.2">
      <c r="A65" s="9" t="s">
        <v>73</v>
      </c>
      <c r="B65">
        <v>130.89</v>
      </c>
      <c r="C65">
        <v>144.63</v>
      </c>
      <c r="D65">
        <v>151.72</v>
      </c>
      <c r="E65">
        <v>176.77</v>
      </c>
      <c r="F65">
        <v>197.24</v>
      </c>
      <c r="G65">
        <v>178.4</v>
      </c>
      <c r="H65">
        <v>191.63</v>
      </c>
      <c r="I65">
        <v>227.68</v>
      </c>
      <c r="J65">
        <v>256.12</v>
      </c>
      <c r="K65">
        <v>441.99</v>
      </c>
    </row>
    <row r="66" spans="1:1" s="1" customFormat="1" x14ac:dyDescent="0.2">
      <c r="A66" s="1" t="s">
        <v>26</v>
      </c>
      <c r="B66">
        <v>817.91</v>
      </c>
      <c r="C66">
        <v>951.85</v>
      </c>
      <c r="D66">
        <v>1130.48</v>
      </c>
      <c r="E66">
        <v>1051.17</v>
      </c>
      <c r="F66">
        <v>1620.52</v>
      </c>
      <c r="G66">
        <v>1353.97</v>
      </c>
      <c r="H66">
        <v>1496.08</v>
      </c>
      <c r="I66">
        <v>2310.66</v>
      </c>
      <c r="J66">
        <v>2505.42</v>
      </c>
      <c r="K66">
        <v>2539.61</v>
      </c>
    </row>
    <row r="67" spans="1:1" s="9" customFormat="1" x14ac:dyDescent="0.2">
      <c r="A67" s="9" t="s">
        <v>78</v>
      </c>
      <c r="B67">
        <v>57.98</v>
      </c>
      <c r="C67">
        <v>65.68</v>
      </c>
      <c r="D67">
        <v>72.65</v>
      </c>
      <c r="E67">
        <v>76.32</v>
      </c>
      <c r="F67">
        <v>74.93</v>
      </c>
      <c r="G67">
        <v>88.6</v>
      </c>
      <c r="H67">
        <v>88.23</v>
      </c>
      <c r="I67">
        <v>98.18</v>
      </c>
      <c r="J67">
        <v>108.61</v>
      </c>
      <c r="K67">
        <v>106.39</v>
      </c>
    </row>
    <row r="68" spans="1:1" x14ac:dyDescent="0.2">
      <c r="A68" s="9" t="s">
        <v>45</v>
      </c>
      <c r="B68">
        <v>45.1</v>
      </c>
      <c r="C68">
        <v>51.2</v>
      </c>
      <c r="D68">
        <v>54.88</v>
      </c>
      <c r="E68">
        <v>61.65</v>
      </c>
      <c r="F68">
        <v>49.87</v>
      </c>
      <c r="G68">
        <v>68.03</v>
      </c>
      <c r="H68">
        <v>80.23</v>
      </c>
      <c r="I68">
        <v>77.71</v>
      </c>
      <c r="J68">
        <v>82.66</v>
      </c>
      <c r="K68">
        <v>97.0</v>
      </c>
    </row>
    <row r="69" spans="1:1" x14ac:dyDescent="0.2">
      <c r="A69" s="5" t="s">
        <v>87</v>
      </c>
      <c r="B69">
        <v>14.32</v>
      </c>
      <c r="C69">
        <v>22.67</v>
      </c>
      <c r="D69">
        <v>16.37</v>
      </c>
      <c r="E69">
        <v>25.74</v>
      </c>
      <c r="F69">
        <v>65.37</v>
      </c>
      <c r="G69">
        <v>13.89</v>
      </c>
      <c r="H69">
        <v>16.24</v>
      </c>
      <c r="I69">
        <v>43.76</v>
      </c>
      <c r="J69">
        <v>55.07</v>
      </c>
      <c r="K69">
        <v>46.72</v>
      </c>
    </row>
    <row r="70" spans="1:1" x14ac:dyDescent="0.2">
      <c r="A70" s="5" t="s">
        <v>74</v>
      </c>
      <c r="B70">
        <v>8319575.0</v>
      </c>
      <c r="C70">
        <v>8319575.0</v>
      </c>
      <c r="D70">
        <v>8320000.0</v>
      </c>
      <c r="E70">
        <v>12480000.0</v>
      </c>
      <c r="F70">
        <v>12480000.0</v>
      </c>
      <c r="G70">
        <v>12480000.0</v>
      </c>
      <c r="H70">
        <v>12480000.0</v>
      </c>
      <c r="I70">
        <v>12480000.0</v>
      </c>
      <c r="J70">
        <v>12480000.0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22.96</v>
      </c>
      <c r="C82">
        <v>12.57</v>
      </c>
      <c r="D82">
        <v>15.34</v>
      </c>
      <c r="E82">
        <v>2.09</v>
      </c>
      <c r="F82">
        <v>89.79</v>
      </c>
      <c r="G82">
        <v>-3.33</v>
      </c>
      <c r="H82">
        <v>31.29</v>
      </c>
      <c r="I82">
        <v>26.83</v>
      </c>
      <c r="J82">
        <v>17.84</v>
      </c>
      <c r="K82">
        <v>4.92</v>
      </c>
    </row>
    <row r="83" spans="1:11" s="9" customFormat="1" x14ac:dyDescent="0.2">
      <c r="A83" s="9" t="s">
        <v>33</v>
      </c>
      <c r="B83">
        <v>-57.49</v>
      </c>
      <c r="C83">
        <v>-5.42</v>
      </c>
      <c r="D83">
        <v>-4.95</v>
      </c>
      <c r="E83">
        <v>40.1</v>
      </c>
      <c r="F83">
        <v>-71.31</v>
      </c>
      <c r="G83">
        <v>-6.38</v>
      </c>
      <c r="H83">
        <v>3.83</v>
      </c>
      <c r="I83">
        <v>15.07</v>
      </c>
      <c r="J83">
        <v>12.81</v>
      </c>
      <c r="K83">
        <v>34.44</v>
      </c>
    </row>
    <row r="84" spans="1:11" s="9" customFormat="1" x14ac:dyDescent="0.2">
      <c r="A84" s="9" t="s">
        <v>34</v>
      </c>
      <c r="B84">
        <v>-5.34</v>
      </c>
      <c r="C84">
        <v>1.2</v>
      </c>
      <c r="D84">
        <v>-16.77</v>
      </c>
      <c r="E84">
        <v>-33.05</v>
      </c>
      <c r="F84">
        <v>-13.58</v>
      </c>
      <c r="G84">
        <v>-7.15</v>
      </c>
      <c r="H84">
        <v>-32.79</v>
      </c>
      <c r="I84">
        <v>-29.95</v>
      </c>
      <c r="J84">
        <v>-34.94</v>
      </c>
      <c r="K84">
        <v>-37.44</v>
      </c>
    </row>
    <row r="85" spans="1:11" s="1" customFormat="1" x14ac:dyDescent="0.2">
      <c r="A85" s="9" t="s">
        <v>35</v>
      </c>
      <c r="B85">
        <v>-39.88</v>
      </c>
      <c r="C85">
        <v>8.35</v>
      </c>
      <c r="D85">
        <v>-6.38</v>
      </c>
      <c r="E85">
        <v>9.14</v>
      </c>
      <c r="F85">
        <v>4.9</v>
      </c>
      <c r="G85">
        <v>-16.86</v>
      </c>
      <c r="H85">
        <v>2.33</v>
      </c>
      <c r="I85">
        <v>11.95</v>
      </c>
      <c r="J85">
        <v>-4.29</v>
      </c>
      <c r="K85">
        <v>1.92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557.5</v>
      </c>
      <c r="C90">
        <v>683.17</v>
      </c>
      <c r="D90">
        <v>603.33</v>
      </c>
      <c r="E90">
        <v>460.3</v>
      </c>
      <c r="F90">
        <v>680.8</v>
      </c>
      <c r="G90">
        <v>755.1</v>
      </c>
      <c r="H90">
        <v>594.2</v>
      </c>
      <c r="I90">
        <v>968.8</v>
      </c>
      <c r="J90">
        <v>970.05</v>
      </c>
      <c r="K90">
        <v>951.2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1.25</v>
      </c>
      <c r="C93" s="31">
        <v>1.25</v>
      </c>
      <c r="D93" s="31">
        <v>1.25</v>
      </c>
      <c r="E93" s="31">
        <v>1.25</v>
      </c>
      <c r="F93" s="31">
        <v>1.25</v>
      </c>
      <c r="G93" s="31">
        <v>1.25</v>
      </c>
      <c r="H93" s="31">
        <v>1.25</v>
      </c>
      <c r="I93" s="31">
        <v>1.25</v>
      </c>
      <c r="J93" s="31">
        <v>1.25</v>
      </c>
      <c r="K93" s="31">
        <v>1.25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