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<sst xmlns="http://schemas.openxmlformats.org/spreadsheetml/2006/main" count="145" uniqueCount="93">
  <si>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</si>
  <si>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</si>
  <si>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</si>
  <si>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</si>
  <si>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</si>
  <si>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</si>
  <si>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</si>
  <si>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</si>
  <si>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</si>
  <si>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</si>
  <si>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</si>
  <si>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</si>
  <si>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</si>
  <si>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</si>
  <si>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</si>
  <si>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</si>
  <si>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</si>
  <si>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</si>
  <si>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</si>
  <si>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</si>
  <si>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</si>
  <si>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</si>
  <si>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</si>
  <si>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</si>
  <si>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</si>
  <si>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</si>
  <si>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</si>
  <si>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</si>
  <si>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</si>
  <si>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</si>
  <si>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</si>
  <si>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</si>
  <si>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</si>
  <si>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</si>
  <si>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</si>
  <si>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</si>
  <si>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</si>
  <si>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</si>
  <si>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</si>
  <si>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</si>
  <si>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</si>
  <si>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</si>
  <si>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</si>
  <si>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</si>
  <si>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</si>
  <si>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</si>
  <si>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</si>
  <si>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</si>
  <si>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</si>
  <si>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</si>
  <si>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</si>
  <si>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</si>
  <si>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</si>
  <si>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</si>
  <si>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</si>
  <si>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</si>
  <si>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</si>
  <si>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</si>
  <si>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</si>
  <si>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</si>
  <si>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</si>
  <si>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</si>
  <si>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</si>
  <si>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INDO RAMA SYNTHETICS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</si>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</sst>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45.35</v>
      </c>
    </row>
    <row r="9" spans="1:11" x14ac:dyDescent="0.2">
      <c r="A9" s="5" t="s">
        <v>79</v>
      </c>
      <c r="B9">
        <v>1184.15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42094.0</v>
      </c>
      <c r="C16" s="16">
        <v>42460.0</v>
      </c>
      <c r="D16" s="16">
        <v>42825.0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2757.62</v>
      </c>
      <c r="C17">
        <v>2525.06</v>
      </c>
      <c r="D17">
        <v>2459.2</v>
      </c>
      <c r="E17">
        <v>2106.27</v>
      </c>
      <c r="F17">
        <v>2042.89</v>
      </c>
      <c r="G17">
        <v>4038.08</v>
      </c>
      <c r="H17">
        <v>4084.91</v>
      </c>
      <c r="I17">
        <v>3873.28</v>
      </c>
      <c r="J17">
        <v>4258.93</v>
      </c>
      <c r="K17">
        <v>4910.06</v>
      </c>
    </row>
    <row r="18" spans="1:1" s="9" customFormat="1" x14ac:dyDescent="0.2">
      <c r="A18" s="5" t="s">
        <v>80</v>
      </c>
      <c r="B18">
        <v>2192.84</v>
      </c>
      <c r="C18">
        <v>2019.32</v>
      </c>
      <c r="D18">
        <v>1923.78</v>
      </c>
      <c r="E18">
        <v>1620.71</v>
      </c>
      <c r="F18">
        <v>1466.06</v>
      </c>
      <c r="G18">
        <v>3011.37</v>
      </c>
      <c r="H18">
        <v>3329.59</v>
      </c>
      <c r="I18">
        <v>3097.75</v>
      </c>
      <c r="J18">
        <v>3426.7</v>
      </c>
      <c r="K18">
        <v>3730.56</v>
      </c>
    </row>
    <row r="19" spans="1:1" s="9" customFormat="1" x14ac:dyDescent="0.2">
      <c r="A19" s="5" t="s">
        <v>81</v>
      </c>
      <c r="B19">
        <v>39.84</v>
      </c>
      <c r="C19">
        <v>52.9</v>
      </c>
      <c r="D19">
        <v>-27.49</v>
      </c>
      <c r="E19">
        <v>17.14</v>
      </c>
      <c r="F19">
        <v>28.23</v>
      </c>
      <c r="G19">
        <v>43.62</v>
      </c>
      <c r="H19">
        <v>105.14</v>
      </c>
      <c r="I19">
        <v>-104.01</v>
      </c>
      <c r="J19">
        <v>70.48</v>
      </c>
      <c r="K19">
        <v>-36.21</v>
      </c>
    </row>
    <row r="20" spans="1:1" s="9" customFormat="1" x14ac:dyDescent="0.2">
      <c r="A20" s="5" t="s">
        <v>82</v>
      </c>
      <c r="B20">
        <v>183.25</v>
      </c>
      <c r="C20">
        <v>165.17</v>
      </c>
      <c r="D20">
        <v>200.67</v>
      </c>
      <c r="E20">
        <v>180.88</v>
      </c>
      <c r="F20">
        <v>153.83</v>
      </c>
      <c r="G20">
        <v>221.75</v>
      </c>
      <c r="H20">
        <v>336.88</v>
      </c>
      <c r="I20">
        <v>267.46</v>
      </c>
      <c r="J20">
        <v>286.28</v>
      </c>
    </row>
    <row r="21" spans="1:1" s="9" customFormat="1" x14ac:dyDescent="0.2">
      <c r="A21" s="5" t="s">
        <v>83</v>
      </c>
      <c r="B21">
        <v>110.92</v>
      </c>
      <c r="C21">
        <v>110.83</v>
      </c>
      <c r="D21">
        <v>104.42</v>
      </c>
      <c r="E21">
        <v>119.0</v>
      </c>
      <c r="F21">
        <v>138.78</v>
      </c>
      <c r="G21">
        <v>217.86</v>
      </c>
      <c r="H21">
        <v>202.41</v>
      </c>
      <c r="I21">
        <v>172.95</v>
      </c>
      <c r="J21">
        <v>185.86</v>
      </c>
    </row>
    <row r="22" spans="1:1" s="9" customFormat="1" x14ac:dyDescent="0.2">
      <c r="A22" s="5" t="s">
        <v>84</v>
      </c>
      <c r="B22">
        <v>92.09</v>
      </c>
      <c r="C22">
        <v>105.83</v>
      </c>
      <c r="D22">
        <v>104.61</v>
      </c>
      <c r="E22">
        <v>90.3</v>
      </c>
      <c r="F22">
        <v>90.27</v>
      </c>
      <c r="G22">
        <v>107.93</v>
      </c>
      <c r="H22">
        <v>114.61</v>
      </c>
      <c r="I22">
        <v>125.79</v>
      </c>
      <c r="J22">
        <v>118.64</v>
      </c>
      <c r="K22">
        <v>125.31</v>
      </c>
    </row>
    <row r="23" spans="1:1" s="9" customFormat="1" x14ac:dyDescent="0.2">
      <c r="A23" s="5" t="s">
        <v>85</v>
      </c>
      <c r="B23">
        <v>66.05</v>
      </c>
      <c r="C23">
        <v>60.22</v>
      </c>
      <c r="D23">
        <v>73.02</v>
      </c>
      <c r="E23">
        <v>148.4</v>
      </c>
      <c r="F23">
        <v>180.43</v>
      </c>
      <c r="G23">
        <v>368.2</v>
      </c>
      <c r="H23">
        <v>370.03</v>
      </c>
      <c r="I23">
        <v>350.02</v>
      </c>
      <c r="J23">
        <v>390.07</v>
      </c>
    </row>
    <row r="24" spans="1:1" s="9" customFormat="1" x14ac:dyDescent="0.2">
      <c r="A24" s="5" t="s">
        <v>86</v>
      </c>
      <c r="B24">
        <v>29.94</v>
      </c>
      <c r="C24">
        <v>55.73</v>
      </c>
      <c r="D24">
        <v>44.84</v>
      </c>
      <c r="E24">
        <v>-13.75</v>
      </c>
      <c r="F24">
        <v>-51.55</v>
      </c>
      <c r="G24">
        <v>-149.34</v>
      </c>
      <c r="H24">
        <v>-207.52</v>
      </c>
      <c r="I24">
        <v>-207.75</v>
      </c>
      <c r="J24">
        <v>-256.98</v>
      </c>
      <c r="K24">
        <v>705.95</v>
      </c>
    </row>
    <row r="25" spans="1:1" s="9" customFormat="1" x14ac:dyDescent="0.2">
      <c r="A25" s="9" t="s">
        <v>9</v>
      </c>
      <c r="B25">
        <v>4.99</v>
      </c>
      <c r="C25">
        <v>-23.51</v>
      </c>
      <c r="D25">
        <v>54.78</v>
      </c>
      <c r="E25">
        <v>20.0</v>
      </c>
      <c r="F25">
        <v>9.8</v>
      </c>
      <c r="G25">
        <v>8.66</v>
      </c>
      <c r="H25">
        <v>22.15</v>
      </c>
      <c r="I25">
        <v>4.24</v>
      </c>
      <c r="J25">
        <v>27.99</v>
      </c>
      <c r="K25">
        <v>16.25</v>
      </c>
    </row>
    <row r="26" spans="1:1" s="9" customFormat="1" x14ac:dyDescent="0.2">
      <c r="A26" s="9" t="s">
        <v>10</v>
      </c>
      <c r="B26">
        <v>117.16</v>
      </c>
      <c r="C26">
        <v>77.74</v>
      </c>
      <c r="D26">
        <v>79.48</v>
      </c>
      <c r="E26">
        <v>86.0</v>
      </c>
      <c r="F26">
        <v>33.78</v>
      </c>
      <c r="G26">
        <v>31.26</v>
      </c>
      <c r="H26">
        <v>31.34</v>
      </c>
      <c r="I26">
        <v>39.1</v>
      </c>
      <c r="J26">
        <v>48.19</v>
      </c>
      <c r="K26">
        <v>47.76</v>
      </c>
    </row>
    <row r="27" spans="1:1" s="9" customFormat="1" x14ac:dyDescent="0.2">
      <c r="A27" s="9" t="s">
        <v>11</v>
      </c>
      <c r="B27">
        <v>43.38</v>
      </c>
      <c r="C27">
        <v>53.68</v>
      </c>
      <c r="D27">
        <v>91.08</v>
      </c>
      <c r="E27">
        <v>92.31</v>
      </c>
      <c r="F27">
        <v>65.93</v>
      </c>
      <c r="G27">
        <v>61.89</v>
      </c>
      <c r="H27">
        <v>59.58</v>
      </c>
      <c r="I27">
        <v>131.63</v>
      </c>
      <c r="J27">
        <v>157.24</v>
      </c>
      <c r="K27">
        <v>130.31</v>
      </c>
    </row>
    <row r="28" spans="1:1" s="9" customFormat="1" x14ac:dyDescent="0.2">
      <c r="A28" s="9" t="s">
        <v>12</v>
      </c>
      <c r="B28">
        <v>-33.18</v>
      </c>
      <c r="C28">
        <v>-94.07</v>
      </c>
      <c r="D28">
        <v>-135.41</v>
      </c>
      <c r="E28">
        <v>-180.44</v>
      </c>
      <c r="F28">
        <v>3.39</v>
      </c>
      <c r="G28">
        <v>219.44</v>
      </c>
      <c r="H28">
        <v>-24.72</v>
      </c>
      <c r="I28">
        <v>-203.44</v>
      </c>
      <c r="J28">
        <v>1.4</v>
      </c>
      <c r="K28">
        <v>150.21</v>
      </c>
    </row>
    <row r="29" spans="1:1" s="9" customFormat="1" x14ac:dyDescent="0.2">
      <c r="A29" s="9" t="s">
        <v>13</v>
      </c>
      <c r="B29">
        <v>-12.49</v>
      </c>
      <c r="C29">
        <v>-131.65</v>
      </c>
      <c r="D29">
        <v>-53.98</v>
      </c>
      <c r="E29">
        <v>136.1</v>
      </c>
      <c r="F29">
        <v>-109.99</v>
      </c>
      <c r="G29">
        <v>-49.62</v>
      </c>
      <c r="H29">
        <v>-0.16</v>
      </c>
    </row>
    <row r="30" spans="1:1" s="9" customFormat="1" x14ac:dyDescent="0.2">
      <c r="A30" s="9" t="s">
        <v>14</v>
      </c>
      <c r="B30">
        <v>-20.69</v>
      </c>
      <c r="C30">
        <v>37.58</v>
      </c>
      <c r="D30">
        <v>-81.43</v>
      </c>
      <c r="E30">
        <v>-316.54</v>
      </c>
      <c r="F30">
        <v>113.38</v>
      </c>
      <c r="G30">
        <v>269.06</v>
      </c>
      <c r="H30">
        <v>-24.56</v>
      </c>
      <c r="I30">
        <v>-203.44</v>
      </c>
      <c r="J30">
        <v>1.4</v>
      </c>
      <c r="K30">
        <v>150.21</v>
      </c>
    </row>
    <row r="31" spans="1:1" s="9" customFormat="1" x14ac:dyDescent="0.2">
      <c r="A31" s="9" t="s">
        <v>70</v>
      </c>
      <c r="B31">
        <v>15.18</v>
      </c>
      <c r="C31">
        <v>15.18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940.1</v>
      </c>
      <c r="C42">
        <v>904.14</v>
      </c>
      <c r="D42">
        <v>944.3</v>
      </c>
      <c r="E42">
        <v>950.53</v>
      </c>
      <c r="F42">
        <v>1165.63</v>
      </c>
      <c r="G42">
        <v>1198.47</v>
      </c>
      <c r="H42">
        <v>1305.71</v>
      </c>
      <c r="I42">
        <v>1220.64</v>
      </c>
      <c r="J42">
        <v>1182.05</v>
      </c>
      <c r="K42">
        <v>1201.68</v>
      </c>
    </row>
    <row r="43" spans="1:11" s="9" customFormat="1" x14ac:dyDescent="0.2">
      <c r="A43" s="9" t="s">
        <v>7</v>
      </c>
      <c r="B43">
        <v>996.6</v>
      </c>
      <c r="C43">
        <v>894.54</v>
      </c>
      <c r="D43">
        <v>915.0</v>
      </c>
      <c r="E43">
        <v>947.51</v>
      </c>
      <c r="F43">
        <v>1102.38</v>
      </c>
      <c r="G43">
        <v>1116.24</v>
      </c>
      <c r="H43">
        <v>1214.85</v>
      </c>
      <c r="I43">
        <v>1152.25</v>
      </c>
      <c r="J43">
        <v>1131.6</v>
      </c>
      <c r="K43">
        <v>1099.35</v>
      </c>
    </row>
    <row r="44" spans="1:11" s="9" customFormat="1" x14ac:dyDescent="0.2">
      <c r="A44" s="9" t="s">
        <v>9</v>
      </c>
      <c r="B44">
        <v>4.26</v>
      </c>
      <c r="C44">
        <v>1.42</v>
      </c>
      <c r="D44">
        <v>1.1</v>
      </c>
      <c r="E44">
        <v>2.7</v>
      </c>
      <c r="F44">
        <v>2.47</v>
      </c>
      <c r="G44">
        <v>22.76</v>
      </c>
      <c r="H44">
        <v>2.85</v>
      </c>
      <c r="I44">
        <v>1.71</v>
      </c>
      <c r="J44">
        <v>6.42</v>
      </c>
      <c r="K44">
        <v>5.27</v>
      </c>
    </row>
    <row r="45" spans="1:11" s="9" customFormat="1" x14ac:dyDescent="0.2">
      <c r="A45" s="9" t="s">
        <v>10</v>
      </c>
      <c r="B45">
        <v>10.12</v>
      </c>
      <c r="C45">
        <v>10.85</v>
      </c>
      <c r="D45">
        <v>11.56</v>
      </c>
      <c r="E45">
        <v>11.73</v>
      </c>
      <c r="F45">
        <v>12.57</v>
      </c>
      <c r="G45">
        <v>12.33</v>
      </c>
      <c r="H45">
        <v>11.93</v>
      </c>
      <c r="I45">
        <v>11.98</v>
      </c>
      <c r="J45">
        <v>12</v>
      </c>
      <c r="K45">
        <v>11.85</v>
      </c>
    </row>
    <row r="46" spans="1:11" s="9" customFormat="1" x14ac:dyDescent="0.2">
      <c r="A46" s="9" t="s">
        <v>11</v>
      </c>
      <c r="B46">
        <v>36.65</v>
      </c>
      <c r="C46">
        <v>40.65</v>
      </c>
      <c r="D46">
        <v>38.02</v>
      </c>
      <c r="E46">
        <v>38.07</v>
      </c>
      <c r="F46">
        <v>39.56</v>
      </c>
      <c r="G46">
        <v>41.59</v>
      </c>
      <c r="H46">
        <v>29.03</v>
      </c>
      <c r="I46">
        <v>33.57</v>
      </c>
      <c r="J46">
        <v>36.09</v>
      </c>
      <c r="K46">
        <v>31.62</v>
      </c>
    </row>
    <row r="47" spans="1:11" s="9" customFormat="1" x14ac:dyDescent="0.2">
      <c r="A47" s="9" t="s">
        <v>12</v>
      </c>
      <c r="B47">
        <v>-99.01</v>
      </c>
      <c r="C47">
        <v>-40.48</v>
      </c>
      <c r="D47">
        <v>-19.18</v>
      </c>
      <c r="E47">
        <v>-44.08</v>
      </c>
      <c r="F47">
        <v>13.59</v>
      </c>
      <c r="G47">
        <v>51.07</v>
      </c>
      <c r="H47">
        <v>52.75</v>
      </c>
      <c r="I47">
        <v>24.55</v>
      </c>
      <c r="J47">
        <v>8.78</v>
      </c>
      <c r="K47">
        <v>64.13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-99.01</v>
      </c>
      <c r="C49">
        <v>-40.48</v>
      </c>
      <c r="D49">
        <v>-19.18</v>
      </c>
      <c r="E49">
        <v>-44.08</v>
      </c>
      <c r="F49">
        <v>13.59</v>
      </c>
      <c r="G49">
        <v>51.07</v>
      </c>
      <c r="H49">
        <v>52.75</v>
      </c>
      <c r="I49">
        <v>24.55</v>
      </c>
      <c r="J49">
        <v>8.78</v>
      </c>
      <c r="K49">
        <v>64.13</v>
      </c>
    </row>
    <row r="50" spans="1:11" x14ac:dyDescent="0.2">
      <c r="A50" s="9" t="s">
        <v>8</v>
      </c>
      <c r="B50">
        <v>-56.5</v>
      </c>
      <c r="C50">
        <v>9.6</v>
      </c>
      <c r="D50">
        <v>29.3</v>
      </c>
      <c r="E50">
        <v>3.02</v>
      </c>
      <c r="F50">
        <v>63.25</v>
      </c>
      <c r="G50">
        <v>82.23</v>
      </c>
      <c r="H50">
        <v>90.86</v>
      </c>
      <c r="I50">
        <v>68.39</v>
      </c>
      <c r="J50">
        <v>50.45</v>
      </c>
      <c r="K50">
        <v>102.33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42094.0</v>
      </c>
      <c r="C56" s="16">
        <v>42460.0</v>
      </c>
      <c r="D56" s="16">
        <v>42825.0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151.82</v>
      </c>
      <c r="C57">
        <v>151.82</v>
      </c>
      <c r="D57">
        <v>151.82</v>
      </c>
      <c r="E57">
        <v>261.11</v>
      </c>
      <c r="F57">
        <v>261.11</v>
      </c>
      <c r="G57">
        <v>261.11</v>
      </c>
      <c r="H57">
        <v>261.11</v>
      </c>
      <c r="I57">
        <v>261.11</v>
      </c>
      <c r="J57">
        <v>261.11</v>
      </c>
      <c r="K57">
        <v>261.11</v>
      </c>
    </row>
    <row r="58" spans="1:11" x14ac:dyDescent="0.2">
      <c r="A58" s="9" t="s">
        <v>25</v>
      </c>
      <c r="B58">
        <v>396.56</v>
      </c>
      <c r="C58">
        <v>449.78</v>
      </c>
      <c r="D58">
        <v>349.88</v>
      </c>
      <c r="E58">
        <v>-39.1</v>
      </c>
      <c r="F58">
        <v>72.14</v>
      </c>
      <c r="G58">
        <v>339.1</v>
      </c>
      <c r="H58">
        <v>311.55</v>
      </c>
      <c r="I58">
        <v>106.99</v>
      </c>
      <c r="J58">
        <v>107.1</v>
      </c>
      <c r="K58">
        <v>258.06</v>
      </c>
    </row>
    <row r="59" spans="1:11" x14ac:dyDescent="0.2">
      <c r="A59" s="9" t="s">
        <v>71</v>
      </c>
      <c r="B59">
        <v>517.22</v>
      </c>
      <c r="C59">
        <v>321.06</v>
      </c>
      <c r="D59">
        <v>307.31</v>
      </c>
      <c r="E59">
        <v>471.37</v>
      </c>
      <c r="F59">
        <v>395.17</v>
      </c>
      <c r="G59">
        <v>353.5</v>
      </c>
      <c r="H59">
        <v>890.13</v>
      </c>
      <c r="I59">
        <v>1339.33</v>
      </c>
      <c r="J59">
        <v>1136.34</v>
      </c>
      <c r="K59">
        <v>1132.95</v>
      </c>
    </row>
    <row r="60" spans="1:11" x14ac:dyDescent="0.2">
      <c r="A60" s="9" t="s">
        <v>72</v>
      </c>
      <c r="B60">
        <v>820.3</v>
      </c>
      <c r="C60">
        <v>1006.16</v>
      </c>
      <c r="D60">
        <v>798.77</v>
      </c>
      <c r="E60">
        <v>789.71</v>
      </c>
      <c r="F60">
        <v>982.82</v>
      </c>
      <c r="G60">
        <v>1151.59</v>
      </c>
      <c r="H60">
        <v>1250.16</v>
      </c>
      <c r="I60">
        <v>1199.47</v>
      </c>
      <c r="J60">
        <v>1431.11</v>
      </c>
      <c r="K60">
        <v>1591.97</v>
      </c>
    </row>
    <row r="61" spans="1:11" s="1" customFormat="1" x14ac:dyDescent="0.2">
      <c r="A61" s="1" t="s">
        <v>26</v>
      </c>
      <c r="B61">
        <v>1885.9</v>
      </c>
      <c r="C61">
        <v>1928.82</v>
      </c>
      <c r="D61">
        <v>1607.78</v>
      </c>
      <c r="E61">
        <v>1483.09</v>
      </c>
      <c r="F61">
        <v>1711.24</v>
      </c>
      <c r="G61">
        <v>2105.3</v>
      </c>
      <c r="H61">
        <v>2712.95</v>
      </c>
      <c r="I61">
        <v>2906.9</v>
      </c>
      <c r="J61">
        <v>2935.66</v>
      </c>
      <c r="K61">
        <v>3244.09</v>
      </c>
    </row>
    <row r="62" spans="1:11" x14ac:dyDescent="0.2">
      <c r="A62" s="9" t="s">
        <v>27</v>
      </c>
      <c r="B62">
        <v>1133.76</v>
      </c>
      <c r="C62">
        <v>934.77</v>
      </c>
      <c r="D62">
        <v>898.02</v>
      </c>
      <c r="E62">
        <v>702.89</v>
      </c>
      <c r="F62">
        <v>690.72</v>
      </c>
      <c r="G62">
        <v>702.21</v>
      </c>
      <c r="H62">
        <v>783.07</v>
      </c>
      <c r="I62">
        <v>1217.16</v>
      </c>
      <c r="J62">
        <v>1263.69</v>
      </c>
      <c r="K62">
        <v>1232.13</v>
      </c>
    </row>
    <row r="63" spans="1:11" x14ac:dyDescent="0.2">
      <c r="A63" s="9" t="s">
        <v>28</v>
      </c>
      <c r="B63">
        <v>6.36</v>
      </c>
      <c r="C63">
        <v>16.5</v>
      </c>
      <c r="D63">
        <v>10.88</v>
      </c>
      <c r="E63">
        <v>7.19</v>
      </c>
      <c r="F63">
        <v>8.8</v>
      </c>
      <c r="G63">
        <v>35.07</v>
      </c>
      <c r="H63">
        <v>324.41</v>
      </c>
      <c r="I63">
        <v>105.34</v>
      </c>
      <c r="J63">
        <v>36.07</v>
      </c>
      <c r="K63">
        <v>42.03</v>
      </c>
    </row>
    <row r="64" spans="1:11" x14ac:dyDescent="0.2">
      <c r="A64" s="9" t="s">
        <v>29</v>
      </c>
      <c r="B64">
        <v>16.26</v>
      </c>
      <c r="C64">
        <v>0.74</v>
      </c>
      <c r="D64">
        <v>1.22</v>
      </c>
      <c r="E64">
        <v>0.06</v>
      </c>
      <c r="F64">
        <v>0.07</v>
      </c>
      <c r="G64">
        <v>0.05</v>
      </c>
    </row>
    <row r="65" spans="1:1" x14ac:dyDescent="0.2">
      <c r="A65" s="9" t="s">
        <v>73</v>
      </c>
      <c r="B65">
        <v>729.52</v>
      </c>
      <c r="C65">
        <v>976.81</v>
      </c>
      <c r="D65">
        <v>697.66</v>
      </c>
      <c r="E65">
        <v>772.95</v>
      </c>
      <c r="F65">
        <v>1011.65</v>
      </c>
      <c r="G65">
        <v>1367.97</v>
      </c>
      <c r="H65">
        <v>1605.47</v>
      </c>
      <c r="I65">
        <v>1584.4</v>
      </c>
      <c r="J65">
        <v>1635.9</v>
      </c>
      <c r="K65">
        <v>1969.93</v>
      </c>
    </row>
    <row r="66" spans="1:1" s="1" customFormat="1" x14ac:dyDescent="0.2">
      <c r="A66" s="1" t="s">
        <v>26</v>
      </c>
      <c r="B66">
        <v>1885.9</v>
      </c>
      <c r="C66">
        <v>1928.82</v>
      </c>
      <c r="D66">
        <v>1607.78</v>
      </c>
      <c r="E66">
        <v>1483.09</v>
      </c>
      <c r="F66">
        <v>1711.24</v>
      </c>
      <c r="G66">
        <v>2105.3</v>
      </c>
      <c r="H66">
        <v>2712.95</v>
      </c>
      <c r="I66">
        <v>2906.9</v>
      </c>
      <c r="J66">
        <v>2935.66</v>
      </c>
      <c r="K66">
        <v>3244.09</v>
      </c>
    </row>
    <row r="67" spans="1:1" s="9" customFormat="1" x14ac:dyDescent="0.2">
      <c r="A67" s="9" t="s">
        <v>78</v>
      </c>
      <c r="B67">
        <v>119.77</v>
      </c>
      <c r="C67">
        <v>198.09</v>
      </c>
      <c r="D67">
        <v>133.2</v>
      </c>
      <c r="E67">
        <v>91.46</v>
      </c>
      <c r="F67">
        <v>105.21</v>
      </c>
      <c r="G67">
        <v>182.98</v>
      </c>
      <c r="H67">
        <v>162.14</v>
      </c>
      <c r="I67">
        <v>164.73</v>
      </c>
      <c r="J67">
        <v>166.45</v>
      </c>
      <c r="K67">
        <v>243.32</v>
      </c>
    </row>
    <row r="68" spans="1:1" x14ac:dyDescent="0.2">
      <c r="A68" s="9" t="s">
        <v>45</v>
      </c>
      <c r="B68">
        <v>273.48</v>
      </c>
      <c r="C68">
        <v>256.71</v>
      </c>
      <c r="D68">
        <v>194.58</v>
      </c>
      <c r="E68">
        <v>250.54</v>
      </c>
      <c r="F68">
        <v>402.89</v>
      </c>
      <c r="G68">
        <v>543.07</v>
      </c>
      <c r="H68">
        <v>643.66</v>
      </c>
      <c r="I68">
        <v>590.68</v>
      </c>
      <c r="J68">
        <v>594.25</v>
      </c>
      <c r="K68">
        <v>666.86</v>
      </c>
    </row>
    <row r="69" spans="1:1" x14ac:dyDescent="0.2">
      <c r="A69" s="5" t="s">
        <v>87</v>
      </c>
      <c r="B69">
        <v>55.77</v>
      </c>
      <c r="C69">
        <v>83.26</v>
      </c>
      <c r="D69">
        <v>69.98</v>
      </c>
      <c r="E69">
        <v>22.98</v>
      </c>
      <c r="F69">
        <v>9.31</v>
      </c>
      <c r="G69">
        <v>12.27</v>
      </c>
      <c r="H69">
        <v>61.48</v>
      </c>
      <c r="I69">
        <v>29.37</v>
      </c>
      <c r="J69">
        <v>30.04</v>
      </c>
      <c r="K69">
        <v>18.26</v>
      </c>
    </row>
    <row r="70" spans="1:1" x14ac:dyDescent="0.2">
      <c r="A70" s="5" t="s">
        <v>74</v>
      </c>
      <c r="B70">
        <v>151822242.0</v>
      </c>
      <c r="C70">
        <v>151822242.0</v>
      </c>
      <c r="D70">
        <v>151822242.0</v>
      </c>
      <c r="E70">
        <v>261113151.0</v>
      </c>
      <c r="F70">
        <v>261113151.0</v>
      </c>
      <c r="G70">
        <v>261113151.0</v>
      </c>
      <c r="H70">
        <v>261113151.0</v>
      </c>
      <c r="I70">
        <v>261113151.0</v>
      </c>
      <c r="J70">
        <v>261113151.0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42094.0</v>
      </c>
      <c r="C81" s="16">
        <v>42460.0</v>
      </c>
      <c r="D81" s="16">
        <v>42825.0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221.34</v>
      </c>
      <c r="C82">
        <v>126.87</v>
      </c>
      <c r="D82">
        <v>39.21</v>
      </c>
      <c r="E82">
        <v>-118.98</v>
      </c>
      <c r="F82">
        <v>182.15</v>
      </c>
      <c r="G82">
        <v>200.17</v>
      </c>
      <c r="H82">
        <v>-80.99</v>
      </c>
      <c r="I82">
        <v>-96.73</v>
      </c>
      <c r="J82">
        <v>391.11</v>
      </c>
      <c r="K82">
        <v>133.89</v>
      </c>
    </row>
    <row r="83" spans="1:11" s="9" customFormat="1" x14ac:dyDescent="0.2">
      <c r="A83" s="9" t="s">
        <v>33</v>
      </c>
      <c r="B83">
        <v>-2.77</v>
      </c>
      <c r="C83">
        <v>-32.78</v>
      </c>
      <c r="D83">
        <v>52.58</v>
      </c>
      <c r="E83">
        <v>39.68</v>
      </c>
      <c r="F83">
        <v>-17.5</v>
      </c>
      <c r="G83">
        <v>-75.44</v>
      </c>
      <c r="H83">
        <v>-347.59</v>
      </c>
      <c r="I83">
        <v>-257.84</v>
      </c>
      <c r="J83">
        <v>-36.34</v>
      </c>
      <c r="K83">
        <v>-14.05</v>
      </c>
    </row>
    <row r="84" spans="1:11" s="9" customFormat="1" x14ac:dyDescent="0.2">
      <c r="A84" s="9" t="s">
        <v>34</v>
      </c>
      <c r="B84">
        <v>-208.48</v>
      </c>
      <c r="C84">
        <v>-111.17</v>
      </c>
      <c r="D84">
        <v>-92.59</v>
      </c>
      <c r="E84">
        <v>87.35</v>
      </c>
      <c r="F84">
        <v>-173.98</v>
      </c>
      <c r="G84">
        <v>-122.66</v>
      </c>
      <c r="H84">
        <v>478.86</v>
      </c>
      <c r="I84">
        <v>322.19</v>
      </c>
      <c r="J84">
        <v>-354.22</v>
      </c>
      <c r="K84">
        <v>-127.23</v>
      </c>
    </row>
    <row r="85" spans="1:11" s="1" customFormat="1" x14ac:dyDescent="0.2">
      <c r="A85" s="9" t="s">
        <v>35</v>
      </c>
      <c r="B85">
        <v>10.09</v>
      </c>
      <c r="C85">
        <v>-17.08</v>
      </c>
      <c r="D85">
        <v>-0.8</v>
      </c>
      <c r="E85">
        <v>8.05</v>
      </c>
      <c r="F85">
        <v>-9.33</v>
      </c>
      <c r="G85">
        <v>2.07</v>
      </c>
      <c r="H85">
        <v>50.28</v>
      </c>
      <c r="I85">
        <v>-32.38</v>
      </c>
      <c r="J85">
        <v>0.55</v>
      </c>
      <c r="K85">
        <v>-7.39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19.25</v>
      </c>
      <c r="C90">
        <v>31.8</v>
      </c>
      <c r="D90">
        <v>32.55</v>
      </c>
      <c r="E90">
        <v>11.25</v>
      </c>
      <c r="F90">
        <v>38.55</v>
      </c>
      <c r="G90">
        <v>66.0</v>
      </c>
      <c r="H90">
        <v>39.3</v>
      </c>
      <c r="I90">
        <v>38.85</v>
      </c>
      <c r="J90">
        <v>34.08</v>
      </c>
      <c r="K90">
        <v>30.09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15.18</v>
      </c>
      <c r="C93" s="31">
        <v>15.18</v>
      </c>
      <c r="D93" s="31">
        <v>15.18</v>
      </c>
      <c r="E93" s="31">
        <v>26.11</v>
      </c>
      <c r="F93" s="31">
        <v>26.11</v>
      </c>
      <c r="G93" s="31">
        <v>26.11</v>
      </c>
      <c r="H93" s="31">
        <v>26.11</v>
      </c>
      <c r="I93" s="31">
        <v>26.11</v>
      </c>
      <c r="J93" s="31">
        <v>26.11</v>
      </c>
      <c r="K93" s="31">
        <v>26.11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