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<sst xmlns="http://schemas.openxmlformats.org/spreadsheetml/2006/main" count="145" uniqueCount="93">
  <si>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</si>
  <si>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</si>
  <si>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</si>
  <si>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</si>
  <si>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</si>
  <si>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</si>
  <si>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</si>
  <si>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</si>
  <si>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</si>
  <si>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</si>
  <si>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</si>
  <si>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</si>
  <si>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</si>
  <si>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</si>
  <si>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</si>
  <si>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</si>
  <si>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</si>
  <si>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</si>
  <si>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</si>
  <si>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</si>
  <si>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</si>
  <si>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</si>
  <si>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</si>
  <si>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</si>
  <si>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</si>
  <si>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</si>
  <si>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</si>
  <si>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</si>
  <si>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</si>
  <si>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</si>
  <si>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</si>
  <si>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</si>
  <si>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</si>
  <si>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</si>
  <si>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</si>
  <si>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</si>
  <si>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</si>
  <si>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</si>
  <si>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</si>
  <si>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</si>
  <si>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</si>
  <si>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</si>
  <si>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</si>
  <si>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</si>
  <si>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</si>
  <si>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</si>
  <si>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</si>
  <si>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</si>
  <si>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</si>
  <si>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</si>
  <si>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</si>
  <si>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</si>
  <si>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</si>
  <si>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</si>
  <si>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</si>
  <si>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</si>
  <si>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</si>
  <si>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</si>
  <si>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</si>
  <si>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</si>
  <si>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</si>
  <si>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</si>
  <si>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</si>
  <si>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INDRAPRASTHA MEDICAL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</si>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</sst>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384.50</v>
      </c>
    </row>
    <row r="9" spans="1:11" x14ac:dyDescent="0.2">
      <c r="A9" s="5" t="s">
        <v>79</v>
      </c>
      <c r="B9">
        <v>3524.83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765.72</v>
      </c>
      <c r="C17">
        <v>752.66</v>
      </c>
      <c r="D17">
        <v>788.17</v>
      </c>
      <c r="E17">
        <v>830.77</v>
      </c>
      <c r="F17">
        <v>613.38</v>
      </c>
      <c r="G17">
        <v>888.16</v>
      </c>
      <c r="H17">
        <v>1098.67</v>
      </c>
      <c r="I17">
        <v>1244.7</v>
      </c>
      <c r="J17">
        <v>1356.36</v>
      </c>
      <c r="K17">
        <v>1482.51</v>
      </c>
    </row>
    <row r="18" spans="1:1" s="9" customFormat="1" x14ac:dyDescent="0.2">
      <c r="A18" s="5" t="s">
        <v>80</v>
      </c>
      <c r="K18">
        <v>256.34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20.91</v>
      </c>
      <c r="C20">
        <v>19.26</v>
      </c>
      <c r="D20">
        <v>19.7</v>
      </c>
      <c r="E20">
        <v>21.16</v>
      </c>
      <c r="F20">
        <v>17.18</v>
      </c>
      <c r="G20">
        <v>20.56</v>
      </c>
      <c r="H20">
        <v>22.74</v>
      </c>
      <c r="I20">
        <v>26.01</v>
      </c>
      <c r="J20">
        <v>27.09</v>
      </c>
    </row>
    <row r="21" spans="1:1" s="9" customFormat="1" x14ac:dyDescent="0.2">
      <c r="A21" s="5" t="s">
        <v>83</v>
      </c>
      <c r="B21">
        <v>395.14</v>
      </c>
      <c r="C21">
        <v>354.19</v>
      </c>
      <c r="D21">
        <v>361.72</v>
      </c>
      <c r="E21">
        <v>373.02</v>
      </c>
      <c r="F21">
        <v>128.9</v>
      </c>
      <c r="G21">
        <v>193.27</v>
      </c>
      <c r="H21">
        <v>218.75</v>
      </c>
      <c r="I21">
        <v>244.77</v>
      </c>
      <c r="J21">
        <v>254.03</v>
      </c>
    </row>
    <row r="22" spans="1:1" s="9" customFormat="1" x14ac:dyDescent="0.2">
      <c r="A22" s="5" t="s">
        <v>84</v>
      </c>
      <c r="B22">
        <v>190.48</v>
      </c>
      <c r="C22">
        <v>194.26</v>
      </c>
      <c r="D22">
        <v>200.37</v>
      </c>
      <c r="E22">
        <v>214.08</v>
      </c>
      <c r="F22">
        <v>198.16</v>
      </c>
      <c r="G22">
        <v>215.6</v>
      </c>
      <c r="H22">
        <v>249.06</v>
      </c>
      <c r="I22">
        <v>264.72</v>
      </c>
      <c r="J22">
        <v>279.66</v>
      </c>
      <c r="K22">
        <v>287.6</v>
      </c>
    </row>
    <row r="23" spans="1:1" s="9" customFormat="1" x14ac:dyDescent="0.2">
      <c r="A23" s="5" t="s">
        <v>85</v>
      </c>
      <c r="B23">
        <v>76.36</v>
      </c>
      <c r="C23">
        <v>72.04</v>
      </c>
      <c r="D23">
        <v>78.04</v>
      </c>
      <c r="E23">
        <v>83.51</v>
      </c>
      <c r="F23">
        <v>186.17</v>
      </c>
      <c r="G23">
        <v>290.44</v>
      </c>
      <c r="H23">
        <v>404.9</v>
      </c>
      <c r="I23">
        <v>459.32</v>
      </c>
      <c r="J23">
        <v>492.25</v>
      </c>
    </row>
    <row r="24" spans="1:1" s="9" customFormat="1" x14ac:dyDescent="0.2">
      <c r="A24" s="5" t="s">
        <v>86</v>
      </c>
      <c r="B24">
        <v>3.48</v>
      </c>
      <c r="C24">
        <v>38.73</v>
      </c>
      <c r="D24">
        <v>46.14</v>
      </c>
      <c r="E24">
        <v>51.6</v>
      </c>
      <c r="F24">
        <v>41.99</v>
      </c>
      <c r="G24">
        <v>48.22</v>
      </c>
      <c r="H24">
        <v>51.65</v>
      </c>
      <c r="I24">
        <v>55.35</v>
      </c>
      <c r="J24">
        <v>58.54</v>
      </c>
      <c r="K24">
        <v>671.65</v>
      </c>
    </row>
    <row r="25" spans="1:1" s="9" customFormat="1" x14ac:dyDescent="0.2">
      <c r="A25" s="9" t="s">
        <v>9</v>
      </c>
      <c r="B25">
        <v>-0.09</v>
      </c>
      <c r="C25">
        <v>-0.59</v>
      </c>
      <c r="D25">
        <v>-0.95</v>
      </c>
      <c r="E25">
        <v>-0.32</v>
      </c>
      <c r="F25">
        <v>-0.03</v>
      </c>
      <c r="G25">
        <v>-2.65</v>
      </c>
      <c r="H25">
        <v>9.16</v>
      </c>
      <c r="I25">
        <v>15.72</v>
      </c>
      <c r="J25">
        <v>22.13</v>
      </c>
      <c r="K25">
        <v>28.75</v>
      </c>
    </row>
    <row r="26" spans="1:1" s="9" customFormat="1" x14ac:dyDescent="0.2">
      <c r="A26" s="9" t="s">
        <v>10</v>
      </c>
      <c r="B26">
        <v>30.53</v>
      </c>
      <c r="C26">
        <v>30.68</v>
      </c>
      <c r="D26">
        <v>29.75</v>
      </c>
      <c r="E26">
        <v>32.97</v>
      </c>
      <c r="F26">
        <v>33.32</v>
      </c>
      <c r="G26">
        <v>34.94</v>
      </c>
      <c r="H26">
        <v>39.27</v>
      </c>
      <c r="I26">
        <v>40.08</v>
      </c>
      <c r="J26">
        <v>44.33</v>
      </c>
      <c r="K26">
        <v>43.63</v>
      </c>
    </row>
    <row r="27" spans="1:1" s="9" customFormat="1" x14ac:dyDescent="0.2">
      <c r="A27" s="9" t="s">
        <v>11</v>
      </c>
      <c r="B27">
        <v>7.91</v>
      </c>
      <c r="C27">
        <v>8.9</v>
      </c>
      <c r="D27">
        <v>6.87</v>
      </c>
      <c r="E27">
        <v>5.92</v>
      </c>
      <c r="F27">
        <v>3.34</v>
      </c>
      <c r="G27">
        <v>3.41</v>
      </c>
      <c r="H27">
        <v>4.28</v>
      </c>
      <c r="I27">
        <v>4.06</v>
      </c>
      <c r="J27">
        <v>6.27</v>
      </c>
      <c r="K27">
        <v>6.02</v>
      </c>
    </row>
    <row r="28" spans="1:1" s="9" customFormat="1" x14ac:dyDescent="0.2">
      <c r="A28" s="9" t="s">
        <v>12</v>
      </c>
      <c r="B28">
        <v>40.82</v>
      </c>
      <c r="C28">
        <v>34.01</v>
      </c>
      <c r="D28">
        <v>44.63</v>
      </c>
      <c r="E28">
        <v>48.19</v>
      </c>
      <c r="F28">
        <v>4.29</v>
      </c>
      <c r="G28">
        <v>79.07</v>
      </c>
      <c r="H28">
        <v>117.18</v>
      </c>
      <c r="I28">
        <v>166.11</v>
      </c>
      <c r="J28">
        <v>216.32</v>
      </c>
      <c r="K28">
        <v>246.02</v>
      </c>
    </row>
    <row r="29" spans="1:1" s="9" customFormat="1" x14ac:dyDescent="0.2">
      <c r="A29" s="9" t="s">
        <v>13</v>
      </c>
      <c r="B29">
        <v>14.57</v>
      </c>
      <c r="C29">
        <v>12.9</v>
      </c>
      <c r="D29">
        <v>16.21</v>
      </c>
      <c r="E29">
        <v>4.57</v>
      </c>
      <c r="F29">
        <v>1.96</v>
      </c>
      <c r="G29">
        <v>20.45</v>
      </c>
      <c r="H29">
        <v>31.03</v>
      </c>
      <c r="I29">
        <v>42.15</v>
      </c>
      <c r="J29">
        <v>55.33</v>
      </c>
      <c r="K29">
        <v>62.4</v>
      </c>
    </row>
    <row r="30" spans="1:1" s="9" customFormat="1" x14ac:dyDescent="0.2">
      <c r="A30" s="9" t="s">
        <v>14</v>
      </c>
      <c r="B30">
        <v>26.25</v>
      </c>
      <c r="C30">
        <v>21.1</v>
      </c>
      <c r="D30">
        <v>28.41</v>
      </c>
      <c r="E30">
        <v>43.62</v>
      </c>
      <c r="F30">
        <v>2.33</v>
      </c>
      <c r="G30">
        <v>58.62</v>
      </c>
      <c r="H30">
        <v>86.15</v>
      </c>
      <c r="I30">
        <v>123.96</v>
      </c>
      <c r="J30">
        <v>160.99</v>
      </c>
      <c r="K30">
        <v>183.62</v>
      </c>
    </row>
    <row r="31" spans="1:1" s="9" customFormat="1" x14ac:dyDescent="0.2">
      <c r="A31" s="9" t="s">
        <v>70</v>
      </c>
      <c r="B31">
        <v>16.5</v>
      </c>
      <c r="C31">
        <v>13.75</v>
      </c>
      <c r="D31">
        <v>14.67</v>
      </c>
      <c r="G31">
        <v>22.92</v>
      </c>
      <c r="H31">
        <v>27.5</v>
      </c>
      <c r="I31">
        <v>41.25</v>
      </c>
      <c r="J31">
        <v>41.25</v>
      </c>
      <c r="K31">
        <v>36.67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306.46</v>
      </c>
      <c r="C42">
        <v>314.73</v>
      </c>
      <c r="D42">
        <v>347.86</v>
      </c>
      <c r="E42">
        <v>349.82</v>
      </c>
      <c r="F42">
        <v>324.93</v>
      </c>
      <c r="G42">
        <v>333.75</v>
      </c>
      <c r="H42">
        <v>365.06</v>
      </c>
      <c r="I42">
        <v>381.03</v>
      </c>
      <c r="J42">
        <v>371.61</v>
      </c>
      <c r="K42">
        <v>364.81</v>
      </c>
    </row>
    <row r="43" spans="1:11" s="9" customFormat="1" x14ac:dyDescent="0.2">
      <c r="A43" s="9" t="s">
        <v>7</v>
      </c>
      <c r="B43">
        <v>259.16</v>
      </c>
      <c r="C43">
        <v>266.29</v>
      </c>
      <c r="D43">
        <v>280.74</v>
      </c>
      <c r="E43">
        <v>286.18</v>
      </c>
      <c r="F43">
        <v>272.74</v>
      </c>
      <c r="G43">
        <v>272.43</v>
      </c>
      <c r="H43">
        <v>291.91</v>
      </c>
      <c r="I43">
        <v>309.72</v>
      </c>
      <c r="J43">
        <v>309.66</v>
      </c>
      <c r="K43">
        <v>304.3</v>
      </c>
    </row>
    <row r="44" spans="1:11" s="9" customFormat="1" x14ac:dyDescent="0.2">
      <c r="A44" s="9" t="s">
        <v>9</v>
      </c>
      <c r="B44">
        <v>4.27</v>
      </c>
      <c r="C44">
        <v>4.89</v>
      </c>
      <c r="D44">
        <v>5.12</v>
      </c>
      <c r="E44">
        <v>6.05</v>
      </c>
      <c r="F44">
        <v>5.13</v>
      </c>
      <c r="G44">
        <v>6.35</v>
      </c>
      <c r="H44">
        <v>6.9</v>
      </c>
      <c r="I44">
        <v>7.37</v>
      </c>
      <c r="J44">
        <v>7.15</v>
      </c>
      <c r="K44">
        <v>7.33</v>
      </c>
    </row>
    <row r="45" spans="1:11" s="9" customFormat="1" x14ac:dyDescent="0.2">
      <c r="A45" s="9" t="s">
        <v>10</v>
      </c>
      <c r="B45">
        <v>10.03</v>
      </c>
      <c r="C45">
        <v>10.21</v>
      </c>
      <c r="D45">
        <v>11.04</v>
      </c>
      <c r="E45">
        <v>11.17</v>
      </c>
      <c r="F45">
        <v>11.21</v>
      </c>
      <c r="G45">
        <v>10.91</v>
      </c>
      <c r="H45">
        <v>10.18</v>
      </c>
      <c r="I45">
        <v>10.86</v>
      </c>
      <c r="J45">
        <v>11.25</v>
      </c>
      <c r="K45">
        <v>11.34</v>
      </c>
    </row>
    <row r="46" spans="1:11" s="9" customFormat="1" x14ac:dyDescent="0.2">
      <c r="A46" s="9" t="s">
        <v>11</v>
      </c>
      <c r="B46">
        <v>0.87</v>
      </c>
      <c r="C46">
        <v>1.56</v>
      </c>
      <c r="D46">
        <v>1.61</v>
      </c>
      <c r="E46">
        <v>1.59</v>
      </c>
      <c r="F46">
        <v>1.58</v>
      </c>
      <c r="G46">
        <v>1.49</v>
      </c>
      <c r="H46">
        <v>1.56</v>
      </c>
      <c r="I46">
        <v>1.51</v>
      </c>
      <c r="J46">
        <v>1.46</v>
      </c>
      <c r="K46">
        <v>1.49</v>
      </c>
    </row>
    <row r="47" spans="1:11" s="9" customFormat="1" x14ac:dyDescent="0.2">
      <c r="A47" s="9" t="s">
        <v>12</v>
      </c>
      <c r="B47">
        <v>40.67</v>
      </c>
      <c r="C47">
        <v>41.56</v>
      </c>
      <c r="D47">
        <v>59.59</v>
      </c>
      <c r="E47">
        <v>56.93</v>
      </c>
      <c r="F47">
        <v>44.53</v>
      </c>
      <c r="G47">
        <v>55.27</v>
      </c>
      <c r="H47">
        <v>68.31</v>
      </c>
      <c r="I47">
        <v>66.31</v>
      </c>
      <c r="J47">
        <v>56.39</v>
      </c>
      <c r="K47">
        <v>55.01</v>
      </c>
    </row>
    <row r="48" spans="1:11" s="9" customFormat="1" x14ac:dyDescent="0.2">
      <c r="A48" s="9" t="s">
        <v>13</v>
      </c>
      <c r="B48">
        <v>11.23</v>
      </c>
      <c r="C48">
        <v>10.39</v>
      </c>
      <c r="D48">
        <v>14.82</v>
      </c>
      <c r="E48">
        <v>14.53</v>
      </c>
      <c r="F48">
        <v>11.72</v>
      </c>
      <c r="G48">
        <v>14.26</v>
      </c>
      <c r="H48">
        <v>16.85</v>
      </c>
      <c r="I48">
        <v>16.85</v>
      </c>
      <c r="J48">
        <v>15.39</v>
      </c>
      <c r="K48">
        <v>13.31</v>
      </c>
    </row>
    <row r="49" spans="1:11" s="9" customFormat="1" x14ac:dyDescent="0.2">
      <c r="A49" s="9" t="s">
        <v>14</v>
      </c>
      <c r="B49">
        <v>29.44</v>
      </c>
      <c r="C49">
        <v>31.17</v>
      </c>
      <c r="D49">
        <v>44.77</v>
      </c>
      <c r="E49">
        <v>42.4</v>
      </c>
      <c r="F49">
        <v>32.81</v>
      </c>
      <c r="G49">
        <v>41.01</v>
      </c>
      <c r="H49">
        <v>51.46</v>
      </c>
      <c r="I49">
        <v>49.46</v>
      </c>
      <c r="J49">
        <v>41.0</v>
      </c>
      <c r="K49">
        <v>41.7</v>
      </c>
    </row>
    <row r="50" spans="1:11" x14ac:dyDescent="0.2">
      <c r="A50" s="9" t="s">
        <v>8</v>
      </c>
      <c r="B50">
        <v>47.3</v>
      </c>
      <c r="C50">
        <v>48.44</v>
      </c>
      <c r="D50">
        <v>67.12</v>
      </c>
      <c r="E50">
        <v>63.64</v>
      </c>
      <c r="F50">
        <v>52.19</v>
      </c>
      <c r="G50">
        <v>61.32</v>
      </c>
      <c r="H50">
        <v>73.15</v>
      </c>
      <c r="I50">
        <v>71.31</v>
      </c>
      <c r="J50">
        <v>61.95</v>
      </c>
      <c r="K50">
        <v>60.51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91.67</v>
      </c>
      <c r="C57">
        <v>91.67</v>
      </c>
      <c r="D57">
        <v>91.67</v>
      </c>
      <c r="E57">
        <v>91.67</v>
      </c>
      <c r="F57">
        <v>91.67</v>
      </c>
      <c r="G57">
        <v>91.67</v>
      </c>
      <c r="H57">
        <v>91.67</v>
      </c>
      <c r="I57">
        <v>91.67</v>
      </c>
      <c r="J57">
        <v>91.67</v>
      </c>
      <c r="K57">
        <v>91.67</v>
      </c>
    </row>
    <row r="58" spans="1:11" x14ac:dyDescent="0.2">
      <c r="A58" s="9" t="s">
        <v>25</v>
      </c>
      <c r="B58">
        <v>139.15</v>
      </c>
      <c r="C58">
        <v>140.64</v>
      </c>
      <c r="D58">
        <v>152.36</v>
      </c>
      <c r="E58">
        <v>176.13</v>
      </c>
      <c r="F58">
        <v>181.08</v>
      </c>
      <c r="G58">
        <v>233.77</v>
      </c>
      <c r="H58">
        <v>287.78</v>
      </c>
      <c r="I58">
        <v>386.09</v>
      </c>
      <c r="J58">
        <v>505.01</v>
      </c>
      <c r="K58">
        <v>648.7</v>
      </c>
    </row>
    <row r="59" spans="1:11" x14ac:dyDescent="0.2">
      <c r="A59" s="9" t="s">
        <v>71</v>
      </c>
      <c r="B59">
        <v>67.31</v>
      </c>
      <c r="C59">
        <v>65.56</v>
      </c>
      <c r="D59">
        <v>21.29</v>
      </c>
      <c r="E59">
        <v>3.98</v>
      </c>
      <c r="F59">
        <v>2.51</v>
      </c>
      <c r="G59">
        <v>5.31</v>
      </c>
      <c r="H59">
        <v>2.48</v>
      </c>
      <c r="I59">
        <v>33.95</v>
      </c>
      <c r="J59">
        <v>32.76</v>
      </c>
      <c r="K59">
        <v>36.86</v>
      </c>
    </row>
    <row r="60" spans="1:11" x14ac:dyDescent="0.2">
      <c r="A60" s="9" t="s">
        <v>72</v>
      </c>
      <c r="B60">
        <v>160.31</v>
      </c>
      <c r="C60">
        <v>134.4</v>
      </c>
      <c r="D60">
        <v>157.04</v>
      </c>
      <c r="E60">
        <v>177.22</v>
      </c>
      <c r="F60">
        <v>156.69</v>
      </c>
      <c r="G60">
        <v>130.96</v>
      </c>
      <c r="H60">
        <v>173.21</v>
      </c>
      <c r="I60">
        <v>211.53</v>
      </c>
      <c r="J60">
        <v>222.18</v>
      </c>
      <c r="K60">
        <v>214.13</v>
      </c>
    </row>
    <row r="61" spans="1:11" s="1" customFormat="1" x14ac:dyDescent="0.2">
      <c r="A61" s="1" t="s">
        <v>26</v>
      </c>
      <c r="B61">
        <v>458.44</v>
      </c>
      <c r="C61">
        <v>432.27</v>
      </c>
      <c r="D61">
        <v>422.36</v>
      </c>
      <c r="E61">
        <v>449.0</v>
      </c>
      <c r="F61">
        <v>431.95</v>
      </c>
      <c r="G61">
        <v>461.71</v>
      </c>
      <c r="H61">
        <v>555.14</v>
      </c>
      <c r="I61">
        <v>723.24</v>
      </c>
      <c r="J61">
        <v>851.62</v>
      </c>
      <c r="K61">
        <v>991.36</v>
      </c>
    </row>
    <row r="62" spans="1:11" x14ac:dyDescent="0.2">
      <c r="A62" s="9" t="s">
        <v>27</v>
      </c>
      <c r="B62">
        <v>295.73</v>
      </c>
      <c r="C62">
        <v>293.96</v>
      </c>
      <c r="D62">
        <v>280.1</v>
      </c>
      <c r="E62">
        <v>302.68</v>
      </c>
      <c r="F62">
        <v>283.33</v>
      </c>
      <c r="G62">
        <v>276.86</v>
      </c>
      <c r="H62">
        <v>275.05</v>
      </c>
      <c r="I62">
        <v>346.94</v>
      </c>
      <c r="J62">
        <v>328.06</v>
      </c>
      <c r="K62">
        <v>364.82</v>
      </c>
    </row>
    <row r="63" spans="1:11" x14ac:dyDescent="0.2">
      <c r="A63" s="9" t="s">
        <v>28</v>
      </c>
      <c r="D63">
        <v>1.26</v>
      </c>
      <c r="F63">
        <v>3.33</v>
      </c>
      <c r="H63">
        <v>2.53</v>
      </c>
      <c r="I63">
        <v>0.47</v>
      </c>
      <c r="J63">
        <v>32.52</v>
      </c>
      <c r="K63">
        <v>2.79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162.71</v>
      </c>
      <c r="C65">
        <v>138.31</v>
      </c>
      <c r="D65">
        <v>141.0</v>
      </c>
      <c r="E65">
        <v>146.32</v>
      </c>
      <c r="F65">
        <v>145.29</v>
      </c>
      <c r="G65">
        <v>184.85</v>
      </c>
      <c r="H65">
        <v>277.56</v>
      </c>
      <c r="I65">
        <v>375.83</v>
      </c>
      <c r="J65">
        <v>491.04</v>
      </c>
      <c r="K65">
        <v>623.75</v>
      </c>
    </row>
    <row r="66" spans="1:1" s="1" customFormat="1" x14ac:dyDescent="0.2">
      <c r="A66" s="1" t="s">
        <v>26</v>
      </c>
      <c r="B66">
        <v>458.44</v>
      </c>
      <c r="C66">
        <v>432.27</v>
      </c>
      <c r="D66">
        <v>422.36</v>
      </c>
      <c r="E66">
        <v>449.0</v>
      </c>
      <c r="F66">
        <v>431.95</v>
      </c>
      <c r="G66">
        <v>461.71</v>
      </c>
      <c r="H66">
        <v>555.14</v>
      </c>
      <c r="I66">
        <v>723.24</v>
      </c>
      <c r="J66">
        <v>851.62</v>
      </c>
      <c r="K66">
        <v>991.36</v>
      </c>
    </row>
    <row r="67" spans="1:1" s="9" customFormat="1" x14ac:dyDescent="0.2">
      <c r="A67" s="9" t="s">
        <v>78</v>
      </c>
      <c r="B67">
        <v>98.31</v>
      </c>
      <c r="C67">
        <v>84.47</v>
      </c>
      <c r="D67">
        <v>76.2</v>
      </c>
      <c r="E67">
        <v>79.15</v>
      </c>
      <c r="F67">
        <v>67.39</v>
      </c>
      <c r="G67">
        <v>43.35</v>
      </c>
      <c r="H67">
        <v>68.24</v>
      </c>
      <c r="I67">
        <v>58.4</v>
      </c>
      <c r="J67">
        <v>75.45</v>
      </c>
      <c r="K67">
        <v>112.16</v>
      </c>
    </row>
    <row r="68" spans="1:1" x14ac:dyDescent="0.2">
      <c r="A68" s="9" t="s">
        <v>45</v>
      </c>
      <c r="B68">
        <v>9.95</v>
      </c>
      <c r="C68">
        <v>9.12</v>
      </c>
      <c r="D68">
        <v>8.32</v>
      </c>
      <c r="E68">
        <v>12.07</v>
      </c>
      <c r="F68">
        <v>8.74</v>
      </c>
      <c r="G68">
        <v>9.99</v>
      </c>
      <c r="H68">
        <v>8.45</v>
      </c>
      <c r="I68">
        <v>7.53</v>
      </c>
      <c r="J68">
        <v>6.99</v>
      </c>
      <c r="K68">
        <v>7.86</v>
      </c>
    </row>
    <row r="69" spans="1:1" x14ac:dyDescent="0.2">
      <c r="A69" s="5" t="s">
        <v>87</v>
      </c>
      <c r="B69">
        <v>6.99</v>
      </c>
      <c r="C69">
        <v>7.94</v>
      </c>
      <c r="D69">
        <v>22.44</v>
      </c>
      <c r="E69">
        <v>24.01</v>
      </c>
      <c r="F69">
        <v>27.52</v>
      </c>
      <c r="G69">
        <v>68.45</v>
      </c>
      <c r="H69">
        <v>128.75</v>
      </c>
      <c r="I69">
        <v>224.43</v>
      </c>
      <c r="J69">
        <v>321.75</v>
      </c>
      <c r="K69">
        <v>263.3</v>
      </c>
    </row>
    <row r="70" spans="1:1" x14ac:dyDescent="0.2">
      <c r="A70" s="5" t="s">
        <v>74</v>
      </c>
      <c r="B70">
        <v>91673000.0</v>
      </c>
      <c r="C70">
        <v>91673000.0</v>
      </c>
      <c r="D70">
        <v>91673000.0</v>
      </c>
      <c r="E70">
        <v>91673000.0</v>
      </c>
      <c r="F70">
        <v>91673000.0</v>
      </c>
      <c r="G70">
        <v>91673000.0</v>
      </c>
      <c r="H70">
        <v>91673000.0</v>
      </c>
      <c r="I70">
        <v>91673000.0</v>
      </c>
      <c r="J70">
        <v>91673000.0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27.64</v>
      </c>
      <c r="C82">
        <v>47.7</v>
      </c>
      <c r="D82">
        <v>75.19</v>
      </c>
      <c r="E82">
        <v>86.45</v>
      </c>
      <c r="F82">
        <v>26.81</v>
      </c>
      <c r="G82">
        <v>94.3</v>
      </c>
      <c r="H82">
        <v>144.47</v>
      </c>
      <c r="I82">
        <v>200.15</v>
      </c>
      <c r="J82">
        <v>156.75</v>
      </c>
      <c r="K82">
        <v>167.44</v>
      </c>
    </row>
    <row r="83" spans="1:11" s="9" customFormat="1" x14ac:dyDescent="0.2">
      <c r="A83" s="9" t="s">
        <v>33</v>
      </c>
      <c r="B83">
        <v>-22.4</v>
      </c>
      <c r="C83">
        <v>-29.9</v>
      </c>
      <c r="D83">
        <v>-16.7</v>
      </c>
      <c r="E83">
        <v>-40.19</v>
      </c>
      <c r="F83">
        <v>-19.08</v>
      </c>
      <c r="G83">
        <v>-74.11</v>
      </c>
      <c r="H83">
        <v>-107.91</v>
      </c>
      <c r="I83">
        <v>-158.43</v>
      </c>
      <c r="J83">
        <v>-110.99</v>
      </c>
      <c r="K83">
        <v>-177.61</v>
      </c>
    </row>
    <row r="84" spans="1:11" s="9" customFormat="1" x14ac:dyDescent="0.2">
      <c r="A84" s="9" t="s">
        <v>34</v>
      </c>
      <c r="B84">
        <v>-5.39</v>
      </c>
      <c r="C84">
        <v>-17.22</v>
      </c>
      <c r="D84">
        <v>-44.18</v>
      </c>
      <c r="E84">
        <v>-42.74</v>
      </c>
      <c r="F84">
        <v>-3.14</v>
      </c>
      <c r="G84">
        <v>-3.37</v>
      </c>
      <c r="H84">
        <v>-26.04</v>
      </c>
      <c r="I84">
        <v>-32.38</v>
      </c>
      <c r="J84">
        <v>-45.88</v>
      </c>
      <c r="K84">
        <v>-46.38</v>
      </c>
    </row>
    <row r="85" spans="1:11" s="1" customFormat="1" x14ac:dyDescent="0.2">
      <c r="A85" s="9" t="s">
        <v>35</v>
      </c>
      <c r="B85">
        <v>-0.15</v>
      </c>
      <c r="C85">
        <v>0.58</v>
      </c>
      <c r="D85">
        <v>14.3</v>
      </c>
      <c r="E85">
        <v>3.51</v>
      </c>
      <c r="F85">
        <v>4.59</v>
      </c>
      <c r="G85">
        <v>16.82</v>
      </c>
      <c r="H85">
        <v>10.52</v>
      </c>
      <c r="I85">
        <v>9.34</v>
      </c>
      <c r="J85">
        <v>-0.12</v>
      </c>
      <c r="K85">
        <v>-56.55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53.15</v>
      </c>
      <c r="C90">
        <v>48.5</v>
      </c>
      <c r="D90">
        <v>38.45</v>
      </c>
      <c r="E90">
        <v>33.9</v>
      </c>
      <c r="F90">
        <v>53.7</v>
      </c>
      <c r="G90">
        <v>58.4</v>
      </c>
      <c r="H90">
        <v>77.05</v>
      </c>
      <c r="I90">
        <v>171.35</v>
      </c>
      <c r="J90">
        <v>386.1</v>
      </c>
      <c r="K90">
        <v>372.35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9.17</v>
      </c>
      <c r="C93" s="31">
        <v>9.17</v>
      </c>
      <c r="D93" s="31">
        <v>9.17</v>
      </c>
      <c r="E93" s="31">
        <v>9.17</v>
      </c>
      <c r="F93" s="31">
        <v>9.17</v>
      </c>
      <c r="G93" s="31">
        <v>9.17</v>
      </c>
      <c r="H93" s="31">
        <v>9.17</v>
      </c>
      <c r="I93" s="31">
        <v>9.17</v>
      </c>
      <c r="J93" s="31">
        <v>9.17</v>
      </c>
      <c r="K93" s="31">
        <v>9.17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