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<sst xmlns="http://schemas.openxmlformats.org/spreadsheetml/2006/main" count="145" uniqueCount="93">
  <si>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</si>
  <si>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</si>
  <si>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</si>
  <si>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</si>
  <si>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</si>
  <si>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</si>
  <si>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</si>
  <si>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</si>
  <si>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</si>
  <si>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</si>
  <si>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</si>
  <si>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</si>
  <si>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</si>
  <si>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</si>
  <si>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</si>
  <si>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</si>
  <si>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</si>
  <si>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</si>
  <si>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</si>
  <si>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</si>
  <si>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</si>
  <si>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</si>
  <si>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</si>
  <si>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</si>
  <si>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</si>
  <si>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</si>
  <si>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</si>
  <si>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</si>
  <si>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</si>
  <si>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</si>
  <si>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</si>
  <si>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</si>
  <si>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</si>
  <si>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</si>
  <si>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</si>
  <si>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</si>
  <si>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</si>
  <si>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</si>
  <si>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</si>
  <si>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</si>
  <si>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</si>
  <si>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</si>
  <si>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</si>
  <si>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</si>
  <si>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</si>
  <si>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</si>
  <si>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</si>
  <si>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</si>
  <si>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</si>
  <si>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</si>
  <si>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</si>
  <si>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</si>
  <si>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</si>
  <si>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</si>
  <si>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</si>
  <si>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</si>
  <si>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</si>
  <si>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</si>
  <si>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</si>
  <si>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</si>
  <si>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</si>
  <si>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</si>
  <si>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</si>
  <si>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IND-SWIFT LABORATORIES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</si>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</sst>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163.03</v>
      </c>
    </row>
    <row r="9" spans="1:11" x14ac:dyDescent="0.2">
      <c r="A9" s="5" t="s">
        <v>79</v>
      </c>
      <c r="B9">
        <v>1417.73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716.23</v>
      </c>
      <c r="C17">
        <v>765.48</v>
      </c>
      <c r="D17">
        <v>756.6</v>
      </c>
      <c r="E17">
        <v>779.64</v>
      </c>
      <c r="F17">
        <v>891.34</v>
      </c>
      <c r="G17">
        <v>1038.73</v>
      </c>
      <c r="H17">
        <v>1207.31</v>
      </c>
      <c r="I17">
        <v>1709.15</v>
      </c>
      <c r="J17">
        <v>561.71</v>
      </c>
      <c r="K17">
        <v>641.29</v>
      </c>
    </row>
    <row r="18" spans="1:1" s="9" customFormat="1" x14ac:dyDescent="0.2">
      <c r="A18" s="5" t="s">
        <v>80</v>
      </c>
      <c r="B18">
        <v>377.52</v>
      </c>
      <c r="C18">
        <v>374.4</v>
      </c>
      <c r="D18">
        <v>421.46</v>
      </c>
      <c r="E18">
        <v>409.1</v>
      </c>
      <c r="F18">
        <v>457.35</v>
      </c>
      <c r="G18">
        <v>581.87</v>
      </c>
      <c r="H18">
        <v>673.7</v>
      </c>
      <c r="I18">
        <v>806.19</v>
      </c>
      <c r="J18">
        <v>295.0</v>
      </c>
      <c r="K18">
        <v>309.4</v>
      </c>
    </row>
    <row r="19" spans="1:1" s="9" customFormat="1" x14ac:dyDescent="0.2">
      <c r="A19" s="5" t="s">
        <v>81</v>
      </c>
      <c r="B19">
        <v>-33.47</v>
      </c>
      <c r="C19">
        <v>-22.71</v>
      </c>
      <c r="D19">
        <v>14.2</v>
      </c>
      <c r="E19">
        <v>12.44</v>
      </c>
      <c r="F19">
        <v>2.48</v>
      </c>
      <c r="G19">
        <v>39.47</v>
      </c>
      <c r="H19">
        <v>12.34</v>
      </c>
      <c r="I19">
        <v>-67.74</v>
      </c>
      <c r="J19">
        <v>7.05</v>
      </c>
      <c r="K19">
        <v>26.94</v>
      </c>
    </row>
    <row r="20" spans="1:1" s="9" customFormat="1" x14ac:dyDescent="0.2">
      <c r="A20" s="5" t="s">
        <v>82</v>
      </c>
      <c r="B20">
        <v>26.75</v>
      </c>
      <c r="C20">
        <v>30.7</v>
      </c>
      <c r="D20">
        <v>39.15</v>
      </c>
      <c r="E20">
        <v>36.4</v>
      </c>
      <c r="F20">
        <v>38.84</v>
      </c>
      <c r="G20">
        <v>60.27</v>
      </c>
      <c r="H20">
        <v>77.84</v>
      </c>
      <c r="I20">
        <v>75.69</v>
      </c>
      <c r="J20">
        <v>13.72</v>
      </c>
    </row>
    <row r="21" spans="1:1" s="9" customFormat="1" x14ac:dyDescent="0.2">
      <c r="A21" s="5" t="s">
        <v>83</v>
      </c>
      <c r="B21">
        <v>31.22</v>
      </c>
      <c r="C21">
        <v>33.47</v>
      </c>
      <c r="D21">
        <v>23.99</v>
      </c>
      <c r="E21">
        <v>23.97</v>
      </c>
      <c r="F21">
        <v>27.23</v>
      </c>
      <c r="G21">
        <v>34.95</v>
      </c>
      <c r="H21">
        <v>37.27</v>
      </c>
      <c r="I21">
        <v>55.52</v>
      </c>
      <c r="J21">
        <v>38.26</v>
      </c>
    </row>
    <row r="22" spans="1:1" s="9" customFormat="1" x14ac:dyDescent="0.2">
      <c r="A22" s="5" t="s">
        <v>84</v>
      </c>
      <c r="B22">
        <v>73.73</v>
      </c>
      <c r="C22">
        <v>92.2</v>
      </c>
      <c r="D22">
        <v>97.64</v>
      </c>
      <c r="E22">
        <v>102.72</v>
      </c>
      <c r="F22">
        <v>106.55</v>
      </c>
      <c r="G22">
        <v>127.09</v>
      </c>
      <c r="H22">
        <v>135.84</v>
      </c>
      <c r="I22">
        <v>237.36</v>
      </c>
      <c r="J22">
        <v>117.52</v>
      </c>
      <c r="K22">
        <v>137.98</v>
      </c>
    </row>
    <row r="23" spans="1:1" s="9" customFormat="1" x14ac:dyDescent="0.2">
      <c r="A23" s="5" t="s">
        <v>85</v>
      </c>
      <c r="B23">
        <v>59.11</v>
      </c>
      <c r="C23">
        <v>77.13</v>
      </c>
      <c r="D23">
        <v>62.09</v>
      </c>
      <c r="E23">
        <v>74.89</v>
      </c>
      <c r="F23">
        <v>79.16</v>
      </c>
      <c r="G23">
        <v>62.8</v>
      </c>
      <c r="H23">
        <v>63.65</v>
      </c>
      <c r="I23">
        <v>125.28</v>
      </c>
      <c r="J23">
        <v>109.68</v>
      </c>
    </row>
    <row r="24" spans="1:1" s="9" customFormat="1" x14ac:dyDescent="0.2">
      <c r="A24" s="5" t="s">
        <v>86</v>
      </c>
      <c r="B24">
        <v>8.44</v>
      </c>
      <c r="C24">
        <v>0.5</v>
      </c>
      <c r="D24">
        <v>0.35</v>
      </c>
      <c r="E24">
        <v>0.69</v>
      </c>
      <c r="F24">
        <v>1.87</v>
      </c>
      <c r="G24">
        <v>9.03</v>
      </c>
      <c r="H24">
        <v>2.09</v>
      </c>
      <c r="I24">
        <v>35.09</v>
      </c>
      <c r="J24">
        <v>13.96</v>
      </c>
      <c r="K24">
        <v>175.76</v>
      </c>
    </row>
    <row r="25" spans="1:1" s="9" customFormat="1" x14ac:dyDescent="0.2">
      <c r="A25" s="9" t="s">
        <v>9</v>
      </c>
      <c r="B25">
        <v>15.33</v>
      </c>
      <c r="C25">
        <v>16.44</v>
      </c>
      <c r="D25">
        <v>119.8</v>
      </c>
      <c r="E25">
        <v>33.47</v>
      </c>
      <c r="F25">
        <v>22.7</v>
      </c>
      <c r="G25">
        <v>36.93</v>
      </c>
      <c r="H25">
        <v>6.79</v>
      </c>
      <c r="I25">
        <v>476.13</v>
      </c>
      <c r="J25">
        <v>304.58</v>
      </c>
      <c r="K25">
        <v>35.96</v>
      </c>
    </row>
    <row r="26" spans="1:1" s="9" customFormat="1" x14ac:dyDescent="0.2">
      <c r="A26" s="9" t="s">
        <v>10</v>
      </c>
      <c r="B26">
        <v>88.26</v>
      </c>
      <c r="C26">
        <v>86.62</v>
      </c>
      <c r="D26">
        <v>104.05</v>
      </c>
      <c r="E26">
        <v>90.06</v>
      </c>
      <c r="F26">
        <v>87.29</v>
      </c>
      <c r="G26">
        <v>131.04</v>
      </c>
      <c r="H26">
        <v>57.36</v>
      </c>
      <c r="I26">
        <v>80.41</v>
      </c>
      <c r="J26">
        <v>24.48</v>
      </c>
      <c r="K26">
        <v>30.61</v>
      </c>
    </row>
    <row r="27" spans="1:1" s="9" customFormat="1" x14ac:dyDescent="0.2">
      <c r="A27" s="9" t="s">
        <v>11</v>
      </c>
      <c r="B27">
        <v>88.37</v>
      </c>
      <c r="C27">
        <v>28.21</v>
      </c>
      <c r="D27">
        <v>92.2</v>
      </c>
      <c r="E27">
        <v>107.49</v>
      </c>
      <c r="F27">
        <v>100.22</v>
      </c>
      <c r="G27">
        <v>95.55</v>
      </c>
      <c r="H27">
        <v>92.17</v>
      </c>
      <c r="I27">
        <v>103.78</v>
      </c>
      <c r="J27">
        <v>2.92</v>
      </c>
      <c r="K27">
        <v>1.4</v>
      </c>
    </row>
    <row r="28" spans="1:1" s="9" customFormat="1" x14ac:dyDescent="0.2">
      <c r="A28" s="9" t="s">
        <v>12</v>
      </c>
      <c r="B28">
        <v>-55.31</v>
      </c>
      <c r="C28">
        <v>35.98</v>
      </c>
      <c r="D28">
        <v>49.67</v>
      </c>
      <c r="E28">
        <v>-19.77</v>
      </c>
      <c r="F28">
        <v>18.01</v>
      </c>
      <c r="G28">
        <v>12.53</v>
      </c>
      <c r="H28">
        <v>86.52</v>
      </c>
      <c r="I28">
        <v>598.22</v>
      </c>
      <c r="J28">
        <v>257.8</v>
      </c>
      <c r="K28">
        <v>49.04</v>
      </c>
    </row>
    <row r="29" spans="1:1" s="9" customFormat="1" x14ac:dyDescent="0.2">
      <c r="A29" s="9" t="s">
        <v>13</v>
      </c>
      <c r="B29">
        <v>-16.16</v>
      </c>
      <c r="C29">
        <v>14.01</v>
      </c>
      <c r="D29">
        <v>20.73</v>
      </c>
      <c r="E29">
        <v>1.42</v>
      </c>
      <c r="F29">
        <v>21.16</v>
      </c>
      <c r="G29">
        <v>14.68</v>
      </c>
      <c r="H29">
        <v>38.69</v>
      </c>
      <c r="I29">
        <v>58.98</v>
      </c>
      <c r="J29">
        <v>7.27</v>
      </c>
      <c r="K29">
        <v>7.73</v>
      </c>
    </row>
    <row r="30" spans="1:1" s="9" customFormat="1" x14ac:dyDescent="0.2">
      <c r="A30" s="9" t="s">
        <v>14</v>
      </c>
      <c r="B30">
        <v>-39.13</v>
      </c>
      <c r="C30">
        <v>21.98</v>
      </c>
      <c r="D30">
        <v>28.95</v>
      </c>
      <c r="E30">
        <v>-21.19</v>
      </c>
      <c r="F30">
        <v>-3.15</v>
      </c>
      <c r="G30">
        <v>-2.15</v>
      </c>
      <c r="H30">
        <v>47.6</v>
      </c>
      <c r="I30">
        <v>538.75</v>
      </c>
      <c r="J30">
        <v>250.48</v>
      </c>
      <c r="K30">
        <v>41.42</v>
      </c>
    </row>
    <row r="31" spans="1:1" s="9" customFormat="1" x14ac:dyDescent="0.2">
      <c r="A31" s="9" t="s">
        <v>70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287.51</v>
      </c>
      <c r="C42">
        <v>528.57</v>
      </c>
      <c r="D42">
        <v>33.17</v>
      </c>
      <c r="E42">
        <v>11.96</v>
      </c>
      <c r="F42">
        <v>128.8</v>
      </c>
      <c r="G42">
        <v>138.24</v>
      </c>
      <c r="H42">
        <v>152.73</v>
      </c>
      <c r="I42">
        <v>152.64</v>
      </c>
      <c r="J42">
        <v>150.85</v>
      </c>
      <c r="K42">
        <v>169.79</v>
      </c>
    </row>
    <row r="43" spans="1:11" s="9" customFormat="1" x14ac:dyDescent="0.2">
      <c r="A43" s="9" t="s">
        <v>7</v>
      </c>
      <c r="B43">
        <v>235.82</v>
      </c>
      <c r="C43">
        <v>437.36</v>
      </c>
      <c r="D43">
        <v>42.91</v>
      </c>
      <c r="E43">
        <v>23.76</v>
      </c>
      <c r="F43">
        <v>135.45</v>
      </c>
      <c r="G43">
        <v>147.44</v>
      </c>
      <c r="H43">
        <v>149.13</v>
      </c>
      <c r="I43">
        <v>151.17</v>
      </c>
      <c r="J43">
        <v>146.68</v>
      </c>
      <c r="K43">
        <v>149.22</v>
      </c>
    </row>
    <row r="44" spans="1:11" s="9" customFormat="1" x14ac:dyDescent="0.2">
      <c r="A44" s="9" t="s">
        <v>9</v>
      </c>
      <c r="B44">
        <v>7.11</v>
      </c>
      <c r="C44">
        <v>458.23</v>
      </c>
      <c r="D44">
        <v>11.14</v>
      </c>
      <c r="E44">
        <v>13.01</v>
      </c>
      <c r="F44">
        <v>15.91</v>
      </c>
      <c r="G44">
        <v>220.34</v>
      </c>
      <c r="H44">
        <v>14.58</v>
      </c>
      <c r="I44">
        <v>17.86</v>
      </c>
      <c r="J44">
        <v>21.73</v>
      </c>
      <c r="K44">
        <v>-2.93</v>
      </c>
    </row>
    <row r="45" spans="1:11" s="9" customFormat="1" x14ac:dyDescent="0.2">
      <c r="A45" s="9" t="s">
        <v>10</v>
      </c>
      <c r="B45">
        <v>13.56</v>
      </c>
      <c r="C45">
        <v>19.55</v>
      </c>
      <c r="D45">
        <v>0.25</v>
      </c>
      <c r="E45">
        <v>0.22</v>
      </c>
      <c r="F45">
        <v>5.81</v>
      </c>
      <c r="G45">
        <v>7.44</v>
      </c>
      <c r="H45">
        <v>6.68</v>
      </c>
      <c r="I45">
        <v>6.98</v>
      </c>
      <c r="J45">
        <v>8.84</v>
      </c>
      <c r="K45">
        <v>8.12</v>
      </c>
    </row>
    <row r="46" spans="1:11" s="9" customFormat="1" x14ac:dyDescent="0.2">
      <c r="A46" s="9" t="s">
        <v>11</v>
      </c>
      <c r="B46">
        <v>21.05</v>
      </c>
      <c r="C46">
        <v>2.96</v>
      </c>
      <c r="D46">
        <v>0.17</v>
      </c>
      <c r="E46">
        <v>0.41</v>
      </c>
      <c r="F46">
        <v>10.03</v>
      </c>
      <c r="G46">
        <v>-26.76</v>
      </c>
      <c r="H46">
        <v>1.15</v>
      </c>
      <c r="I46">
        <v>2.01</v>
      </c>
      <c r="J46">
        <v>0.67</v>
      </c>
      <c r="K46">
        <v>-2.43</v>
      </c>
    </row>
    <row r="47" spans="1:11" s="9" customFormat="1" x14ac:dyDescent="0.2">
      <c r="A47" s="9" t="s">
        <v>12</v>
      </c>
      <c r="B47">
        <v>24.19</v>
      </c>
      <c r="C47">
        <v>526.93</v>
      </c>
      <c r="D47">
        <v>0.98</v>
      </c>
      <c r="E47">
        <v>0.58</v>
      </c>
      <c r="F47">
        <v>-6.58</v>
      </c>
      <c r="G47">
        <v>230.46</v>
      </c>
      <c r="H47">
        <v>10.35</v>
      </c>
      <c r="I47">
        <v>10.34</v>
      </c>
      <c r="J47">
        <v>16.39</v>
      </c>
      <c r="K47">
        <v>11.95</v>
      </c>
    </row>
    <row r="48" spans="1:11" s="9" customFormat="1" x14ac:dyDescent="0.2">
      <c r="A48" s="9" t="s">
        <v>13</v>
      </c>
      <c r="B48">
        <v>4.67</v>
      </c>
      <c r="C48">
        <v>33.14</v>
      </c>
      <c r="D48">
        <v>-0.03</v>
      </c>
      <c r="E48">
        <v>0.18</v>
      </c>
      <c r="F48">
        <v>-1.08</v>
      </c>
      <c r="G48">
        <v>8.19</v>
      </c>
      <c r="H48">
        <v>1.71</v>
      </c>
      <c r="I48">
        <v>2.3</v>
      </c>
      <c r="J48">
        <v>6.87</v>
      </c>
      <c r="K48">
        <v>-3.15</v>
      </c>
    </row>
    <row r="49" spans="1:11" s="9" customFormat="1" x14ac:dyDescent="0.2">
      <c r="A49" s="9" t="s">
        <v>14</v>
      </c>
      <c r="B49">
        <v>19.42</v>
      </c>
      <c r="C49">
        <v>493.68</v>
      </c>
      <c r="D49">
        <v>0.94</v>
      </c>
      <c r="E49">
        <v>0.41</v>
      </c>
      <c r="F49">
        <v>-5.49</v>
      </c>
      <c r="G49">
        <v>222.27</v>
      </c>
      <c r="H49">
        <v>8.77</v>
      </c>
      <c r="I49">
        <v>7.99</v>
      </c>
      <c r="J49">
        <v>9.54</v>
      </c>
      <c r="K49">
        <v>15.11</v>
      </c>
    </row>
    <row r="50" spans="1:11" x14ac:dyDescent="0.2">
      <c r="A50" s="9" t="s">
        <v>8</v>
      </c>
      <c r="B50">
        <v>51.69</v>
      </c>
      <c r="C50">
        <v>91.21</v>
      </c>
      <c r="D50">
        <v>-9.74</v>
      </c>
      <c r="E50">
        <v>-11.8</v>
      </c>
      <c r="F50">
        <v>-6.65</v>
      </c>
      <c r="G50">
        <v>-9.2</v>
      </c>
      <c r="H50">
        <v>3.6</v>
      </c>
      <c r="I50">
        <v>1.47</v>
      </c>
      <c r="J50">
        <v>4.17</v>
      </c>
      <c r="K50">
        <v>20.57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45.46</v>
      </c>
      <c r="C57">
        <v>46.0</v>
      </c>
      <c r="D57">
        <v>48.29</v>
      </c>
      <c r="E57">
        <v>59.81</v>
      </c>
      <c r="F57">
        <v>59.81</v>
      </c>
      <c r="G57">
        <v>59.81</v>
      </c>
      <c r="H57">
        <v>59.81</v>
      </c>
      <c r="I57">
        <v>67.21</v>
      </c>
      <c r="J57">
        <v>68.74</v>
      </c>
      <c r="K57">
        <v>86.84</v>
      </c>
    </row>
    <row r="58" spans="1:11" x14ac:dyDescent="0.2">
      <c r="A58" s="9" t="s">
        <v>25</v>
      </c>
      <c r="B58">
        <v>485.86</v>
      </c>
      <c r="C58">
        <v>507.24</v>
      </c>
      <c r="D58">
        <v>539.53</v>
      </c>
      <c r="E58">
        <v>580.83</v>
      </c>
      <c r="F58">
        <v>543.7</v>
      </c>
      <c r="G58">
        <v>541.17</v>
      </c>
      <c r="H58">
        <v>622.12</v>
      </c>
      <c r="I58">
        <v>744.87</v>
      </c>
      <c r="J58">
        <v>1104.26</v>
      </c>
      <c r="K58">
        <v>1297.19</v>
      </c>
    </row>
    <row r="59" spans="1:11" x14ac:dyDescent="0.2">
      <c r="A59" s="9" t="s">
        <v>71</v>
      </c>
      <c r="B59">
        <v>1242.42</v>
      </c>
      <c r="C59">
        <v>1083.07</v>
      </c>
      <c r="D59">
        <v>1148.21</v>
      </c>
      <c r="E59">
        <v>1031.3</v>
      </c>
      <c r="F59">
        <v>1005.32</v>
      </c>
      <c r="G59">
        <v>952.99</v>
      </c>
      <c r="H59">
        <v>862.07</v>
      </c>
      <c r="I59">
        <v>216.79</v>
      </c>
      <c r="J59">
        <v>40.84</v>
      </c>
      <c r="K59">
        <v>17.91</v>
      </c>
    </row>
    <row r="60" spans="1:11" x14ac:dyDescent="0.2">
      <c r="A60" s="9" t="s">
        <v>72</v>
      </c>
      <c r="B60">
        <v>363.77</v>
      </c>
      <c r="C60">
        <v>386.68</v>
      </c>
      <c r="D60">
        <v>187.93</v>
      </c>
      <c r="E60">
        <v>198.07</v>
      </c>
      <c r="F60">
        <v>209.61</v>
      </c>
      <c r="G60">
        <v>246.83</v>
      </c>
      <c r="H60">
        <v>280.07</v>
      </c>
      <c r="I60">
        <v>431.57</v>
      </c>
      <c r="J60">
        <v>224.5</v>
      </c>
      <c r="K60">
        <v>271.41</v>
      </c>
    </row>
    <row r="61" spans="1:11" s="1" customFormat="1" x14ac:dyDescent="0.2">
      <c r="A61" s="1" t="s">
        <v>26</v>
      </c>
      <c r="B61">
        <v>2137.51</v>
      </c>
      <c r="C61">
        <v>2022.99</v>
      </c>
      <c r="D61">
        <v>1923.96</v>
      </c>
      <c r="E61">
        <v>1870.01</v>
      </c>
      <c r="F61">
        <v>1818.44</v>
      </c>
      <c r="G61">
        <v>1800.8</v>
      </c>
      <c r="H61">
        <v>1824.07</v>
      </c>
      <c r="I61">
        <v>1460.44</v>
      </c>
      <c r="J61">
        <v>1438.34</v>
      </c>
      <c r="K61">
        <v>1673.35</v>
      </c>
    </row>
    <row r="62" spans="1:11" x14ac:dyDescent="0.2">
      <c r="A62" s="9" t="s">
        <v>27</v>
      </c>
      <c r="B62">
        <v>1042.43</v>
      </c>
      <c r="C62">
        <v>934.23</v>
      </c>
      <c r="D62">
        <v>913.67</v>
      </c>
      <c r="E62">
        <v>843.14</v>
      </c>
      <c r="F62">
        <v>753.42</v>
      </c>
      <c r="G62">
        <v>630.23</v>
      </c>
      <c r="H62">
        <v>587.46</v>
      </c>
      <c r="I62">
        <v>191.71</v>
      </c>
      <c r="J62">
        <v>273.01</v>
      </c>
      <c r="K62">
        <v>305.99</v>
      </c>
    </row>
    <row r="63" spans="1:11" x14ac:dyDescent="0.2">
      <c r="A63" s="9" t="s">
        <v>28</v>
      </c>
      <c r="B63">
        <v>70.26</v>
      </c>
      <c r="C63">
        <v>68.6</v>
      </c>
      <c r="D63">
        <v>19.87</v>
      </c>
      <c r="E63">
        <v>11.45</v>
      </c>
      <c r="F63">
        <v>18.84</v>
      </c>
      <c r="G63">
        <v>10.31</v>
      </c>
      <c r="H63">
        <v>7.71</v>
      </c>
      <c r="I63">
        <v>51.24</v>
      </c>
      <c r="K63">
        <v>10.2</v>
      </c>
    </row>
    <row r="64" spans="1:11" x14ac:dyDescent="0.2">
      <c r="A64" s="9" t="s">
        <v>29</v>
      </c>
      <c r="B64">
        <v>18.16</v>
      </c>
      <c r="C64">
        <v>18.32</v>
      </c>
      <c r="D64">
        <v>18.56</v>
      </c>
      <c r="E64">
        <v>17.45</v>
      </c>
      <c r="F64">
        <v>35.53</v>
      </c>
      <c r="G64">
        <v>29.06</v>
      </c>
      <c r="H64">
        <v>30.34</v>
      </c>
      <c r="I64">
        <v>111.81</v>
      </c>
      <c r="J64">
        <v>213.46</v>
      </c>
      <c r="K64">
        <v>247.52</v>
      </c>
    </row>
    <row r="65" spans="1:1" x14ac:dyDescent="0.2">
      <c r="A65" s="9" t="s">
        <v>73</v>
      </c>
      <c r="B65">
        <v>1006.66</v>
      </c>
      <c r="C65">
        <v>1001.84</v>
      </c>
      <c r="D65">
        <v>971.86</v>
      </c>
      <c r="E65">
        <v>997.97</v>
      </c>
      <c r="F65">
        <v>1010.65</v>
      </c>
      <c r="G65">
        <v>1131.2</v>
      </c>
      <c r="H65">
        <v>1198.56</v>
      </c>
      <c r="I65">
        <v>1105.68</v>
      </c>
      <c r="J65">
        <v>951.87</v>
      </c>
      <c r="K65">
        <v>1109.64</v>
      </c>
    </row>
    <row r="66" spans="1:1" s="1" customFormat="1" x14ac:dyDescent="0.2">
      <c r="A66" s="1" t="s">
        <v>26</v>
      </c>
      <c r="B66">
        <v>2137.51</v>
      </c>
      <c r="C66">
        <v>2022.99</v>
      </c>
      <c r="D66">
        <v>1923.96</v>
      </c>
      <c r="E66">
        <v>1870.01</v>
      </c>
      <c r="F66">
        <v>1818.44</v>
      </c>
      <c r="G66">
        <v>1800.8</v>
      </c>
      <c r="H66">
        <v>1824.07</v>
      </c>
      <c r="I66">
        <v>1460.44</v>
      </c>
      <c r="J66">
        <v>1438.34</v>
      </c>
      <c r="K66">
        <v>1673.35</v>
      </c>
    </row>
    <row r="67" spans="1:1" s="9" customFormat="1" x14ac:dyDescent="0.2">
      <c r="A67" s="9" t="s">
        <v>78</v>
      </c>
      <c r="B67">
        <v>357.27</v>
      </c>
      <c r="C67">
        <v>407.76</v>
      </c>
      <c r="D67">
        <v>350.85</v>
      </c>
      <c r="E67">
        <v>396.45</v>
      </c>
      <c r="F67">
        <v>432.39</v>
      </c>
      <c r="G67">
        <v>454.78</v>
      </c>
      <c r="H67">
        <v>505.32</v>
      </c>
      <c r="I67">
        <v>312.97</v>
      </c>
      <c r="J67">
        <v>164.52</v>
      </c>
      <c r="K67">
        <v>198.55</v>
      </c>
    </row>
    <row r="68" spans="1:1" x14ac:dyDescent="0.2">
      <c r="A68" s="9" t="s">
        <v>45</v>
      </c>
      <c r="B68">
        <v>343.56</v>
      </c>
      <c r="C68">
        <v>316.91</v>
      </c>
      <c r="D68">
        <v>316.61</v>
      </c>
      <c r="E68">
        <v>342.82</v>
      </c>
      <c r="F68">
        <v>375.67</v>
      </c>
      <c r="G68">
        <v>428.5</v>
      </c>
      <c r="H68">
        <v>438.6</v>
      </c>
      <c r="I68">
        <v>74.55</v>
      </c>
      <c r="J68">
        <v>114.18</v>
      </c>
      <c r="K68">
        <v>147.93</v>
      </c>
    </row>
    <row r="69" spans="1:1" x14ac:dyDescent="0.2">
      <c r="A69" s="5" t="s">
        <v>87</v>
      </c>
      <c r="B69">
        <v>16.13</v>
      </c>
      <c r="C69">
        <v>9.45</v>
      </c>
      <c r="D69">
        <v>29.97</v>
      </c>
      <c r="E69">
        <v>10.58</v>
      </c>
      <c r="F69">
        <v>11.6</v>
      </c>
      <c r="G69">
        <v>21.48</v>
      </c>
      <c r="H69">
        <v>18.2</v>
      </c>
      <c r="I69">
        <v>493.81</v>
      </c>
      <c r="J69">
        <v>428.04</v>
      </c>
      <c r="K69">
        <v>429.85</v>
      </c>
    </row>
    <row r="70" spans="1:1" x14ac:dyDescent="0.2">
      <c r="A70" s="5" t="s">
        <v>74</v>
      </c>
      <c r="B70">
        <v>44915521.0</v>
      </c>
      <c r="C70">
        <v>45453152.0</v>
      </c>
      <c r="D70">
        <v>47745090.0</v>
      </c>
      <c r="E70">
        <v>59262819.0</v>
      </c>
      <c r="F70">
        <v>59262819.0</v>
      </c>
      <c r="G70">
        <v>59262819.0</v>
      </c>
      <c r="H70">
        <v>59262819.0</v>
      </c>
      <c r="I70">
        <v>67211558.0</v>
      </c>
      <c r="J70">
        <v>68743558.0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95.57</v>
      </c>
      <c r="C82">
        <v>73.09</v>
      </c>
      <c r="D82">
        <v>-64.4</v>
      </c>
      <c r="E82">
        <v>125.24</v>
      </c>
      <c r="F82">
        <v>134.95</v>
      </c>
      <c r="G82">
        <v>150.27</v>
      </c>
      <c r="H82">
        <v>194.62</v>
      </c>
      <c r="I82">
        <v>-186.98</v>
      </c>
      <c r="J82">
        <v>-25.47</v>
      </c>
      <c r="K82">
        <v>-69.88</v>
      </c>
    </row>
    <row r="83" spans="1:11" s="9" customFormat="1" x14ac:dyDescent="0.2">
      <c r="A83" s="9" t="s">
        <v>33</v>
      </c>
      <c r="B83">
        <v>-30.94</v>
      </c>
      <c r="C83">
        <v>-17.4</v>
      </c>
      <c r="D83">
        <v>-12.47</v>
      </c>
      <c r="E83">
        <v>-9.1</v>
      </c>
      <c r="F83">
        <v>-10.17</v>
      </c>
      <c r="G83">
        <v>4.77</v>
      </c>
      <c r="H83">
        <v>-13.37</v>
      </c>
      <c r="I83">
        <v>-27.6</v>
      </c>
      <c r="J83">
        <v>-110.2</v>
      </c>
      <c r="K83">
        <v>-72.68</v>
      </c>
    </row>
    <row r="84" spans="1:11" s="9" customFormat="1" x14ac:dyDescent="0.2">
      <c r="A84" s="9" t="s">
        <v>34</v>
      </c>
      <c r="B84">
        <v>-68.9</v>
      </c>
      <c r="C84">
        <v>-61.98</v>
      </c>
      <c r="D84">
        <v>99.62</v>
      </c>
      <c r="E84">
        <v>-133.26</v>
      </c>
      <c r="F84">
        <v>-123.75</v>
      </c>
      <c r="G84">
        <v>-140.88</v>
      </c>
      <c r="H84">
        <v>-185.66</v>
      </c>
      <c r="I84">
        <v>657.35</v>
      </c>
      <c r="J84">
        <v>69.2</v>
      </c>
      <c r="K84">
        <v>141.81</v>
      </c>
    </row>
    <row r="85" spans="1:11" s="1" customFormat="1" x14ac:dyDescent="0.2">
      <c r="A85" s="9" t="s">
        <v>35</v>
      </c>
      <c r="B85">
        <v>-4.27</v>
      </c>
      <c r="C85">
        <v>-6.3</v>
      </c>
      <c r="D85">
        <v>22.76</v>
      </c>
      <c r="E85">
        <v>-17.12</v>
      </c>
      <c r="F85">
        <v>1.03</v>
      </c>
      <c r="G85">
        <v>14.17</v>
      </c>
      <c r="H85">
        <v>-4.41</v>
      </c>
      <c r="I85">
        <v>442.77</v>
      </c>
      <c r="J85">
        <v>-66.47</v>
      </c>
      <c r="K85">
        <v>-0.75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33.8</v>
      </c>
      <c r="C90">
        <v>56.8</v>
      </c>
      <c r="D90">
        <v>39.3</v>
      </c>
      <c r="E90">
        <v>20.35</v>
      </c>
      <c r="F90">
        <v>71.95</v>
      </c>
      <c r="G90">
        <v>66.65</v>
      </c>
      <c r="H90">
        <v>55.2</v>
      </c>
      <c r="I90">
        <v>100.15</v>
      </c>
      <c r="J90">
        <v>83.96</v>
      </c>
      <c r="K90">
        <v>131.43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4.47</v>
      </c>
      <c r="C93" s="31">
        <v>4.53</v>
      </c>
      <c r="D93" s="31">
        <v>4.76</v>
      </c>
      <c r="E93" s="31">
        <v>5.91</v>
      </c>
      <c r="F93" s="31">
        <v>5.91</v>
      </c>
      <c r="G93" s="31">
        <v>5.91</v>
      </c>
      <c r="H93" s="31">
        <v>5.91</v>
      </c>
      <c r="I93" s="31">
        <v>5.91</v>
      </c>
      <c r="J93" s="31">
        <v>6.06</v>
      </c>
      <c r="K93" s="31">
        <v>8.68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