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<sst xmlns="http://schemas.openxmlformats.org/spreadsheetml/2006/main" count="145" uniqueCount="93">
  <si>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</si>
  <si>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</si>
  <si>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</si>
  <si>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</si>
  <si>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</si>
  <si>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</si>
  <si>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</si>
  <si>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</si>
  <si>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</si>
  <si>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</si>
  <si>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</si>
  <si>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</si>
  <si>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</si>
  <si>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</si>
  <si>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</si>
  <si>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</si>
  <si>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</si>
  <si>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</si>
  <si>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</si>
  <si>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</si>
  <si>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</si>
  <si>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</si>
  <si>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</si>
  <si>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</si>
  <si>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</si>
  <si>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</si>
  <si>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</si>
  <si>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</si>
  <si>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</si>
  <si>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</si>
  <si>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</si>
  <si>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</si>
  <si>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</si>
  <si>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</si>
  <si>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</si>
  <si>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</si>
  <si>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</si>
  <si>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</si>
  <si>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</si>
  <si>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</si>
  <si>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</si>
  <si>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</si>
  <si>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</si>
  <si>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</si>
  <si>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</si>
  <si>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</si>
  <si>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</si>
  <si>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</si>
  <si>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</si>
  <si>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</si>
  <si>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</si>
  <si>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</si>
  <si>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</si>
  <si>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</si>
  <si>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</si>
  <si>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</si>
  <si>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</si>
  <si>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</si>
  <si>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</si>
  <si>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</si>
  <si>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</si>
  <si>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</si>
  <si>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</si>
  <si>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JAYASWAL NECO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</si>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</sst>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90.86</v>
      </c>
    </row>
    <row r="9" spans="1:11" x14ac:dyDescent="0.2">
      <c r="A9" s="5" t="s">
        <v>79</v>
      </c>
      <c r="B9">
        <v>8822.49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2509.16</v>
      </c>
      <c r="C17">
        <v>3465.99</v>
      </c>
      <c r="D17">
        <v>4198.73</v>
      </c>
      <c r="E17">
        <v>3610.83</v>
      </c>
      <c r="F17">
        <v>3675.9</v>
      </c>
      <c r="G17">
        <v>5911.06</v>
      </c>
      <c r="H17">
        <v>6296.81</v>
      </c>
      <c r="I17">
        <v>5886.6</v>
      </c>
      <c r="J17">
        <v>5953.62</v>
      </c>
      <c r="K17">
        <v>7131.82</v>
      </c>
    </row>
    <row r="18" spans="1:1" s="9" customFormat="1" x14ac:dyDescent="0.2">
      <c r="A18" s="5" t="s">
        <v>80</v>
      </c>
      <c r="B18">
        <v>1404.8</v>
      </c>
      <c r="C18">
        <v>1797.64</v>
      </c>
      <c r="D18">
        <v>2376.5</v>
      </c>
      <c r="E18">
        <v>2072.06</v>
      </c>
      <c r="F18">
        <v>1747.97</v>
      </c>
      <c r="G18">
        <v>2785.75</v>
      </c>
      <c r="H18">
        <v>3398.58</v>
      </c>
      <c r="I18">
        <v>2782.26</v>
      </c>
      <c r="J18">
        <v>2306.11</v>
      </c>
      <c r="K18">
        <v>2719.21</v>
      </c>
    </row>
    <row r="19" spans="1:1" s="9" customFormat="1" x14ac:dyDescent="0.2">
      <c r="A19" s="5" t="s">
        <v>81</v>
      </c>
      <c r="B19">
        <v>81.19</v>
      </c>
      <c r="C19">
        <v>-69.96</v>
      </c>
      <c r="D19">
        <v>231.24</v>
      </c>
      <c r="E19">
        <v>-114.22</v>
      </c>
      <c r="F19">
        <v>-56.4</v>
      </c>
      <c r="G19">
        <v>75.89</v>
      </c>
      <c r="H19">
        <v>26.94</v>
      </c>
      <c r="I19">
        <v>364.22</v>
      </c>
      <c r="J19">
        <v>-302.82</v>
      </c>
      <c r="K19">
        <v>-70.13</v>
      </c>
    </row>
    <row r="20" spans="1:1" s="9" customFormat="1" x14ac:dyDescent="0.2">
      <c r="A20" s="5" t="s">
        <v>82</v>
      </c>
      <c r="B20">
        <v>177.19</v>
      </c>
      <c r="C20">
        <v>200.35</v>
      </c>
      <c r="D20">
        <v>254.93</v>
      </c>
      <c r="E20">
        <v>210.6</v>
      </c>
      <c r="F20">
        <v>227.73</v>
      </c>
      <c r="G20">
        <v>340.76</v>
      </c>
      <c r="H20">
        <v>404.81</v>
      </c>
      <c r="I20">
        <v>531.87</v>
      </c>
      <c r="J20">
        <v>509.54</v>
      </c>
    </row>
    <row r="21" spans="1:1" s="9" customFormat="1" x14ac:dyDescent="0.2">
      <c r="A21" s="5" t="s">
        <v>83</v>
      </c>
      <c r="B21">
        <v>418.15</v>
      </c>
      <c r="C21">
        <v>674.7</v>
      </c>
      <c r="D21">
        <v>819.01</v>
      </c>
      <c r="E21">
        <v>574.73</v>
      </c>
      <c r="F21">
        <v>586.93</v>
      </c>
      <c r="G21">
        <v>1048.86</v>
      </c>
      <c r="H21">
        <v>1177.18</v>
      </c>
      <c r="I21">
        <v>1308.98</v>
      </c>
      <c r="J21">
        <v>1251.5</v>
      </c>
    </row>
    <row r="22" spans="1:1" s="9" customFormat="1" x14ac:dyDescent="0.2">
      <c r="A22" s="5" t="s">
        <v>84</v>
      </c>
      <c r="B22">
        <v>174.33</v>
      </c>
      <c r="C22">
        <v>198.3</v>
      </c>
      <c r="D22">
        <v>219.3</v>
      </c>
      <c r="E22">
        <v>225.78</v>
      </c>
      <c r="F22">
        <v>219.58</v>
      </c>
      <c r="G22">
        <v>254.49</v>
      </c>
      <c r="H22">
        <v>276.84</v>
      </c>
      <c r="I22">
        <v>328.14</v>
      </c>
      <c r="J22">
        <v>327.89</v>
      </c>
      <c r="K22">
        <v>387.37</v>
      </c>
    </row>
    <row r="23" spans="1:1" s="9" customFormat="1" x14ac:dyDescent="0.2">
      <c r="A23" s="5" t="s">
        <v>85</v>
      </c>
      <c r="B23">
        <v>129.48</v>
      </c>
      <c r="C23">
        <v>206.64</v>
      </c>
      <c r="D23">
        <v>243.59</v>
      </c>
      <c r="E23">
        <v>207.5</v>
      </c>
      <c r="F23">
        <v>226.41</v>
      </c>
      <c r="G23">
        <v>298.0</v>
      </c>
      <c r="H23">
        <v>310.56</v>
      </c>
      <c r="I23">
        <v>307.91</v>
      </c>
      <c r="J23">
        <v>337.21</v>
      </c>
    </row>
    <row r="24" spans="1:1" s="9" customFormat="1" x14ac:dyDescent="0.2">
      <c r="A24" s="5" t="s">
        <v>86</v>
      </c>
      <c r="B24">
        <v>5.28</v>
      </c>
      <c r="C24">
        <v>10.07</v>
      </c>
      <c r="D24">
        <v>-6.98</v>
      </c>
      <c r="E24">
        <v>5.49</v>
      </c>
      <c r="F24">
        <v>0.59</v>
      </c>
      <c r="G24">
        <v>-41.86</v>
      </c>
      <c r="H24">
        <v>-26.39</v>
      </c>
      <c r="I24">
        <v>-36.12</v>
      </c>
      <c r="J24">
        <v>-22.26</v>
      </c>
      <c r="K24">
        <v>2627.57</v>
      </c>
    </row>
    <row r="25" spans="1:1" s="9" customFormat="1" x14ac:dyDescent="0.2">
      <c r="A25" s="9" t="s">
        <v>9</v>
      </c>
      <c r="B25">
        <v>28.83</v>
      </c>
      <c r="C25">
        <v>31.43</v>
      </c>
      <c r="D25">
        <v>17.06</v>
      </c>
      <c r="E25">
        <v>-559.66</v>
      </c>
      <c r="F25">
        <v>6.38</v>
      </c>
      <c r="G25">
        <v>1729.78</v>
      </c>
      <c r="H25">
        <v>-29.12</v>
      </c>
      <c r="I25">
        <v>-0.41</v>
      </c>
      <c r="J25">
        <v>12.63</v>
      </c>
      <c r="K25">
        <v>3.09</v>
      </c>
    </row>
    <row r="26" spans="1:1" s="9" customFormat="1" x14ac:dyDescent="0.2">
      <c r="A26" s="9" t="s">
        <v>10</v>
      </c>
      <c r="B26">
        <v>255.07</v>
      </c>
      <c r="C26">
        <v>273.0</v>
      </c>
      <c r="D26">
        <v>272.68</v>
      </c>
      <c r="E26">
        <v>276.34</v>
      </c>
      <c r="F26">
        <v>266.76</v>
      </c>
      <c r="G26">
        <v>260.99</v>
      </c>
      <c r="H26">
        <v>265.71</v>
      </c>
      <c r="I26">
        <v>265.92</v>
      </c>
      <c r="J26">
        <v>286.74</v>
      </c>
      <c r="K26">
        <v>300.96</v>
      </c>
    </row>
    <row r="27" spans="1:1" s="9" customFormat="1" x14ac:dyDescent="0.2">
      <c r="A27" s="9" t="s">
        <v>11</v>
      </c>
      <c r="B27">
        <v>550.04</v>
      </c>
      <c r="C27">
        <v>658.81</v>
      </c>
      <c r="D27">
        <v>712.03</v>
      </c>
      <c r="E27">
        <v>868.34</v>
      </c>
      <c r="F27">
        <v>908.84</v>
      </c>
      <c r="G27">
        <v>458.88</v>
      </c>
      <c r="H27">
        <v>453.24</v>
      </c>
      <c r="I27">
        <v>470.41</v>
      </c>
      <c r="J27">
        <v>563.5</v>
      </c>
      <c r="K27">
        <v>426.22</v>
      </c>
    </row>
    <row r="28" spans="1:1" s="9" customFormat="1" x14ac:dyDescent="0.2">
      <c r="A28" s="9" t="s">
        <v>12</v>
      </c>
      <c r="B28">
        <v>-495.16</v>
      </c>
      <c r="C28">
        <v>-592.05</v>
      </c>
      <c r="D28">
        <v>-444.03</v>
      </c>
      <c r="E28">
        <v>-1503.89</v>
      </c>
      <c r="F28">
        <v>-558.93</v>
      </c>
      <c r="G28">
        <v>2310.86</v>
      </c>
      <c r="H28">
        <v>34.1</v>
      </c>
      <c r="I28">
        <v>291.04</v>
      </c>
      <c r="J28">
        <v>103.2</v>
      </c>
      <c r="K28">
        <v>603.45</v>
      </c>
    </row>
    <row r="29" spans="1:1" s="9" customFormat="1" x14ac:dyDescent="0.2">
      <c r="A29" s="9" t="s">
        <v>13</v>
      </c>
      <c r="B29">
        <v>-35.86</v>
      </c>
      <c r="C29">
        <v>-100.68</v>
      </c>
      <c r="D29">
        <v>-0.16</v>
      </c>
      <c r="E29">
        <v>0.58</v>
      </c>
      <c r="F29">
        <v>-0.65</v>
      </c>
      <c r="G29">
        <v>63.57</v>
      </c>
      <c r="H29">
        <v>-192.77</v>
      </c>
      <c r="I29">
        <v>81.06</v>
      </c>
      <c r="J29">
        <v>-9.48</v>
      </c>
      <c r="K29">
        <v>140.34</v>
      </c>
    </row>
    <row r="30" spans="1:1" s="9" customFormat="1" x14ac:dyDescent="0.2">
      <c r="A30" s="9" t="s">
        <v>14</v>
      </c>
      <c r="B30">
        <v>-459.31</v>
      </c>
      <c r="C30">
        <v>-491.36</v>
      </c>
      <c r="D30">
        <v>-443.87</v>
      </c>
      <c r="E30">
        <v>-1504.47</v>
      </c>
      <c r="F30">
        <v>-558.27</v>
      </c>
      <c r="G30">
        <v>2247.29</v>
      </c>
      <c r="H30">
        <v>226.87</v>
      </c>
      <c r="I30">
        <v>209.98</v>
      </c>
      <c r="J30">
        <v>112.68</v>
      </c>
      <c r="K30">
        <v>463.11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1556.19</v>
      </c>
      <c r="C42">
        <v>1411.43</v>
      </c>
      <c r="D42">
        <v>1437.56</v>
      </c>
      <c r="E42">
        <v>1230.06</v>
      </c>
      <c r="F42">
        <v>1656.84</v>
      </c>
      <c r="G42">
        <v>1675.27</v>
      </c>
      <c r="H42">
        <v>1649.35</v>
      </c>
      <c r="I42">
        <v>1781.0</v>
      </c>
      <c r="J42">
        <v>1727.23</v>
      </c>
      <c r="K42">
        <v>1974.24</v>
      </c>
    </row>
    <row r="43" spans="1:11" s="9" customFormat="1" x14ac:dyDescent="0.2">
      <c r="A43" s="9" t="s">
        <v>7</v>
      </c>
      <c r="B43">
        <v>1265.74</v>
      </c>
      <c r="C43">
        <v>1178.9</v>
      </c>
      <c r="D43">
        <v>1272.73</v>
      </c>
      <c r="E43">
        <v>1060.51</v>
      </c>
      <c r="F43">
        <v>1393.04</v>
      </c>
      <c r="G43">
        <v>1333.76</v>
      </c>
      <c r="H43">
        <v>1334.76</v>
      </c>
      <c r="I43">
        <v>1454.05</v>
      </c>
      <c r="J43">
        <v>1416.83</v>
      </c>
      <c r="K43">
        <v>1598.64</v>
      </c>
    </row>
    <row r="44" spans="1:11" s="9" customFormat="1" x14ac:dyDescent="0.2">
      <c r="A44" s="9" t="s">
        <v>9</v>
      </c>
      <c r="B44">
        <v>9.84</v>
      </c>
      <c r="C44">
        <v>-15.33</v>
      </c>
      <c r="D44">
        <v>4.67</v>
      </c>
      <c r="E44">
        <v>2.06</v>
      </c>
      <c r="F44">
        <v>3.24</v>
      </c>
      <c r="G44">
        <v>2.66</v>
      </c>
      <c r="H44">
        <v>4.85</v>
      </c>
      <c r="I44">
        <v>3.76</v>
      </c>
      <c r="J44">
        <v>-10.13</v>
      </c>
      <c r="K44">
        <v>4.61</v>
      </c>
    </row>
    <row r="45" spans="1:11" s="9" customFormat="1" x14ac:dyDescent="0.2">
      <c r="A45" s="9" t="s">
        <v>10</v>
      </c>
      <c r="B45">
        <v>66.7</v>
      </c>
      <c r="C45">
        <v>66.88</v>
      </c>
      <c r="D45">
        <v>66.91</v>
      </c>
      <c r="E45">
        <v>71.43</v>
      </c>
      <c r="F45">
        <v>74.44</v>
      </c>
      <c r="G45">
        <v>73.96</v>
      </c>
      <c r="H45">
        <v>74.67</v>
      </c>
      <c r="I45">
        <v>75.68</v>
      </c>
      <c r="J45">
        <v>75.82</v>
      </c>
      <c r="K45">
        <v>74.79</v>
      </c>
    </row>
    <row r="46" spans="1:11" s="9" customFormat="1" x14ac:dyDescent="0.2">
      <c r="A46" s="9" t="s">
        <v>11</v>
      </c>
      <c r="B46">
        <v>114.95</v>
      </c>
      <c r="C46">
        <v>142.29</v>
      </c>
      <c r="D46">
        <v>143.5</v>
      </c>
      <c r="E46">
        <v>145.28</v>
      </c>
      <c r="F46">
        <v>140.03</v>
      </c>
      <c r="G46">
        <v>133.57</v>
      </c>
      <c r="H46">
        <v>119.38</v>
      </c>
      <c r="I46">
        <v>112.32</v>
      </c>
      <c r="J46">
        <v>125.57</v>
      </c>
      <c r="K46">
        <v>68.95</v>
      </c>
    </row>
    <row r="47" spans="1:11" s="9" customFormat="1" x14ac:dyDescent="0.2">
      <c r="A47" s="9" t="s">
        <v>12</v>
      </c>
      <c r="B47">
        <v>118.64</v>
      </c>
      <c r="C47">
        <v>8.03</v>
      </c>
      <c r="D47">
        <v>-40.91</v>
      </c>
      <c r="E47">
        <v>-45.1</v>
      </c>
      <c r="F47">
        <v>52.57</v>
      </c>
      <c r="G47">
        <v>136.64</v>
      </c>
      <c r="H47">
        <v>125.39</v>
      </c>
      <c r="I47">
        <v>142.71</v>
      </c>
      <c r="J47">
        <v>98.88</v>
      </c>
      <c r="K47">
        <v>236.47</v>
      </c>
    </row>
    <row r="48" spans="1:11" s="9" customFormat="1" x14ac:dyDescent="0.2">
      <c r="A48" s="9" t="s">
        <v>13</v>
      </c>
      <c r="B48">
        <v>29.88</v>
      </c>
      <c r="C48">
        <v>6.0</v>
      </c>
      <c r="D48">
        <v>-9.23</v>
      </c>
      <c r="E48">
        <v>-10.89</v>
      </c>
      <c r="F48">
        <v>-24.36</v>
      </c>
      <c r="G48">
        <v>35.0</v>
      </c>
      <c r="H48">
        <v>32.37</v>
      </c>
      <c r="I48">
        <v>37.58</v>
      </c>
      <c r="J48">
        <v>24.79</v>
      </c>
      <c r="K48">
        <v>45.6</v>
      </c>
    </row>
    <row r="49" spans="1:11" s="9" customFormat="1" x14ac:dyDescent="0.2">
      <c r="A49" s="9" t="s">
        <v>14</v>
      </c>
      <c r="B49">
        <v>88.76</v>
      </c>
      <c r="C49">
        <v>2.03</v>
      </c>
      <c r="D49">
        <v>-31.68</v>
      </c>
      <c r="E49">
        <v>-34.21</v>
      </c>
      <c r="F49">
        <v>76.93</v>
      </c>
      <c r="G49">
        <v>101.64</v>
      </c>
      <c r="H49">
        <v>93.02</v>
      </c>
      <c r="I49">
        <v>105.13</v>
      </c>
      <c r="J49">
        <v>74.09</v>
      </c>
      <c r="K49">
        <v>190.87</v>
      </c>
    </row>
    <row r="50" spans="1:11" x14ac:dyDescent="0.2">
      <c r="A50" s="9" t="s">
        <v>8</v>
      </c>
      <c r="B50">
        <v>290.45</v>
      </c>
      <c r="C50">
        <v>232.53</v>
      </c>
      <c r="D50">
        <v>164.83</v>
      </c>
      <c r="E50">
        <v>169.55</v>
      </c>
      <c r="F50">
        <v>263.8</v>
      </c>
      <c r="G50">
        <v>341.51</v>
      </c>
      <c r="H50">
        <v>314.59</v>
      </c>
      <c r="I50">
        <v>326.95</v>
      </c>
      <c r="J50">
        <v>310.4</v>
      </c>
      <c r="K50">
        <v>375.6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638.63</v>
      </c>
      <c r="C57">
        <v>638.63</v>
      </c>
      <c r="D57">
        <v>638.63</v>
      </c>
      <c r="E57">
        <v>638.63</v>
      </c>
      <c r="F57">
        <v>638.63</v>
      </c>
      <c r="G57">
        <v>970.99</v>
      </c>
      <c r="H57">
        <v>970.99</v>
      </c>
      <c r="I57">
        <v>970.99</v>
      </c>
      <c r="J57">
        <v>970.99</v>
      </c>
      <c r="K57">
        <v>970.99</v>
      </c>
    </row>
    <row r="58" spans="1:11" x14ac:dyDescent="0.2">
      <c r="A58" s="9" t="s">
        <v>25</v>
      </c>
      <c r="B58">
        <v>998.85</v>
      </c>
      <c r="C58">
        <v>511.26</v>
      </c>
      <c r="D58">
        <v>61.17</v>
      </c>
      <c r="E58">
        <v>-1445.01</v>
      </c>
      <c r="F58">
        <v>-2001.23</v>
      </c>
      <c r="G58">
        <v>862.41</v>
      </c>
      <c r="H58">
        <v>1086.83</v>
      </c>
      <c r="I58">
        <v>1292.3</v>
      </c>
      <c r="J58">
        <v>1404.58</v>
      </c>
      <c r="K58">
        <v>1870.37</v>
      </c>
    </row>
    <row r="59" spans="1:11" x14ac:dyDescent="0.2">
      <c r="A59" s="9" t="s">
        <v>71</v>
      </c>
      <c r="B59">
        <v>4188.56</v>
      </c>
      <c r="C59">
        <v>4039.92</v>
      </c>
      <c r="D59">
        <v>3941.77</v>
      </c>
      <c r="E59">
        <v>3940.49</v>
      </c>
      <c r="F59">
        <v>3828.94</v>
      </c>
      <c r="G59">
        <v>3844.96</v>
      </c>
      <c r="H59">
        <v>3413.98</v>
      </c>
      <c r="I59">
        <v>3214.05</v>
      </c>
      <c r="J59">
        <v>2735.17</v>
      </c>
      <c r="K59">
        <v>2108.8</v>
      </c>
    </row>
    <row r="60" spans="1:11" x14ac:dyDescent="0.2">
      <c r="A60" s="9" t="s">
        <v>72</v>
      </c>
      <c r="B60">
        <v>1138.86</v>
      </c>
      <c r="C60">
        <v>1575.48</v>
      </c>
      <c r="D60">
        <v>2073.99</v>
      </c>
      <c r="E60">
        <v>2627.94</v>
      </c>
      <c r="F60">
        <v>3434.34</v>
      </c>
      <c r="G60">
        <v>644.08</v>
      </c>
      <c r="H60">
        <v>581.71</v>
      </c>
      <c r="I60">
        <v>623.14</v>
      </c>
      <c r="J60">
        <v>630.72</v>
      </c>
      <c r="K60">
        <v>1019.98</v>
      </c>
    </row>
    <row r="61" spans="1:11" s="1" customFormat="1" x14ac:dyDescent="0.2">
      <c r="A61" s="1" t="s">
        <v>26</v>
      </c>
      <c r="B61">
        <v>6964.9</v>
      </c>
      <c r="C61">
        <v>6765.29</v>
      </c>
      <c r="D61">
        <v>6715.56</v>
      </c>
      <c r="E61">
        <v>5762.05</v>
      </c>
      <c r="F61">
        <v>5900.68</v>
      </c>
      <c r="G61">
        <v>6322.44</v>
      </c>
      <c r="H61">
        <v>6053.51</v>
      </c>
      <c r="I61">
        <v>6100.48</v>
      </c>
      <c r="J61">
        <v>5741.46</v>
      </c>
      <c r="K61">
        <v>5970.14</v>
      </c>
    </row>
    <row r="62" spans="1:11" x14ac:dyDescent="0.2">
      <c r="A62" s="9" t="s">
        <v>27</v>
      </c>
      <c r="B62">
        <v>4785.47</v>
      </c>
      <c r="C62">
        <v>4899.22</v>
      </c>
      <c r="D62">
        <v>4641.0</v>
      </c>
      <c r="E62">
        <v>4241.11</v>
      </c>
      <c r="F62">
        <v>3992.5</v>
      </c>
      <c r="G62">
        <v>3744.36</v>
      </c>
      <c r="H62">
        <v>3535.99</v>
      </c>
      <c r="I62">
        <v>3315.96</v>
      </c>
      <c r="J62">
        <v>3384.37</v>
      </c>
      <c r="K62">
        <v>3227.54</v>
      </c>
    </row>
    <row r="63" spans="1:11" x14ac:dyDescent="0.2">
      <c r="A63" s="9" t="s">
        <v>28</v>
      </c>
      <c r="B63">
        <v>456.61</v>
      </c>
      <c r="C63">
        <v>493.5</v>
      </c>
      <c r="D63">
        <v>493.03</v>
      </c>
      <c r="E63">
        <v>82.39</v>
      </c>
      <c r="F63">
        <v>81.62</v>
      </c>
      <c r="G63">
        <v>94.88</v>
      </c>
      <c r="H63">
        <v>94.06</v>
      </c>
      <c r="I63">
        <v>219.24</v>
      </c>
      <c r="J63">
        <v>127.39</v>
      </c>
      <c r="K63">
        <v>93.87</v>
      </c>
    </row>
    <row r="64" spans="1:11" x14ac:dyDescent="0.2">
      <c r="A64" s="9" t="s">
        <v>29</v>
      </c>
      <c r="B64">
        <v>1.13</v>
      </c>
      <c r="C64">
        <v>0.6</v>
      </c>
      <c r="H64">
        <v>0.01</v>
      </c>
      <c r="I64">
        <v>0.01</v>
      </c>
      <c r="J64">
        <v>0.01</v>
      </c>
      <c r="K64">
        <v>2.4</v>
      </c>
    </row>
    <row r="65" spans="1:1" x14ac:dyDescent="0.2">
      <c r="A65" s="9" t="s">
        <v>73</v>
      </c>
      <c r="B65">
        <v>1721.69</v>
      </c>
      <c r="C65">
        <v>1371.97</v>
      </c>
      <c r="D65">
        <v>1581.53</v>
      </c>
      <c r="E65">
        <v>1438.55</v>
      </c>
      <c r="F65">
        <v>1826.56</v>
      </c>
      <c r="G65">
        <v>2483.2</v>
      </c>
      <c r="H65">
        <v>2423.45</v>
      </c>
      <c r="I65">
        <v>2565.27</v>
      </c>
      <c r="J65">
        <v>2229.69</v>
      </c>
      <c r="K65">
        <v>2646.33</v>
      </c>
    </row>
    <row r="66" spans="1:1" s="1" customFormat="1" x14ac:dyDescent="0.2">
      <c r="A66" s="1" t="s">
        <v>26</v>
      </c>
      <c r="B66">
        <v>6964.9</v>
      </c>
      <c r="C66">
        <v>6765.29</v>
      </c>
      <c r="D66">
        <v>6715.56</v>
      </c>
      <c r="E66">
        <v>5762.05</v>
      </c>
      <c r="F66">
        <v>5900.68</v>
      </c>
      <c r="G66">
        <v>6322.44</v>
      </c>
      <c r="H66">
        <v>6053.51</v>
      </c>
      <c r="I66">
        <v>6100.48</v>
      </c>
      <c r="J66">
        <v>5741.46</v>
      </c>
      <c r="K66">
        <v>5970.14</v>
      </c>
    </row>
    <row r="67" spans="1:1" s="9" customFormat="1" x14ac:dyDescent="0.2">
      <c r="A67" s="9" t="s">
        <v>78</v>
      </c>
      <c r="B67">
        <v>410.81</v>
      </c>
      <c r="C67">
        <v>560.79</v>
      </c>
      <c r="D67">
        <v>485.53</v>
      </c>
      <c r="E67">
        <v>351.32</v>
      </c>
      <c r="F67">
        <v>327.5</v>
      </c>
      <c r="G67">
        <v>457.49</v>
      </c>
      <c r="H67">
        <v>468.58</v>
      </c>
      <c r="I67">
        <v>418.95</v>
      </c>
      <c r="J67">
        <v>400.64</v>
      </c>
      <c r="K67">
        <v>469.0</v>
      </c>
    </row>
    <row r="68" spans="1:1" x14ac:dyDescent="0.2">
      <c r="A68" s="9" t="s">
        <v>45</v>
      </c>
      <c r="B68">
        <v>681.35</v>
      </c>
      <c r="C68">
        <v>542.84</v>
      </c>
      <c r="D68">
        <v>834.17</v>
      </c>
      <c r="E68">
        <v>853.86</v>
      </c>
      <c r="F68">
        <v>898.79</v>
      </c>
      <c r="G68">
        <v>1207.6</v>
      </c>
      <c r="H68">
        <v>1283.6</v>
      </c>
      <c r="I68">
        <v>1494.56</v>
      </c>
      <c r="J68">
        <v>1214.07</v>
      </c>
      <c r="K68">
        <v>1395.17</v>
      </c>
    </row>
    <row r="69" spans="1:1" x14ac:dyDescent="0.2">
      <c r="A69" s="5" t="s">
        <v>87</v>
      </c>
      <c r="B69">
        <v>58.11</v>
      </c>
      <c r="C69">
        <v>113.22</v>
      </c>
      <c r="D69">
        <v>98.72</v>
      </c>
      <c r="E69">
        <v>116.4</v>
      </c>
      <c r="F69">
        <v>368.96</v>
      </c>
      <c r="G69">
        <v>485.47</v>
      </c>
      <c r="H69">
        <v>282.66</v>
      </c>
      <c r="I69">
        <v>140.12</v>
      </c>
      <c r="J69">
        <v>190.62</v>
      </c>
      <c r="K69">
        <v>267.38</v>
      </c>
    </row>
    <row r="70" spans="1:1" x14ac:dyDescent="0.2">
      <c r="A70" s="5" t="s">
        <v>74</v>
      </c>
      <c r="B70">
        <v>638633063.0</v>
      </c>
      <c r="C70">
        <v>638633063.0</v>
      </c>
      <c r="D70">
        <v>638633063.0</v>
      </c>
      <c r="E70">
        <v>638633063.0</v>
      </c>
      <c r="F70">
        <v>638633063.0</v>
      </c>
      <c r="G70">
        <v>970998244.0</v>
      </c>
      <c r="H70">
        <v>970998244.0</v>
      </c>
      <c r="I70">
        <v>970998244.0</v>
      </c>
      <c r="J70">
        <v>970998244.0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271.67</v>
      </c>
      <c r="C82">
        <v>259.6</v>
      </c>
      <c r="D82">
        <v>373.97</v>
      </c>
      <c r="E82">
        <v>312.7</v>
      </c>
      <c r="F82">
        <v>447.6</v>
      </c>
      <c r="G82">
        <v>860.33</v>
      </c>
      <c r="H82">
        <v>738.96</v>
      </c>
      <c r="I82">
        <v>681.12</v>
      </c>
      <c r="J82">
        <v>1388.49</v>
      </c>
      <c r="K82">
        <v>1367.44</v>
      </c>
    </row>
    <row r="83" spans="1:11" s="9" customFormat="1" x14ac:dyDescent="0.2">
      <c r="A83" s="9" t="s">
        <v>33</v>
      </c>
      <c r="B83">
        <v>32.42</v>
      </c>
      <c r="C83">
        <v>24.8</v>
      </c>
      <c r="D83">
        <v>-71.49</v>
      </c>
      <c r="E83">
        <v>-28.6</v>
      </c>
      <c r="F83">
        <v>-16.99</v>
      </c>
      <c r="G83">
        <v>-25.93</v>
      </c>
      <c r="H83">
        <v>-56.62</v>
      </c>
      <c r="I83">
        <v>-177.38</v>
      </c>
      <c r="J83">
        <v>-236.18</v>
      </c>
      <c r="K83">
        <v>-112.86</v>
      </c>
    </row>
    <row r="84" spans="1:11" s="9" customFormat="1" x14ac:dyDescent="0.2">
      <c r="A84" s="9" t="s">
        <v>34</v>
      </c>
      <c r="B84">
        <v>-292.16</v>
      </c>
      <c r="C84">
        <v>-225.24</v>
      </c>
      <c r="D84">
        <v>-372.46</v>
      </c>
      <c r="E84">
        <v>-283.87</v>
      </c>
      <c r="F84">
        <v>-149.9</v>
      </c>
      <c r="G84">
        <v>-943.28</v>
      </c>
      <c r="H84">
        <v>-792.19</v>
      </c>
      <c r="I84">
        <v>-486.3</v>
      </c>
      <c r="J84">
        <v>-1085.97</v>
      </c>
      <c r="K84">
        <v>-1284.29</v>
      </c>
    </row>
    <row r="85" spans="1:11" s="1" customFormat="1" x14ac:dyDescent="0.2">
      <c r="A85" s="9" t="s">
        <v>35</v>
      </c>
      <c r="B85">
        <v>11.93</v>
      </c>
      <c r="C85">
        <v>59.16</v>
      </c>
      <c r="D85">
        <v>-69.98</v>
      </c>
      <c r="E85">
        <v>0.23</v>
      </c>
      <c r="F85">
        <v>280.72</v>
      </c>
      <c r="G85">
        <v>-108.88</v>
      </c>
      <c r="H85">
        <v>-109.86</v>
      </c>
      <c r="I85">
        <v>17.44</v>
      </c>
      <c r="J85">
        <v>66.33</v>
      </c>
      <c r="K85">
        <v>-29.71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8.2</v>
      </c>
      <c r="C90">
        <v>7.45</v>
      </c>
      <c r="D90">
        <v>5.7</v>
      </c>
      <c r="E90">
        <v>1.95</v>
      </c>
      <c r="F90">
        <v>10.6</v>
      </c>
      <c r="G90">
        <v>22.45</v>
      </c>
      <c r="H90">
        <v>21.15</v>
      </c>
      <c r="I90">
        <v>47.55</v>
      </c>
      <c r="J90">
        <v>29.94</v>
      </c>
      <c r="K90">
        <v>71.55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63.86</v>
      </c>
      <c r="C93" s="31">
        <v>63.86</v>
      </c>
      <c r="D93" s="31">
        <v>63.86</v>
      </c>
      <c r="E93" s="31">
        <v>63.86</v>
      </c>
      <c r="F93" s="31">
        <v>63.86</v>
      </c>
      <c r="G93" s="31">
        <v>97.1</v>
      </c>
      <c r="H93" s="31">
        <v>97.1</v>
      </c>
      <c r="I93" s="31">
        <v>97.1</v>
      </c>
      <c r="J93" s="31">
        <v>97.1</v>
      </c>
      <c r="K93" s="31">
        <v>97.1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