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<sst xmlns="http://schemas.openxmlformats.org/spreadsheetml/2006/main" count="145" uniqueCount="93">
  <si>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</si>
  <si>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</si>
  <si>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</si>
  <si>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</si>
  <si>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</si>
  <si>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</si>
  <si>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</si>
  <si>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</si>
  <si>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</si>
  <si>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</si>
  <si>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</si>
  <si>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</si>
  <si>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</si>
  <si>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</si>
  <si>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</si>
  <si>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</si>
  <si>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</si>
  <si>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</si>
  <si>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</si>
  <si>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</si>
  <si>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</si>
  <si>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</si>
  <si>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</si>
  <si>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</si>
  <si>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</si>
  <si>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</si>
  <si>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</si>
  <si>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</si>
  <si>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</si>
  <si>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</si>
  <si>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</si>
  <si>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</si>
  <si>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</si>
  <si>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</si>
  <si>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</si>
  <si>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</si>
  <si>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</si>
  <si>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</si>
  <si>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</si>
  <si>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</si>
  <si>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</si>
  <si>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</si>
  <si>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</si>
  <si>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</si>
  <si>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</si>
  <si>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</si>
  <si>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</si>
  <si>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</si>
  <si>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</si>
  <si>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</si>
  <si>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</si>
  <si>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</si>
  <si>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</si>
  <si>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</si>
  <si>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</si>
  <si>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</si>
  <si>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</si>
  <si>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</si>
  <si>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</si>
  <si>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</si>
  <si>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</si>
  <si>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</si>
  <si>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</si>
  <si>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JAY BHARAT MARUTI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</si>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</sst>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144.66</v>
      </c>
    </row>
    <row r="9" spans="1:11" x14ac:dyDescent="0.2">
      <c r="A9" s="5" t="s">
        <v>79</v>
      </c>
      <c r="B9">
        <v>1565.94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1526.63</v>
      </c>
      <c r="C17">
        <v>1730.41</v>
      </c>
      <c r="D17">
        <v>1994.0</v>
      </c>
      <c r="E17">
        <v>1657.71</v>
      </c>
      <c r="F17">
        <v>1499.07</v>
      </c>
      <c r="G17">
        <v>2078.38</v>
      </c>
      <c r="H17">
        <v>2344.2</v>
      </c>
      <c r="I17">
        <v>2292.11</v>
      </c>
      <c r="J17">
        <v>2290.12</v>
      </c>
      <c r="K17">
        <v>2550.99</v>
      </c>
    </row>
    <row r="18" spans="1:1" s="9" customFormat="1" x14ac:dyDescent="0.2">
      <c r="A18" s="5" t="s">
        <v>80</v>
      </c>
      <c r="B18">
        <v>1200.69</v>
      </c>
      <c r="C18">
        <v>1340.09</v>
      </c>
      <c r="D18">
        <v>1542.18</v>
      </c>
      <c r="E18">
        <v>1252.34</v>
      </c>
      <c r="F18">
        <v>1147.27</v>
      </c>
      <c r="G18">
        <v>1648.47</v>
      </c>
      <c r="H18">
        <v>1850.05</v>
      </c>
      <c r="I18">
        <v>1786.66</v>
      </c>
      <c r="J18">
        <v>1782.13</v>
      </c>
      <c r="K18">
        <v>1897.35</v>
      </c>
    </row>
    <row r="19" spans="1:1" s="9" customFormat="1" x14ac:dyDescent="0.2">
      <c r="A19" s="5" t="s">
        <v>81</v>
      </c>
      <c r="B19">
        <v>2.2</v>
      </c>
      <c r="C19">
        <v>12.14</v>
      </c>
      <c r="D19">
        <v>7.53</v>
      </c>
      <c r="E19">
        <v>-15.7</v>
      </c>
      <c r="F19">
        <v>14.18</v>
      </c>
      <c r="G19">
        <v>2.15</v>
      </c>
      <c r="H19">
        <v>-3.9</v>
      </c>
      <c r="I19">
        <v>3.15</v>
      </c>
      <c r="J19">
        <v>1.87</v>
      </c>
      <c r="K19">
        <v>7.61</v>
      </c>
    </row>
    <row r="20" spans="1:1" s="9" customFormat="1" x14ac:dyDescent="0.2">
      <c r="A20" s="5" t="s">
        <v>82</v>
      </c>
      <c r="B20">
        <v>29.34</v>
      </c>
      <c r="C20">
        <v>36.62</v>
      </c>
      <c r="D20">
        <v>39.95</v>
      </c>
      <c r="E20">
        <v>32.7</v>
      </c>
      <c r="F20">
        <v>29.99</v>
      </c>
      <c r="G20">
        <v>38.12</v>
      </c>
      <c r="H20">
        <v>41.51</v>
      </c>
      <c r="I20">
        <v>45.3</v>
      </c>
      <c r="J20">
        <v>45.34</v>
      </c>
    </row>
    <row r="21" spans="1:1" s="9" customFormat="1" x14ac:dyDescent="0.2">
      <c r="A21" s="5" t="s">
        <v>83</v>
      </c>
      <c r="B21">
        <v>44.7</v>
      </c>
      <c r="C21">
        <v>61.13</v>
      </c>
      <c r="D21">
        <v>63.23</v>
      </c>
      <c r="E21">
        <v>54.68</v>
      </c>
      <c r="F21">
        <v>49.65</v>
      </c>
      <c r="G21">
        <v>63.51</v>
      </c>
      <c r="H21">
        <v>73.69</v>
      </c>
      <c r="I21">
        <v>79.89</v>
      </c>
      <c r="J21">
        <v>74.16</v>
      </c>
    </row>
    <row r="22" spans="1:1" s="9" customFormat="1" x14ac:dyDescent="0.2">
      <c r="A22" s="5" t="s">
        <v>84</v>
      </c>
      <c r="B22">
        <v>96.53</v>
      </c>
      <c r="C22">
        <v>122.65</v>
      </c>
      <c r="D22">
        <v>154.98</v>
      </c>
      <c r="E22">
        <v>142.08</v>
      </c>
      <c r="F22">
        <v>135.96</v>
      </c>
      <c r="G22">
        <v>162.38</v>
      </c>
      <c r="H22">
        <v>184.03</v>
      </c>
      <c r="I22">
        <v>196.82</v>
      </c>
      <c r="J22">
        <v>197.95</v>
      </c>
      <c r="K22">
        <v>216.03</v>
      </c>
    </row>
    <row r="23" spans="1:1" s="9" customFormat="1" x14ac:dyDescent="0.2">
      <c r="A23" s="5" t="s">
        <v>85</v>
      </c>
      <c r="B23">
        <v>3.87</v>
      </c>
      <c r="C23">
        <v>4.5</v>
      </c>
      <c r="D23">
        <v>4.81</v>
      </c>
      <c r="E23">
        <v>3.11</v>
      </c>
      <c r="F23">
        <v>6.0</v>
      </c>
      <c r="G23">
        <v>6.43</v>
      </c>
      <c r="H23">
        <v>5.58</v>
      </c>
      <c r="I23">
        <v>5.96</v>
      </c>
      <c r="J23">
        <v>6.91</v>
      </c>
    </row>
    <row r="24" spans="1:1" s="9" customFormat="1" x14ac:dyDescent="0.2">
      <c r="A24" s="5" t="s">
        <v>86</v>
      </c>
      <c r="B24">
        <v>20.6</v>
      </c>
      <c r="C24">
        <v>21.91</v>
      </c>
      <c r="D24">
        <v>21.82</v>
      </c>
      <c r="E24">
        <v>16.06</v>
      </c>
      <c r="F24">
        <v>8.31</v>
      </c>
      <c r="G24">
        <v>11.38</v>
      </c>
      <c r="H24">
        <v>12.15</v>
      </c>
      <c r="I24">
        <v>14.12</v>
      </c>
      <c r="J24">
        <v>20.85</v>
      </c>
      <c r="K24">
        <v>162.61</v>
      </c>
    </row>
    <row r="25" spans="1:1" s="9" customFormat="1" x14ac:dyDescent="0.2">
      <c r="A25" s="9" t="s">
        <v>9</v>
      </c>
      <c r="B25">
        <v>1.42</v>
      </c>
      <c r="C25">
        <v>3.61</v>
      </c>
      <c r="D25">
        <v>2.94</v>
      </c>
      <c r="E25">
        <v>1.7</v>
      </c>
      <c r="F25">
        <v>4.38</v>
      </c>
      <c r="G25">
        <v>0.12</v>
      </c>
      <c r="H25">
        <v>1.28</v>
      </c>
      <c r="I25">
        <v>3.75</v>
      </c>
      <c r="J25">
        <v>2.83</v>
      </c>
      <c r="K25">
        <v>2.92</v>
      </c>
    </row>
    <row r="26" spans="1:1" s="9" customFormat="1" x14ac:dyDescent="0.2">
      <c r="A26" s="9" t="s">
        <v>10</v>
      </c>
      <c r="B26">
        <v>41.43</v>
      </c>
      <c r="C26">
        <v>49.1</v>
      </c>
      <c r="D26">
        <v>61.49</v>
      </c>
      <c r="E26">
        <v>62.52</v>
      </c>
      <c r="F26">
        <v>65.94</v>
      </c>
      <c r="G26">
        <v>75.49</v>
      </c>
      <c r="H26">
        <v>80.07</v>
      </c>
      <c r="I26">
        <v>84.33</v>
      </c>
      <c r="J26">
        <v>84.13</v>
      </c>
      <c r="K26">
        <v>94.7</v>
      </c>
    </row>
    <row r="27" spans="1:1" s="9" customFormat="1" x14ac:dyDescent="0.2">
      <c r="A27" s="9" t="s">
        <v>11</v>
      </c>
      <c r="B27">
        <v>18.3</v>
      </c>
      <c r="C27">
        <v>20.12</v>
      </c>
      <c r="D27">
        <v>34.33</v>
      </c>
      <c r="E27">
        <v>38.08</v>
      </c>
      <c r="F27">
        <v>32.96</v>
      </c>
      <c r="G27">
        <v>32.73</v>
      </c>
      <c r="H27">
        <v>36.83</v>
      </c>
      <c r="I27">
        <v>39.56</v>
      </c>
      <c r="J27">
        <v>35.86</v>
      </c>
      <c r="K27">
        <v>43.66</v>
      </c>
    </row>
    <row r="28" spans="1:1" s="9" customFormat="1" x14ac:dyDescent="0.2">
      <c r="A28" s="9" t="s">
        <v>12</v>
      </c>
      <c r="B28">
        <v>74.79</v>
      </c>
      <c r="C28">
        <v>90.04</v>
      </c>
      <c r="D28">
        <v>81.68</v>
      </c>
      <c r="E28">
        <v>42.14</v>
      </c>
      <c r="F28">
        <v>41.55</v>
      </c>
      <c r="G28">
        <v>42.14</v>
      </c>
      <c r="H28">
        <v>57.67</v>
      </c>
      <c r="I28">
        <v>46.37</v>
      </c>
      <c r="J28">
        <v>47.49</v>
      </c>
      <c r="K28">
        <v>147.17</v>
      </c>
    </row>
    <row r="29" spans="1:1" s="9" customFormat="1" x14ac:dyDescent="0.2">
      <c r="A29" s="9" t="s">
        <v>13</v>
      </c>
      <c r="B29">
        <v>21.02</v>
      </c>
      <c r="C29">
        <v>31.15</v>
      </c>
      <c r="D29">
        <v>29.52</v>
      </c>
      <c r="E29">
        <v>14.12</v>
      </c>
      <c r="F29">
        <v>15.48</v>
      </c>
      <c r="G29">
        <v>14.68</v>
      </c>
      <c r="H29">
        <v>20.31</v>
      </c>
      <c r="I29">
        <v>15.01</v>
      </c>
      <c r="J29">
        <v>15.7</v>
      </c>
      <c r="K29">
        <v>9.3</v>
      </c>
    </row>
    <row r="30" spans="1:1" s="9" customFormat="1" x14ac:dyDescent="0.2">
      <c r="A30" s="9" t="s">
        <v>14</v>
      </c>
      <c r="B30">
        <v>53.77</v>
      </c>
      <c r="C30">
        <v>58.89</v>
      </c>
      <c r="D30">
        <v>52.17</v>
      </c>
      <c r="E30">
        <v>28.02</v>
      </c>
      <c r="F30">
        <v>26.06</v>
      </c>
      <c r="G30">
        <v>27.47</v>
      </c>
      <c r="H30">
        <v>37.36</v>
      </c>
      <c r="I30">
        <v>31.36</v>
      </c>
      <c r="J30">
        <v>31.8</v>
      </c>
      <c r="K30">
        <v>137.86</v>
      </c>
    </row>
    <row r="31" spans="1:1" s="9" customFormat="1" x14ac:dyDescent="0.2">
      <c r="A31" s="9" t="s">
        <v>70</v>
      </c>
      <c r="B31">
        <v>5.42</v>
      </c>
      <c r="C31">
        <v>5.42</v>
      </c>
      <c r="D31">
        <v>5.42</v>
      </c>
      <c r="E31">
        <v>2.71</v>
      </c>
      <c r="F31">
        <v>2.71</v>
      </c>
      <c r="G31">
        <v>5.41</v>
      </c>
      <c r="H31">
        <v>7.58</v>
      </c>
      <c r="I31">
        <v>7.58</v>
      </c>
      <c r="J31">
        <v>7.58</v>
      </c>
      <c r="K31">
        <v>7.58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547.51</v>
      </c>
      <c r="C42">
        <v>598.1</v>
      </c>
      <c r="D42">
        <v>533.37</v>
      </c>
      <c r="E42">
        <v>555.43</v>
      </c>
      <c r="F42">
        <v>590.66</v>
      </c>
      <c r="G42">
        <v>610.66</v>
      </c>
      <c r="H42">
        <v>556.83</v>
      </c>
      <c r="I42">
        <v>582.65</v>
      </c>
      <c r="J42">
        <v>645.49</v>
      </c>
      <c r="K42">
        <v>766.01</v>
      </c>
    </row>
    <row r="43" spans="1:11" s="9" customFormat="1" x14ac:dyDescent="0.2">
      <c r="A43" s="9" t="s">
        <v>7</v>
      </c>
      <c r="B43">
        <v>506.95</v>
      </c>
      <c r="C43">
        <v>554.83</v>
      </c>
      <c r="D43">
        <v>495.68</v>
      </c>
      <c r="E43">
        <v>521.35</v>
      </c>
      <c r="F43">
        <v>555.49</v>
      </c>
      <c r="G43">
        <v>552.95</v>
      </c>
      <c r="H43">
        <v>491.03</v>
      </c>
      <c r="I43">
        <v>521.26</v>
      </c>
      <c r="J43">
        <v>581.0</v>
      </c>
      <c r="K43">
        <v>675.07</v>
      </c>
    </row>
    <row r="44" spans="1:11" s="9" customFormat="1" x14ac:dyDescent="0.2">
      <c r="A44" s="9" t="s">
        <v>9</v>
      </c>
      <c r="B44">
        <v>0.92</v>
      </c>
      <c r="C44">
        <v>1.99</v>
      </c>
      <c r="D44">
        <v>0.49</v>
      </c>
      <c r="E44">
        <v>0.55</v>
      </c>
      <c r="F44">
        <v>1.16</v>
      </c>
      <c r="G44">
        <v>0.63</v>
      </c>
      <c r="H44">
        <v>0.06</v>
      </c>
      <c r="I44">
        <v>1.04</v>
      </c>
      <c r="J44">
        <v>0.86</v>
      </c>
      <c r="K44">
        <v>0.96</v>
      </c>
    </row>
    <row r="45" spans="1:11" s="9" customFormat="1" x14ac:dyDescent="0.2">
      <c r="A45" s="9" t="s">
        <v>10</v>
      </c>
      <c r="B45">
        <v>20.92</v>
      </c>
      <c r="C45">
        <v>20.87</v>
      </c>
      <c r="D45">
        <v>20.97</v>
      </c>
      <c r="E45">
        <v>20.94</v>
      </c>
      <c r="F45">
        <v>21.26</v>
      </c>
      <c r="G45">
        <v>20.95</v>
      </c>
      <c r="H45">
        <v>21.24</v>
      </c>
      <c r="I45">
        <v>24.11</v>
      </c>
      <c r="J45">
        <v>24.51</v>
      </c>
      <c r="K45">
        <v>24.85</v>
      </c>
    </row>
    <row r="46" spans="1:11" s="9" customFormat="1" x14ac:dyDescent="0.2">
      <c r="A46" s="9" t="s">
        <v>11</v>
      </c>
      <c r="B46">
        <v>10.53</v>
      </c>
      <c r="C46">
        <v>9.15</v>
      </c>
      <c r="D46">
        <v>9.15</v>
      </c>
      <c r="E46">
        <v>9.18</v>
      </c>
      <c r="F46">
        <v>9.28</v>
      </c>
      <c r="G46">
        <v>8.25</v>
      </c>
      <c r="H46">
        <v>9.04</v>
      </c>
      <c r="I46">
        <v>9.98</v>
      </c>
      <c r="J46">
        <v>12.91</v>
      </c>
      <c r="K46">
        <v>11.74</v>
      </c>
    </row>
    <row r="47" spans="1:11" s="9" customFormat="1" x14ac:dyDescent="0.2">
      <c r="A47" s="9" t="s">
        <v>12</v>
      </c>
      <c r="B47">
        <v>10.03</v>
      </c>
      <c r="C47">
        <v>15.24</v>
      </c>
      <c r="D47">
        <v>8.06</v>
      </c>
      <c r="E47">
        <v>4.51</v>
      </c>
      <c r="F47">
        <v>5.79</v>
      </c>
      <c r="G47">
        <v>29.14</v>
      </c>
      <c r="H47">
        <v>35.58</v>
      </c>
      <c r="I47">
        <v>28.34</v>
      </c>
      <c r="J47">
        <v>27.93</v>
      </c>
      <c r="K47">
        <v>55.31</v>
      </c>
    </row>
    <row r="48" spans="1:11" s="9" customFormat="1" x14ac:dyDescent="0.2">
      <c r="A48" s="9" t="s">
        <v>13</v>
      </c>
      <c r="B48">
        <v>3.52</v>
      </c>
      <c r="C48">
        <v>4.11</v>
      </c>
      <c r="D48">
        <v>2.7</v>
      </c>
      <c r="E48">
        <v>1.53</v>
      </c>
      <c r="F48">
        <v>1.95</v>
      </c>
      <c r="G48">
        <v>9.54</v>
      </c>
      <c r="H48">
        <v>12.51</v>
      </c>
      <c r="I48">
        <v>10.31</v>
      </c>
      <c r="J48">
        <v>10.03</v>
      </c>
      <c r="K48">
        <v>-23.54</v>
      </c>
    </row>
    <row r="49" spans="1:11" s="9" customFormat="1" x14ac:dyDescent="0.2">
      <c r="A49" s="9" t="s">
        <v>14</v>
      </c>
      <c r="B49">
        <v>6.5</v>
      </c>
      <c r="C49">
        <v>11.12</v>
      </c>
      <c r="D49">
        <v>5.36</v>
      </c>
      <c r="E49">
        <v>2.99</v>
      </c>
      <c r="F49">
        <v>3.85</v>
      </c>
      <c r="G49">
        <v>19.6</v>
      </c>
      <c r="H49">
        <v>23.07</v>
      </c>
      <c r="I49">
        <v>18.03</v>
      </c>
      <c r="J49">
        <v>17.9</v>
      </c>
      <c r="K49">
        <v>78.86</v>
      </c>
    </row>
    <row r="50" spans="1:11" x14ac:dyDescent="0.2">
      <c r="A50" s="9" t="s">
        <v>8</v>
      </c>
      <c r="B50">
        <v>40.56</v>
      </c>
      <c r="C50">
        <v>43.27</v>
      </c>
      <c r="D50">
        <v>37.69</v>
      </c>
      <c r="E50">
        <v>34.08</v>
      </c>
      <c r="F50">
        <v>35.17</v>
      </c>
      <c r="G50">
        <v>57.71</v>
      </c>
      <c r="H50">
        <v>65.8</v>
      </c>
      <c r="I50">
        <v>61.39</v>
      </c>
      <c r="J50">
        <v>64.49</v>
      </c>
      <c r="K50">
        <v>90.94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10.83</v>
      </c>
      <c r="C57">
        <v>10.83</v>
      </c>
      <c r="D57">
        <v>10.83</v>
      </c>
      <c r="E57">
        <v>10.83</v>
      </c>
      <c r="F57">
        <v>10.83</v>
      </c>
      <c r="G57">
        <v>21.65</v>
      </c>
      <c r="H57">
        <v>21.65</v>
      </c>
      <c r="I57">
        <v>21.65</v>
      </c>
      <c r="J57">
        <v>21.65</v>
      </c>
      <c r="K57">
        <v>21.65</v>
      </c>
    </row>
    <row r="58" spans="1:11" x14ac:dyDescent="0.2">
      <c r="A58" s="9" t="s">
        <v>25</v>
      </c>
      <c r="B58">
        <v>293.63</v>
      </c>
      <c r="C58">
        <v>349.42</v>
      </c>
      <c r="D58">
        <v>393.23</v>
      </c>
      <c r="E58">
        <v>412.25</v>
      </c>
      <c r="F58">
        <v>438.85</v>
      </c>
      <c r="G58">
        <v>451.7</v>
      </c>
      <c r="H58">
        <v>484.99</v>
      </c>
      <c r="I58">
        <v>514.73</v>
      </c>
      <c r="J58">
        <v>537.55</v>
      </c>
      <c r="K58">
        <v>669.22</v>
      </c>
    </row>
    <row r="59" spans="1:11" x14ac:dyDescent="0.2">
      <c r="A59" s="9" t="s">
        <v>71</v>
      </c>
      <c r="B59">
        <v>255.36</v>
      </c>
      <c r="C59">
        <v>298.38</v>
      </c>
      <c r="D59">
        <v>403.74</v>
      </c>
      <c r="E59">
        <v>444.96</v>
      </c>
      <c r="F59">
        <v>368.85</v>
      </c>
      <c r="G59">
        <v>380.07</v>
      </c>
      <c r="H59">
        <v>335.6</v>
      </c>
      <c r="I59">
        <v>440.17</v>
      </c>
      <c r="J59">
        <v>540.39</v>
      </c>
      <c r="K59">
        <v>531.21</v>
      </c>
    </row>
    <row r="60" spans="1:11" x14ac:dyDescent="0.2">
      <c r="A60" s="9" t="s">
        <v>72</v>
      </c>
      <c r="B60">
        <v>267.0</v>
      </c>
      <c r="C60">
        <v>376.8</v>
      </c>
      <c r="D60">
        <v>397.75</v>
      </c>
      <c r="E60">
        <v>338.7</v>
      </c>
      <c r="F60">
        <v>414.37</v>
      </c>
      <c r="G60">
        <v>472.76</v>
      </c>
      <c r="H60">
        <v>455.57</v>
      </c>
      <c r="I60">
        <v>576.9</v>
      </c>
      <c r="J60">
        <v>568.76</v>
      </c>
      <c r="K60">
        <v>603.72</v>
      </c>
    </row>
    <row r="61" spans="1:11" s="1" customFormat="1" x14ac:dyDescent="0.2">
      <c r="A61" s="1" t="s">
        <v>26</v>
      </c>
      <c r="B61">
        <v>826.82</v>
      </c>
      <c r="C61">
        <v>1035.43</v>
      </c>
      <c r="D61">
        <v>1205.55</v>
      </c>
      <c r="E61">
        <v>1206.74</v>
      </c>
      <c r="F61">
        <v>1232.9</v>
      </c>
      <c r="G61">
        <v>1326.18</v>
      </c>
      <c r="H61">
        <v>1297.81</v>
      </c>
      <c r="I61">
        <v>1553.45</v>
      </c>
      <c r="J61">
        <v>1668.35</v>
      </c>
      <c r="K61">
        <v>1825.8</v>
      </c>
    </row>
    <row r="62" spans="1:11" x14ac:dyDescent="0.2">
      <c r="A62" s="9" t="s">
        <v>27</v>
      </c>
      <c r="B62">
        <v>451.54</v>
      </c>
      <c r="C62">
        <v>632.21</v>
      </c>
      <c r="D62">
        <v>831.78</v>
      </c>
      <c r="E62">
        <v>817.37</v>
      </c>
      <c r="F62">
        <v>859.78</v>
      </c>
      <c r="G62">
        <v>856.44</v>
      </c>
      <c r="H62">
        <v>881.17</v>
      </c>
      <c r="I62">
        <v>906.41</v>
      </c>
      <c r="J62">
        <v>922.38</v>
      </c>
      <c r="K62">
        <v>1172.78</v>
      </c>
    </row>
    <row r="63" spans="1:11" x14ac:dyDescent="0.2">
      <c r="A63" s="9" t="s">
        <v>28</v>
      </c>
      <c r="B63">
        <v>63.65</v>
      </c>
      <c r="C63">
        <v>92.74</v>
      </c>
      <c r="D63">
        <v>51.22</v>
      </c>
      <c r="E63">
        <v>143.12</v>
      </c>
      <c r="F63">
        <v>83.41</v>
      </c>
      <c r="G63">
        <v>62.4</v>
      </c>
      <c r="H63">
        <v>23.17</v>
      </c>
      <c r="I63">
        <v>162.44</v>
      </c>
      <c r="J63">
        <v>308.1</v>
      </c>
      <c r="K63">
        <v>109.57</v>
      </c>
    </row>
    <row r="64" spans="1:11" x14ac:dyDescent="0.2">
      <c r="A64" s="9" t="s">
        <v>29</v>
      </c>
      <c r="B64">
        <v>11.62</v>
      </c>
      <c r="C64">
        <v>15.12</v>
      </c>
      <c r="D64">
        <v>17.16</v>
      </c>
      <c r="E64">
        <v>20.73</v>
      </c>
      <c r="F64">
        <v>24.0</v>
      </c>
      <c r="G64">
        <v>25.5</v>
      </c>
      <c r="H64">
        <v>25.64</v>
      </c>
      <c r="I64">
        <v>31.97</v>
      </c>
      <c r="J64">
        <v>34.15</v>
      </c>
      <c r="K64">
        <v>36.21</v>
      </c>
    </row>
    <row r="65" spans="1:1" x14ac:dyDescent="0.2">
      <c r="A65" s="9" t="s">
        <v>73</v>
      </c>
      <c r="B65">
        <v>300.01</v>
      </c>
      <c r="C65">
        <v>295.36</v>
      </c>
      <c r="D65">
        <v>305.39</v>
      </c>
      <c r="E65">
        <v>225.52</v>
      </c>
      <c r="F65">
        <v>265.71</v>
      </c>
      <c r="G65">
        <v>381.84</v>
      </c>
      <c r="H65">
        <v>367.83</v>
      </c>
      <c r="I65">
        <v>452.63</v>
      </c>
      <c r="J65">
        <v>403.72</v>
      </c>
      <c r="K65">
        <v>507.24</v>
      </c>
    </row>
    <row r="66" spans="1:1" s="1" customFormat="1" x14ac:dyDescent="0.2">
      <c r="A66" s="1" t="s">
        <v>26</v>
      </c>
      <c r="B66">
        <v>826.82</v>
      </c>
      <c r="C66">
        <v>1035.43</v>
      </c>
      <c r="D66">
        <v>1205.55</v>
      </c>
      <c r="E66">
        <v>1206.74</v>
      </c>
      <c r="F66">
        <v>1232.9</v>
      </c>
      <c r="G66">
        <v>1326.18</v>
      </c>
      <c r="H66">
        <v>1297.81</v>
      </c>
      <c r="I66">
        <v>1553.45</v>
      </c>
      <c r="J66">
        <v>1668.35</v>
      </c>
      <c r="K66">
        <v>1825.8</v>
      </c>
    </row>
    <row r="67" spans="1:1" s="9" customFormat="1" x14ac:dyDescent="0.2">
      <c r="A67" s="9" t="s">
        <v>78</v>
      </c>
      <c r="B67">
        <v>133.17</v>
      </c>
      <c r="C67">
        <v>28.12</v>
      </c>
      <c r="D67">
        <v>74.15</v>
      </c>
      <c r="E67">
        <v>51.92</v>
      </c>
      <c r="F67">
        <v>61.52</v>
      </c>
      <c r="G67">
        <v>90.29</v>
      </c>
      <c r="H67">
        <v>82.19</v>
      </c>
      <c r="I67">
        <v>124.83</v>
      </c>
      <c r="J67">
        <v>87.34</v>
      </c>
      <c r="K67">
        <v>116.89</v>
      </c>
    </row>
    <row r="68" spans="1:1" x14ac:dyDescent="0.2">
      <c r="A68" s="9" t="s">
        <v>45</v>
      </c>
      <c r="B68">
        <v>114.44</v>
      </c>
      <c r="C68">
        <v>202.49</v>
      </c>
      <c r="D68">
        <v>169.22</v>
      </c>
      <c r="E68">
        <v>122.58</v>
      </c>
      <c r="F68">
        <v>152.87</v>
      </c>
      <c r="G68">
        <v>210.92</v>
      </c>
      <c r="H68">
        <v>203.27</v>
      </c>
      <c r="I68">
        <v>266.73</v>
      </c>
      <c r="J68">
        <v>250.24</v>
      </c>
      <c r="K68">
        <v>268.61</v>
      </c>
    </row>
    <row r="69" spans="1:1" x14ac:dyDescent="0.2">
      <c r="A69" s="5" t="s">
        <v>87</v>
      </c>
      <c r="B69">
        <v>2.31</v>
      </c>
      <c r="C69">
        <v>2.72</v>
      </c>
      <c r="D69">
        <v>1.32</v>
      </c>
      <c r="E69">
        <v>1.93</v>
      </c>
      <c r="F69">
        <v>2.6</v>
      </c>
      <c r="G69">
        <v>3.74</v>
      </c>
      <c r="H69">
        <v>6.35</v>
      </c>
      <c r="I69">
        <v>2.45</v>
      </c>
      <c r="J69">
        <v>1.71</v>
      </c>
      <c r="K69">
        <v>5.19</v>
      </c>
    </row>
    <row r="70" spans="1:1" x14ac:dyDescent="0.2">
      <c r="A70" s="5" t="s">
        <v>74</v>
      </c>
      <c r="B70">
        <v>21650000.0</v>
      </c>
      <c r="C70">
        <v>21650000.0</v>
      </c>
      <c r="D70">
        <v>21650000.0</v>
      </c>
      <c r="E70">
        <v>21650000.0</v>
      </c>
      <c r="F70">
        <v>21650000.0</v>
      </c>
      <c r="G70">
        <v>43300000.0</v>
      </c>
      <c r="H70">
        <v>43300000.0</v>
      </c>
      <c r="I70">
        <v>108250000.0</v>
      </c>
      <c r="J70">
        <v>108250000.0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57.55</v>
      </c>
      <c r="C82">
        <v>208.93</v>
      </c>
      <c r="D82">
        <v>127.62</v>
      </c>
      <c r="E82">
        <v>154.05</v>
      </c>
      <c r="F82">
        <v>163.4</v>
      </c>
      <c r="G82">
        <v>105.54</v>
      </c>
      <c r="H82">
        <v>154.36</v>
      </c>
      <c r="I82">
        <v>187.71</v>
      </c>
      <c r="J82">
        <v>199.37</v>
      </c>
      <c r="K82">
        <v>196.58</v>
      </c>
    </row>
    <row r="83" spans="1:11" s="9" customFormat="1" x14ac:dyDescent="0.2">
      <c r="A83" s="9" t="s">
        <v>33</v>
      </c>
      <c r="B83">
        <v>-160.28</v>
      </c>
      <c r="C83">
        <v>-225.51</v>
      </c>
      <c r="D83">
        <v>-195.03</v>
      </c>
      <c r="E83">
        <v>-143.84</v>
      </c>
      <c r="F83">
        <v>-49.9</v>
      </c>
      <c r="G83">
        <v>-75.84</v>
      </c>
      <c r="H83">
        <v>-64.98</v>
      </c>
      <c r="I83">
        <v>-140.49</v>
      </c>
      <c r="J83">
        <v>-265.14</v>
      </c>
      <c r="K83">
        <v>-131.55</v>
      </c>
    </row>
    <row r="84" spans="1:11" s="9" customFormat="1" x14ac:dyDescent="0.2">
      <c r="A84" s="9" t="s">
        <v>34</v>
      </c>
      <c r="B84">
        <v>103.11</v>
      </c>
      <c r="C84">
        <v>16.97</v>
      </c>
      <c r="D84">
        <v>65.99</v>
      </c>
      <c r="E84">
        <v>-9.61</v>
      </c>
      <c r="F84">
        <v>-112.82</v>
      </c>
      <c r="G84">
        <v>-28.61</v>
      </c>
      <c r="H84">
        <v>-86.75</v>
      </c>
      <c r="I84">
        <v>-51.14</v>
      </c>
      <c r="J84">
        <v>65.04</v>
      </c>
      <c r="K84">
        <v>-61.53</v>
      </c>
    </row>
    <row r="85" spans="1:11" s="1" customFormat="1" x14ac:dyDescent="0.2">
      <c r="A85" s="9" t="s">
        <v>35</v>
      </c>
      <c r="B85">
        <v>0.39</v>
      </c>
      <c r="C85">
        <v>0.39</v>
      </c>
      <c r="D85">
        <v>-1.43</v>
      </c>
      <c r="E85">
        <v>0.6</v>
      </c>
      <c r="F85">
        <v>0.68</v>
      </c>
      <c r="G85">
        <v>1.09</v>
      </c>
      <c r="H85">
        <v>2.63</v>
      </c>
      <c r="I85">
        <v>-3.92</v>
      </c>
      <c r="J85">
        <v>-0.72</v>
      </c>
      <c r="K85">
        <v>3.5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84.55</v>
      </c>
      <c r="C90">
        <v>74.93</v>
      </c>
      <c r="D90">
        <v>51.85</v>
      </c>
      <c r="E90">
        <v>20.06</v>
      </c>
      <c r="F90">
        <v>45.54</v>
      </c>
      <c r="G90">
        <v>56.72</v>
      </c>
      <c r="H90">
        <v>53.18</v>
      </c>
      <c r="I90">
        <v>118.2</v>
      </c>
      <c r="J90">
        <v>56.61</v>
      </c>
      <c r="K90">
        <v>75.65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10.82</v>
      </c>
      <c r="C93" s="31">
        <v>10.82</v>
      </c>
      <c r="D93" s="31">
        <v>10.82</v>
      </c>
      <c r="E93" s="31">
        <v>10.82</v>
      </c>
      <c r="F93" s="31">
        <v>10.82</v>
      </c>
      <c r="G93" s="31">
        <v>10.83</v>
      </c>
      <c r="H93" s="31">
        <v>10.83</v>
      </c>
      <c r="I93" s="31">
        <v>10.82</v>
      </c>
      <c r="J93" s="31">
        <v>10.82</v>
      </c>
      <c r="K93" s="31">
        <v>10.82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