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<sst xmlns="http://schemas.openxmlformats.org/spreadsheetml/2006/main" count="145" uniqueCount="93">
  <si>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</si>
  <si>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</si>
  <si>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</si>
  <si>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</si>
  <si>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</si>
  <si>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</si>
  <si>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</si>
  <si>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</si>
  <si>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</si>
  <si>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</si>
  <si>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</si>
  <si>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</si>
  <si>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</si>
  <si>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</si>
  <si>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</si>
  <si>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</si>
  <si>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</si>
  <si>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</si>
  <si>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</si>
  <si>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</si>
  <si>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</si>
  <si>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</si>
  <si>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</si>
  <si>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</si>
  <si>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</si>
  <si>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</si>
  <si>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</si>
  <si>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</si>
  <si>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</si>
  <si>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</si>
  <si>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</si>
  <si>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</si>
  <si>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</si>
  <si>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</si>
  <si>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</si>
  <si>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</si>
  <si>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</si>
  <si>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</si>
  <si>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</si>
  <si>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</si>
  <si>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</si>
  <si>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</si>
  <si>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</si>
  <si>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</si>
  <si>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</si>
  <si>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</si>
  <si>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</si>
  <si>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</si>
  <si>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</si>
  <si>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</si>
  <si>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</si>
  <si>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</si>
  <si>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</si>
  <si>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</si>
  <si>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</si>
  <si>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</si>
  <si>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</si>
  <si>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</si>
  <si>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</si>
  <si>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</si>
  <si>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</si>
  <si>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</si>
  <si>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</si>
  <si>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DRILLING &amp;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</si>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</sst>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599.60</v>
      </c>
    </row>
    <row r="9" spans="1:11" x14ac:dyDescent="0.2">
      <c r="A9" s="5" t="s">
        <v>79</v>
      </c>
      <c r="B9">
        <v>1737.64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371.6</v>
      </c>
      <c r="C17">
        <v>148.94</v>
      </c>
      <c r="D17">
        <v>207.39</v>
      </c>
      <c r="E17">
        <v>216.2</v>
      </c>
      <c r="F17">
        <v>397.86</v>
      </c>
      <c r="G17">
        <v>419.86</v>
      </c>
      <c r="H17">
        <v>512.17</v>
      </c>
      <c r="I17">
        <v>617.01</v>
      </c>
      <c r="J17">
        <v>827.95</v>
      </c>
      <c r="K17">
        <v>996.57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0.55</v>
      </c>
      <c r="C20">
        <v>0.24</v>
      </c>
      <c r="D20">
        <v>0.44</v>
      </c>
      <c r="E20">
        <v>0.47</v>
      </c>
      <c r="F20">
        <v>0.26</v>
      </c>
      <c r="G20">
        <v>0.18</v>
      </c>
      <c r="H20">
        <v>0.25</v>
      </c>
      <c r="I20">
        <v>0.2</v>
      </c>
      <c r="J20">
        <v>0.25</v>
      </c>
    </row>
    <row r="21" spans="1:1" s="9" customFormat="1" x14ac:dyDescent="0.2">
      <c r="A21" s="5" t="s">
        <v>83</v>
      </c>
      <c r="B21">
        <v>277.35</v>
      </c>
      <c r="C21">
        <v>98.26</v>
      </c>
      <c r="D21">
        <v>143.13</v>
      </c>
      <c r="E21">
        <v>119.1</v>
      </c>
      <c r="F21">
        <v>240.51</v>
      </c>
      <c r="G21">
        <v>231.95</v>
      </c>
      <c r="H21">
        <v>249.44</v>
      </c>
      <c r="I21">
        <v>323.5</v>
      </c>
      <c r="J21">
        <v>484.47</v>
      </c>
    </row>
    <row r="22" spans="1:1" s="9" customFormat="1" x14ac:dyDescent="0.2">
      <c r="A22" s="5" t="s">
        <v>84</v>
      </c>
      <c r="B22">
        <v>43.0</v>
      </c>
      <c r="C22">
        <v>27.13</v>
      </c>
      <c r="D22">
        <v>33.02</v>
      </c>
      <c r="E22">
        <v>45.97</v>
      </c>
      <c r="F22">
        <v>67.35</v>
      </c>
      <c r="G22">
        <v>66.86</v>
      </c>
      <c r="H22">
        <v>71.12</v>
      </c>
      <c r="I22">
        <v>75.46</v>
      </c>
      <c r="J22">
        <v>89.2</v>
      </c>
      <c r="K22">
        <v>93.73</v>
      </c>
    </row>
    <row r="23" spans="1:1" s="9" customFormat="1" x14ac:dyDescent="0.2">
      <c r="A23" s="5" t="s">
        <v>85</v>
      </c>
      <c r="B23">
        <v>15.47</v>
      </c>
      <c r="C23">
        <v>10.61</v>
      </c>
      <c r="D23">
        <v>5.52</v>
      </c>
      <c r="E23">
        <v>8.1</v>
      </c>
      <c r="F23">
        <v>6.83</v>
      </c>
      <c r="G23">
        <v>7.66</v>
      </c>
      <c r="H23">
        <v>9.64</v>
      </c>
      <c r="I23">
        <v>9.45</v>
      </c>
      <c r="J23">
        <v>11.3</v>
      </c>
    </row>
    <row r="24" spans="1:1" s="9" customFormat="1" x14ac:dyDescent="0.2">
      <c r="A24" s="5" t="s">
        <v>86</v>
      </c>
      <c r="B24">
        <v>18.21</v>
      </c>
      <c r="C24">
        <v>72.36</v>
      </c>
      <c r="D24">
        <v>15.56</v>
      </c>
      <c r="E24">
        <v>619.55</v>
      </c>
      <c r="F24">
        <v>40.97</v>
      </c>
      <c r="G24">
        <v>3.67</v>
      </c>
      <c r="H24">
        <v>18.71</v>
      </c>
      <c r="I24">
        <v>69.48</v>
      </c>
      <c r="J24">
        <v>2.21</v>
      </c>
      <c r="K24">
        <v>553.64</v>
      </c>
    </row>
    <row r="25" spans="1:1" s="9" customFormat="1" x14ac:dyDescent="0.2">
      <c r="A25" s="9" t="s">
        <v>9</v>
      </c>
      <c r="B25">
        <v>88.95</v>
      </c>
      <c r="C25">
        <v>55.72</v>
      </c>
      <c r="D25">
        <v>81.25</v>
      </c>
      <c r="E25">
        <v>33.63</v>
      </c>
      <c r="F25">
        <v>8.09</v>
      </c>
      <c r="G25">
        <v>31.98</v>
      </c>
      <c r="H25">
        <v>46.55</v>
      </c>
      <c r="I25">
        <v>28.73</v>
      </c>
      <c r="J25">
        <v>131.01</v>
      </c>
      <c r="K25">
        <v>79.81</v>
      </c>
    </row>
    <row r="26" spans="1:1" s="9" customFormat="1" x14ac:dyDescent="0.2">
      <c r="A26" s="9" t="s">
        <v>10</v>
      </c>
      <c r="B26">
        <v>9.23</v>
      </c>
      <c r="C26">
        <v>9.18</v>
      </c>
      <c r="D26">
        <v>8.94</v>
      </c>
      <c r="E26">
        <v>25.76</v>
      </c>
      <c r="F26">
        <v>32.38</v>
      </c>
      <c r="G26">
        <v>43.41</v>
      </c>
      <c r="H26">
        <v>62.8</v>
      </c>
      <c r="I26">
        <v>63.63</v>
      </c>
      <c r="J26">
        <v>89.12</v>
      </c>
      <c r="K26">
        <v>150.62</v>
      </c>
    </row>
    <row r="27" spans="1:1" s="9" customFormat="1" x14ac:dyDescent="0.2">
      <c r="A27" s="9" t="s">
        <v>11</v>
      </c>
      <c r="B27">
        <v>10.26</v>
      </c>
      <c r="C27">
        <v>3.77</v>
      </c>
      <c r="D27">
        <v>13.5</v>
      </c>
      <c r="E27">
        <v>14.37</v>
      </c>
      <c r="F27">
        <v>15.79</v>
      </c>
      <c r="G27">
        <v>11.54</v>
      </c>
      <c r="H27">
        <v>10.68</v>
      </c>
      <c r="I27">
        <v>15.32</v>
      </c>
      <c r="J27">
        <v>18.95</v>
      </c>
      <c r="K27">
        <v>8.43</v>
      </c>
    </row>
    <row r="28" spans="1:1" s="9" customFormat="1" x14ac:dyDescent="0.2">
      <c r="A28" s="9" t="s">
        <v>12</v>
      </c>
      <c r="B28">
        <v>86.48</v>
      </c>
      <c r="C28">
        <v>-16.89</v>
      </c>
      <c r="D28">
        <v>68.53</v>
      </c>
      <c r="E28">
        <v>-583.49</v>
      </c>
      <c r="F28">
        <v>1.86</v>
      </c>
      <c r="G28">
        <v>86.57</v>
      </c>
      <c r="H28">
        <v>136.08</v>
      </c>
      <c r="I28">
        <v>88.7</v>
      </c>
      <c r="J28">
        <v>263.46</v>
      </c>
      <c r="K28">
        <v>269.96</v>
      </c>
    </row>
    <row r="29" spans="1:1" s="9" customFormat="1" x14ac:dyDescent="0.2">
      <c r="A29" s="9" t="s">
        <v>13</v>
      </c>
      <c r="B29">
        <v>6.72</v>
      </c>
      <c r="C29">
        <v>-8.56</v>
      </c>
      <c r="D29">
        <v>0.32</v>
      </c>
      <c r="E29">
        <v>7.2</v>
      </c>
      <c r="F29">
        <v>7.73</v>
      </c>
      <c r="G29">
        <v>22.11</v>
      </c>
      <c r="H29">
        <v>39.19</v>
      </c>
      <c r="I29">
        <v>37.55</v>
      </c>
      <c r="J29">
        <v>47.57</v>
      </c>
      <c r="K29">
        <v>59.36</v>
      </c>
    </row>
    <row r="30" spans="1:1" s="9" customFormat="1" x14ac:dyDescent="0.2">
      <c r="A30" s="9" t="s">
        <v>14</v>
      </c>
      <c r="B30">
        <v>79.75</v>
      </c>
      <c r="C30">
        <v>-8.33</v>
      </c>
      <c r="D30">
        <v>68.21</v>
      </c>
      <c r="E30">
        <v>-590.69</v>
      </c>
      <c r="F30">
        <v>-5.87</v>
      </c>
      <c r="G30">
        <v>64.47</v>
      </c>
      <c r="H30">
        <v>96.88</v>
      </c>
      <c r="I30">
        <v>51.14</v>
      </c>
      <c r="J30">
        <v>215.9</v>
      </c>
      <c r="K30">
        <v>210.6</v>
      </c>
    </row>
    <row r="31" spans="1:1" s="9" customFormat="1" x14ac:dyDescent="0.2">
      <c r="A31" s="9" t="s">
        <v>70</v>
      </c>
      <c r="B31">
        <v>1.45</v>
      </c>
      <c r="C31">
        <v>1.45</v>
      </c>
      <c r="D31">
        <v>1.45</v>
      </c>
      <c r="E31">
        <v>1.45</v>
      </c>
      <c r="F31">
        <v>1.45</v>
      </c>
      <c r="G31">
        <v>1.45</v>
      </c>
      <c r="H31">
        <v>1.45</v>
      </c>
      <c r="I31">
        <v>1.45</v>
      </c>
      <c r="J31">
        <v>2.9</v>
      </c>
      <c r="K31">
        <v>2.9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183.06</v>
      </c>
      <c r="C42">
        <v>197.92</v>
      </c>
      <c r="D42">
        <v>170.98</v>
      </c>
      <c r="E42">
        <v>172.5</v>
      </c>
      <c r="F42">
        <v>239.46</v>
      </c>
      <c r="G42">
        <v>245.01</v>
      </c>
      <c r="H42">
        <v>254.09</v>
      </c>
      <c r="I42">
        <v>238.03</v>
      </c>
      <c r="J42">
        <v>241.58</v>
      </c>
      <c r="K42">
        <v>262.87</v>
      </c>
    </row>
    <row r="43" spans="1:11" s="9" customFormat="1" x14ac:dyDescent="0.2">
      <c r="A43" s="9" t="s">
        <v>7</v>
      </c>
      <c r="B43">
        <v>128.02</v>
      </c>
      <c r="C43">
        <v>195.33</v>
      </c>
      <c r="D43">
        <v>132.44</v>
      </c>
      <c r="E43">
        <v>141.26</v>
      </c>
      <c r="F43">
        <v>158.79</v>
      </c>
      <c r="G43">
        <v>158.03</v>
      </c>
      <c r="H43">
        <v>147.28</v>
      </c>
      <c r="I43">
        <v>145.46</v>
      </c>
      <c r="J43">
        <v>169.88</v>
      </c>
      <c r="K43">
        <v>184.76</v>
      </c>
    </row>
    <row r="44" spans="1:11" s="9" customFormat="1" x14ac:dyDescent="0.2">
      <c r="A44" s="9" t="s">
        <v>9</v>
      </c>
      <c r="B44">
        <v>6.79</v>
      </c>
      <c r="C44">
        <v>10.6</v>
      </c>
      <c r="D44">
        <v>34.01</v>
      </c>
      <c r="E44">
        <v>28.68</v>
      </c>
      <c r="F44">
        <v>31.81</v>
      </c>
      <c r="G44">
        <v>36.93</v>
      </c>
      <c r="H44">
        <v>18.13</v>
      </c>
      <c r="I44">
        <v>120.8</v>
      </c>
      <c r="J44">
        <v>-77.11</v>
      </c>
      <c r="K44">
        <v>18.0</v>
      </c>
    </row>
    <row r="45" spans="1:11" s="9" customFormat="1" x14ac:dyDescent="0.2">
      <c r="A45" s="9" t="s">
        <v>10</v>
      </c>
      <c r="B45">
        <v>15.92</v>
      </c>
      <c r="C45">
        <v>16.04</v>
      </c>
      <c r="D45">
        <v>16.02</v>
      </c>
      <c r="E45">
        <v>16.02</v>
      </c>
      <c r="F45">
        <v>26.45</v>
      </c>
      <c r="G45">
        <v>30.62</v>
      </c>
      <c r="H45">
        <v>37.19</v>
      </c>
      <c r="I45">
        <v>37.88</v>
      </c>
      <c r="J45">
        <v>37.8</v>
      </c>
      <c r="K45">
        <v>37.74</v>
      </c>
    </row>
    <row r="46" spans="1:11" s="9" customFormat="1" x14ac:dyDescent="0.2">
      <c r="A46" s="9" t="s">
        <v>11</v>
      </c>
      <c r="B46">
        <v>3.66</v>
      </c>
      <c r="C46">
        <v>1.91</v>
      </c>
      <c r="D46">
        <v>5.06</v>
      </c>
      <c r="E46">
        <v>4.07</v>
      </c>
      <c r="F46">
        <v>3.66</v>
      </c>
      <c r="G46">
        <v>3.49</v>
      </c>
      <c r="H46">
        <v>2.55</v>
      </c>
      <c r="I46">
        <v>2.11</v>
      </c>
      <c r="J46">
        <v>2.26</v>
      </c>
      <c r="K46">
        <v>1.51</v>
      </c>
    </row>
    <row r="47" spans="1:11" s="9" customFormat="1" x14ac:dyDescent="0.2">
      <c r="A47" s="9" t="s">
        <v>12</v>
      </c>
      <c r="B47">
        <v>42.25</v>
      </c>
      <c r="C47">
        <v>-4.76</v>
      </c>
      <c r="D47">
        <v>51.47</v>
      </c>
      <c r="E47">
        <v>39.83</v>
      </c>
      <c r="F47">
        <v>82.37</v>
      </c>
      <c r="G47">
        <v>89.8</v>
      </c>
      <c r="H47">
        <v>85.2</v>
      </c>
      <c r="I47">
        <v>173.38</v>
      </c>
      <c r="J47">
        <v>-45.47</v>
      </c>
      <c r="K47">
        <v>56.86</v>
      </c>
    </row>
    <row r="48" spans="1:11" s="9" customFormat="1" x14ac:dyDescent="0.2">
      <c r="A48" s="9" t="s">
        <v>13</v>
      </c>
      <c r="B48">
        <v>10.31</v>
      </c>
      <c r="C48">
        <v>10.24</v>
      </c>
      <c r="D48">
        <v>7.61</v>
      </c>
      <c r="E48">
        <v>5.36</v>
      </c>
      <c r="F48">
        <v>16.42</v>
      </c>
      <c r="G48">
        <v>18.19</v>
      </c>
      <c r="H48">
        <v>19.09</v>
      </c>
      <c r="I48">
        <v>40.86</v>
      </c>
      <c r="J48">
        <v>-12.08</v>
      </c>
      <c r="K48">
        <v>11.48</v>
      </c>
    </row>
    <row r="49" spans="1:11" s="9" customFormat="1" x14ac:dyDescent="0.2">
      <c r="A49" s="9" t="s">
        <v>14</v>
      </c>
      <c r="B49">
        <v>31.94</v>
      </c>
      <c r="C49">
        <v>-15.0</v>
      </c>
      <c r="D49">
        <v>43.86</v>
      </c>
      <c r="E49">
        <v>34.47</v>
      </c>
      <c r="F49">
        <v>65.95</v>
      </c>
      <c r="G49">
        <v>71.61</v>
      </c>
      <c r="H49">
        <v>66.11</v>
      </c>
      <c r="I49">
        <v>132.52</v>
      </c>
      <c r="J49">
        <v>-33.39</v>
      </c>
      <c r="K49">
        <v>45.38</v>
      </c>
    </row>
    <row r="50" spans="1:11" x14ac:dyDescent="0.2">
      <c r="A50" s="9" t="s">
        <v>8</v>
      </c>
      <c r="B50">
        <v>55.04</v>
      </c>
      <c r="C50">
        <v>2.59</v>
      </c>
      <c r="D50">
        <v>38.54</v>
      </c>
      <c r="E50">
        <v>31.24</v>
      </c>
      <c r="F50">
        <v>80.67</v>
      </c>
      <c r="G50">
        <v>86.98</v>
      </c>
      <c r="H50">
        <v>106.81</v>
      </c>
      <c r="I50">
        <v>92.57</v>
      </c>
      <c r="J50">
        <v>71.7</v>
      </c>
      <c r="K50">
        <v>78.11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14.49</v>
      </c>
      <c r="C57">
        <v>14.49</v>
      </c>
      <c r="D57">
        <v>14.49</v>
      </c>
      <c r="E57">
        <v>14.49</v>
      </c>
      <c r="F57">
        <v>14.49</v>
      </c>
      <c r="G57">
        <v>14.49</v>
      </c>
      <c r="H57">
        <v>14.49</v>
      </c>
      <c r="I57">
        <v>14.49</v>
      </c>
      <c r="J57">
        <v>14.49</v>
      </c>
      <c r="K57">
        <v>14.49</v>
      </c>
    </row>
    <row r="58" spans="1:11" x14ac:dyDescent="0.2">
      <c r="A58" s="9" t="s">
        <v>25</v>
      </c>
      <c r="B58">
        <v>1675.29</v>
      </c>
      <c r="C58">
        <v>1668.95</v>
      </c>
      <c r="D58">
        <v>1804.6</v>
      </c>
      <c r="E58">
        <v>1261.51</v>
      </c>
      <c r="F58">
        <v>1107.11</v>
      </c>
      <c r="G58">
        <v>1179.65</v>
      </c>
      <c r="H58">
        <v>1294.78</v>
      </c>
      <c r="I58">
        <v>1347.72</v>
      </c>
      <c r="J58">
        <v>1573.71</v>
      </c>
      <c r="K58">
        <v>1805.74</v>
      </c>
    </row>
    <row r="59" spans="1:11" x14ac:dyDescent="0.2">
      <c r="A59" s="9" t="s">
        <v>71</v>
      </c>
      <c r="B59">
        <v>77.48</v>
      </c>
      <c r="C59">
        <v>63.08</v>
      </c>
      <c r="D59">
        <v>163.13</v>
      </c>
      <c r="E59">
        <v>399.29</v>
      </c>
      <c r="F59">
        <v>329.8</v>
      </c>
      <c r="G59">
        <v>220.35</v>
      </c>
      <c r="H59">
        <v>206.72</v>
      </c>
      <c r="I59">
        <v>294.1</v>
      </c>
      <c r="J59">
        <v>164.32</v>
      </c>
      <c r="K59">
        <v>93.18</v>
      </c>
    </row>
    <row r="60" spans="1:11" x14ac:dyDescent="0.2">
      <c r="A60" s="9" t="s">
        <v>72</v>
      </c>
      <c r="B60">
        <v>85.58</v>
      </c>
      <c r="C60">
        <v>77.96</v>
      </c>
      <c r="D60">
        <v>609.83</v>
      </c>
      <c r="E60">
        <v>121.11</v>
      </c>
      <c r="F60">
        <v>271.61</v>
      </c>
      <c r="G60">
        <v>276.34</v>
      </c>
      <c r="H60">
        <v>337.86</v>
      </c>
      <c r="I60">
        <v>384.2</v>
      </c>
      <c r="J60">
        <v>1027.77</v>
      </c>
      <c r="K60">
        <v>643.6</v>
      </c>
    </row>
    <row r="61" spans="1:11" s="1" customFormat="1" x14ac:dyDescent="0.2">
      <c r="A61" s="1" t="s">
        <v>26</v>
      </c>
      <c r="B61">
        <v>1852.84</v>
      </c>
      <c r="C61">
        <v>1824.48</v>
      </c>
      <c r="D61">
        <v>2592.05</v>
      </c>
      <c r="E61">
        <v>1796.4</v>
      </c>
      <c r="F61">
        <v>1723.01</v>
      </c>
      <c r="G61">
        <v>1690.83</v>
      </c>
      <c r="H61">
        <v>1853.85</v>
      </c>
      <c r="I61">
        <v>2040.51</v>
      </c>
      <c r="J61">
        <v>2780.29</v>
      </c>
      <c r="K61">
        <v>2557.01</v>
      </c>
    </row>
    <row r="62" spans="1:11" x14ac:dyDescent="0.2">
      <c r="A62" s="9" t="s">
        <v>27</v>
      </c>
      <c r="B62">
        <v>67.68</v>
      </c>
      <c r="C62">
        <v>64.19</v>
      </c>
      <c r="D62">
        <v>53.03</v>
      </c>
      <c r="E62">
        <v>530.6</v>
      </c>
      <c r="F62">
        <v>502.12</v>
      </c>
      <c r="G62">
        <v>650.66</v>
      </c>
      <c r="H62">
        <v>601.64</v>
      </c>
      <c r="I62">
        <v>551.01</v>
      </c>
      <c r="J62">
        <v>1293.93</v>
      </c>
      <c r="K62">
        <v>1184.67</v>
      </c>
    </row>
    <row r="63" spans="1:11" x14ac:dyDescent="0.2">
      <c r="A63" s="9" t="s">
        <v>28</v>
      </c>
      <c r="D63">
        <v>518.79</v>
      </c>
      <c r="E63">
        <v>0.01</v>
      </c>
      <c r="H63">
        <v>0.16</v>
      </c>
      <c r="K63">
        <v>6.51</v>
      </c>
    </row>
    <row r="64" spans="1:11" x14ac:dyDescent="0.2">
      <c r="A64" s="9" t="s">
        <v>29</v>
      </c>
      <c r="B64">
        <v>1094.07</v>
      </c>
      <c r="C64">
        <v>1051.64</v>
      </c>
      <c r="D64">
        <v>1181.06</v>
      </c>
      <c r="E64">
        <v>627.08</v>
      </c>
      <c r="F64">
        <v>414.38</v>
      </c>
      <c r="G64">
        <v>447.23</v>
      </c>
      <c r="H64">
        <v>494.94</v>
      </c>
      <c r="I64">
        <v>444.17</v>
      </c>
      <c r="J64">
        <v>606.11</v>
      </c>
      <c r="K64">
        <v>220.09</v>
      </c>
    </row>
    <row r="65" spans="1:1" x14ac:dyDescent="0.2">
      <c r="A65" s="9" t="s">
        <v>73</v>
      </c>
      <c r="B65">
        <v>691.09</v>
      </c>
      <c r="C65">
        <v>708.65</v>
      </c>
      <c r="D65">
        <v>839.17</v>
      </c>
      <c r="E65">
        <v>638.71</v>
      </c>
      <c r="F65">
        <v>806.51</v>
      </c>
      <c r="G65">
        <v>592.94</v>
      </c>
      <c r="H65">
        <v>757.11</v>
      </c>
      <c r="I65">
        <v>1045.33</v>
      </c>
      <c r="J65">
        <v>880.25</v>
      </c>
      <c r="K65">
        <v>1145.74</v>
      </c>
    </row>
    <row r="66" spans="1:1" s="1" customFormat="1" x14ac:dyDescent="0.2">
      <c r="A66" s="1" t="s">
        <v>26</v>
      </c>
      <c r="B66">
        <v>1852.84</v>
      </c>
      <c r="C66">
        <v>1824.48</v>
      </c>
      <c r="D66">
        <v>2592.05</v>
      </c>
      <c r="E66">
        <v>1796.4</v>
      </c>
      <c r="F66">
        <v>1723.01</v>
      </c>
      <c r="G66">
        <v>1690.83</v>
      </c>
      <c r="H66">
        <v>1853.85</v>
      </c>
      <c r="I66">
        <v>2040.51</v>
      </c>
      <c r="J66">
        <v>2780.29</v>
      </c>
      <c r="K66">
        <v>2557.01</v>
      </c>
    </row>
    <row r="67" spans="1:1" s="9" customFormat="1" x14ac:dyDescent="0.2">
      <c r="A67" s="9" t="s">
        <v>78</v>
      </c>
      <c r="B67">
        <v>86.49</v>
      </c>
      <c r="C67">
        <v>102.1</v>
      </c>
      <c r="D67">
        <v>100.21</v>
      </c>
      <c r="E67">
        <v>126.56</v>
      </c>
      <c r="F67">
        <v>165.93</v>
      </c>
      <c r="G67">
        <v>154.61</v>
      </c>
      <c r="H67">
        <v>154.55</v>
      </c>
      <c r="I67">
        <v>189.9</v>
      </c>
      <c r="J67">
        <v>203.65</v>
      </c>
      <c r="K67">
        <v>223.78</v>
      </c>
    </row>
    <row r="68" spans="1:1" x14ac:dyDescent="0.2">
      <c r="A68" s="9" t="s">
        <v>45</v>
      </c>
      <c r="B68">
        <v>13.47</v>
      </c>
      <c r="C68">
        <v>10.27</v>
      </c>
      <c r="D68">
        <v>7.91</v>
      </c>
      <c r="E68">
        <v>32.8</v>
      </c>
      <c r="F68">
        <v>40.4</v>
      </c>
      <c r="G68">
        <v>40.35</v>
      </c>
      <c r="H68">
        <v>34.7</v>
      </c>
      <c r="I68">
        <v>38.43</v>
      </c>
      <c r="J68">
        <v>65.7</v>
      </c>
      <c r="K68">
        <v>63.37</v>
      </c>
    </row>
    <row r="69" spans="1:1" x14ac:dyDescent="0.2">
      <c r="A69" s="5" t="s">
        <v>87</v>
      </c>
      <c r="B69">
        <v>2.27</v>
      </c>
      <c r="C69">
        <v>2.28</v>
      </c>
      <c r="D69">
        <v>4.14</v>
      </c>
      <c r="E69">
        <v>5.85</v>
      </c>
      <c r="F69">
        <v>86.14</v>
      </c>
      <c r="G69">
        <v>96.76</v>
      </c>
      <c r="H69">
        <v>99.96</v>
      </c>
      <c r="I69">
        <v>108.44</v>
      </c>
      <c r="J69">
        <v>98.58</v>
      </c>
      <c r="K69">
        <v>86.03</v>
      </c>
    </row>
    <row r="70" spans="1:1" x14ac:dyDescent="0.2">
      <c r="A70" s="5" t="s">
        <v>74</v>
      </c>
      <c r="B70">
        <v>28981000.0</v>
      </c>
      <c r="C70">
        <v>28981000.0</v>
      </c>
      <c r="D70">
        <v>28981104.0</v>
      </c>
      <c r="E70">
        <v>28981104.0</v>
      </c>
      <c r="F70">
        <v>28981104.0</v>
      </c>
      <c r="G70">
        <v>28981104.0</v>
      </c>
      <c r="H70">
        <v>28981104.0</v>
      </c>
      <c r="I70">
        <v>28981104.0</v>
      </c>
      <c r="J70">
        <v>28981104.0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-61.14</v>
      </c>
      <c r="C82">
        <v>-66.65</v>
      </c>
      <c r="D82">
        <v>7.72</v>
      </c>
      <c r="E82">
        <v>51.68</v>
      </c>
      <c r="F82">
        <v>105.66</v>
      </c>
      <c r="G82">
        <v>195.73</v>
      </c>
      <c r="H82">
        <v>64.09</v>
      </c>
      <c r="I82">
        <v>-44.19</v>
      </c>
      <c r="J82">
        <v>864.11</v>
      </c>
      <c r="K82">
        <v>178.17</v>
      </c>
    </row>
    <row r="83" spans="1:11" s="9" customFormat="1" x14ac:dyDescent="0.2">
      <c r="A83" s="9" t="s">
        <v>33</v>
      </c>
      <c r="B83">
        <v>84.04</v>
      </c>
      <c r="C83">
        <v>85.75</v>
      </c>
      <c r="D83">
        <v>-91.63</v>
      </c>
      <c r="E83">
        <v>-271.83</v>
      </c>
      <c r="F83">
        <v>59.85</v>
      </c>
      <c r="G83">
        <v>-66.37</v>
      </c>
      <c r="H83">
        <v>-37.8</v>
      </c>
      <c r="I83">
        <v>-20.47</v>
      </c>
      <c r="J83">
        <v>-726.48</v>
      </c>
      <c r="K83">
        <v>-108.23</v>
      </c>
    </row>
    <row r="84" spans="1:11" s="9" customFormat="1" x14ac:dyDescent="0.2">
      <c r="A84" s="9" t="s">
        <v>34</v>
      </c>
      <c r="B84">
        <v>-21.07</v>
      </c>
      <c r="C84">
        <v>-19.08</v>
      </c>
      <c r="D84">
        <v>85.76</v>
      </c>
      <c r="E84">
        <v>221.86</v>
      </c>
      <c r="F84">
        <v>-85.21</v>
      </c>
      <c r="G84">
        <v>-118.74</v>
      </c>
      <c r="H84">
        <v>-23.08</v>
      </c>
      <c r="I84">
        <v>73.14</v>
      </c>
      <c r="J84">
        <v>-147.5</v>
      </c>
      <c r="K84">
        <v>-82.48</v>
      </c>
    </row>
    <row r="85" spans="1:11" s="1" customFormat="1" x14ac:dyDescent="0.2">
      <c r="A85" s="9" t="s">
        <v>35</v>
      </c>
      <c r="B85">
        <v>1.83</v>
      </c>
      <c r="C85">
        <v>0.02</v>
      </c>
      <c r="D85">
        <v>1.85</v>
      </c>
      <c r="E85">
        <v>1.71</v>
      </c>
      <c r="F85">
        <v>80.3</v>
      </c>
      <c r="G85">
        <v>10.61</v>
      </c>
      <c r="H85">
        <v>3.21</v>
      </c>
      <c r="I85">
        <v>8.48</v>
      </c>
      <c r="J85">
        <v>-9.87</v>
      </c>
      <c r="K85">
        <v>-12.54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166.05</v>
      </c>
      <c r="C90">
        <v>147.95</v>
      </c>
      <c r="D90">
        <v>98.3</v>
      </c>
      <c r="E90">
        <v>45.8</v>
      </c>
      <c r="F90">
        <v>89.8</v>
      </c>
      <c r="G90">
        <v>238.8</v>
      </c>
      <c r="H90">
        <v>239.9</v>
      </c>
      <c r="I90">
        <v>637.3</v>
      </c>
      <c r="J90">
        <v>833.65</v>
      </c>
      <c r="K90">
        <v>461.75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</v>
      </c>
      <c r="C93" s="31">
        <v>2.9</v>
      </c>
      <c r="D93" s="31">
        <v>2.9</v>
      </c>
      <c r="E93" s="31">
        <v>2.9</v>
      </c>
      <c r="F93" s="31">
        <v>2.9</v>
      </c>
      <c r="G93" s="31">
        <v>2.9</v>
      </c>
      <c r="H93" s="31">
        <v>2.9</v>
      </c>
      <c r="I93" s="31">
        <v>2.9</v>
      </c>
      <c r="J93" s="31">
        <v>2.9</v>
      </c>
      <c r="K93" s="31">
        <v>2.9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