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<sst xmlns="http://schemas.openxmlformats.org/spreadsheetml/2006/main" count="145" uniqueCount="93">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</sst>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12256.00</v>
      </c>
    </row>
    <row r="9" spans="1:11" x14ac:dyDescent="0.2">
      <c r="A9" s="5" t="s">
        <v>79</v>
      </c>
      <c r="B9">
        <v>13604.16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63.35</v>
      </c>
      <c r="C17">
        <v>88.91</v>
      </c>
      <c r="D17">
        <v>107.31</v>
      </c>
      <c r="E17">
        <v>121.01</v>
      </c>
      <c r="F17">
        <v>92.81</v>
      </c>
      <c r="G17">
        <v>186.14</v>
      </c>
      <c r="H17">
        <v>406.76</v>
      </c>
      <c r="I17">
        <v>169.56</v>
      </c>
      <c r="J17">
        <v>248.09</v>
      </c>
      <c r="K17">
        <v>179.45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B22">
        <v>2.8</v>
      </c>
      <c r="C22">
        <v>3.55</v>
      </c>
      <c r="D22">
        <v>3.92</v>
      </c>
      <c r="E22">
        <v>3.83</v>
      </c>
      <c r="F22">
        <v>3.41</v>
      </c>
      <c r="G22">
        <v>3.52</v>
      </c>
      <c r="H22">
        <v>3.08</v>
      </c>
      <c r="I22">
        <v>9.59</v>
      </c>
      <c r="J22">
        <v>10.23</v>
      </c>
      <c r="K22">
        <v>10.43</v>
      </c>
    </row>
    <row r="23" spans="1:1" s="9" customFormat="1" x14ac:dyDescent="0.2">
      <c r="A23" s="5" t="s">
        <v>85</v>
      </c>
      <c r="B23">
        <v>0.39</v>
      </c>
      <c r="C23">
        <v>0.48</v>
      </c>
      <c r="D23">
        <v>0.64</v>
      </c>
      <c r="E23">
        <v>0.77</v>
      </c>
      <c r="F23">
        <v>0.63</v>
      </c>
      <c r="G23">
        <v>1.24</v>
      </c>
      <c r="H23">
        <v>1.68</v>
      </c>
      <c r="I23">
        <v>1.0</v>
      </c>
      <c r="J23">
        <v>1.7</v>
      </c>
      <c r="K23">
        <v>1.9</v>
      </c>
    </row>
    <row r="24" spans="1:1" s="9" customFormat="1" x14ac:dyDescent="0.2">
      <c r="A24" s="5" t="s">
        <v>86</v>
      </c>
      <c r="B24">
        <v>0.76</v>
      </c>
      <c r="C24">
        <v>0.76</v>
      </c>
      <c r="D24">
        <v>0.82</v>
      </c>
      <c r="E24">
        <v>0.93</v>
      </c>
      <c r="F24">
        <v>0.97</v>
      </c>
      <c r="G24">
        <v>0.99</v>
      </c>
      <c r="H24">
        <v>1.13</v>
      </c>
      <c r="I24">
        <v>1.48</v>
      </c>
      <c r="J24">
        <v>2.12</v>
      </c>
      <c r="K24">
        <v>1.7</v>
      </c>
    </row>
    <row r="25" spans="1:1" s="9" customFormat="1" x14ac:dyDescent="0.2">
      <c r="A25" s="9" t="s">
        <v>9</v>
      </c>
      <c r="C25">
        <v>0.02</v>
      </c>
      <c r="D25">
        <v>0.02</v>
      </c>
      <c r="K25">
        <v>-2.44</v>
      </c>
    </row>
    <row r="26" spans="1:1" s="9" customFormat="1" x14ac:dyDescent="0.2">
      <c r="A26" s="9" t="s">
        <v>10</v>
      </c>
      <c r="B26">
        <v>0.02</v>
      </c>
      <c r="C26">
        <v>0.03</v>
      </c>
      <c r="D26">
        <v>0.04</v>
      </c>
      <c r="E26">
        <v>0.03</v>
      </c>
      <c r="F26">
        <v>0.03</v>
      </c>
      <c r="G26">
        <v>0.01</v>
      </c>
      <c r="K26">
        <v>0.01</v>
      </c>
    </row>
    <row r="27" spans="1:1" s="9" customFormat="1" x14ac:dyDescent="0.2">
      <c r="A27" s="9" t="s">
        <v>11</v>
      </c>
      <c r="F27">
        <v>0.07</v>
      </c>
    </row>
    <row r="28" spans="1:1" s="9" customFormat="1" x14ac:dyDescent="0.2">
      <c r="A28" s="9" t="s">
        <v>12</v>
      </c>
      <c r="B28">
        <v>59.38</v>
      </c>
      <c r="C28">
        <v>84.11</v>
      </c>
      <c r="D28">
        <v>101.91</v>
      </c>
      <c r="E28">
        <v>115.45</v>
      </c>
      <c r="F28">
        <v>87.7</v>
      </c>
      <c r="G28">
        <v>180.38</v>
      </c>
      <c r="H28">
        <v>400.87</v>
      </c>
      <c r="I28">
        <v>157.49</v>
      </c>
      <c r="J28">
        <v>234.04</v>
      </c>
      <c r="K28">
        <v>162.97</v>
      </c>
    </row>
    <row r="29" spans="1:1" s="9" customFormat="1" x14ac:dyDescent="0.2">
      <c r="A29" s="9" t="s">
        <v>13</v>
      </c>
      <c r="B29">
        <v>12</v>
      </c>
      <c r="C29">
        <v>16.11</v>
      </c>
      <c r="D29">
        <v>14.1</v>
      </c>
      <c r="E29">
        <v>11.39</v>
      </c>
      <c r="F29">
        <v>22.0</v>
      </c>
      <c r="G29">
        <v>45.77</v>
      </c>
      <c r="H29">
        <v>101.25</v>
      </c>
      <c r="I29">
        <v>38.85</v>
      </c>
      <c r="J29">
        <v>59.34</v>
      </c>
      <c r="K29">
        <v>41.38</v>
      </c>
    </row>
    <row r="30" spans="1:1" s="9" customFormat="1" x14ac:dyDescent="0.2">
      <c r="A30" s="9" t="s">
        <v>14</v>
      </c>
      <c r="B30">
        <v>48.21</v>
      </c>
      <c r="C30">
        <v>69.55</v>
      </c>
      <c r="D30">
        <v>100.03</v>
      </c>
      <c r="E30">
        <v>106.44</v>
      </c>
      <c r="F30">
        <v>75.22</v>
      </c>
      <c r="G30">
        <v>151.62</v>
      </c>
      <c r="H30">
        <v>331.5</v>
      </c>
      <c r="I30">
        <v>155.56</v>
      </c>
      <c r="J30">
        <v>195.83</v>
      </c>
      <c r="K30">
        <v>146.65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27.29</v>
      </c>
      <c r="C42">
        <v>26.99</v>
      </c>
      <c r="D42">
        <v>27.23</v>
      </c>
      <c r="E42">
        <v>162.18</v>
      </c>
      <c r="F42">
        <v>29.22</v>
      </c>
      <c r="G42">
        <v>29.46</v>
      </c>
      <c r="H42">
        <v>30.07</v>
      </c>
      <c r="I42">
        <v>83.57</v>
      </c>
      <c r="J42">
        <v>32.66</v>
      </c>
      <c r="K42">
        <v>33.14</v>
      </c>
    </row>
    <row r="43" spans="1:11" s="9" customFormat="1" x14ac:dyDescent="0.2">
      <c r="A43" s="9" t="s">
        <v>7</v>
      </c>
      <c r="B43">
        <v>2.71</v>
      </c>
      <c r="C43">
        <v>3.41</v>
      </c>
      <c r="D43">
        <v>3.2</v>
      </c>
      <c r="E43">
        <v>3.72</v>
      </c>
      <c r="F43">
        <v>3.27</v>
      </c>
      <c r="G43">
        <v>3.86</v>
      </c>
      <c r="H43">
        <v>3.72</v>
      </c>
      <c r="I43">
        <v>3.61</v>
      </c>
      <c r="J43">
        <v>3.58</v>
      </c>
      <c r="K43">
        <v>3.1</v>
      </c>
    </row>
    <row r="44" spans="1:11" s="9" customFormat="1" x14ac:dyDescent="0.2">
      <c r="A44" s="9" t="s">
        <v>9</v>
      </c>
      <c r="J44">
        <v>-2.71</v>
      </c>
      <c r="K44">
        <v>0.27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24.58</v>
      </c>
      <c r="C47">
        <v>23.58</v>
      </c>
      <c r="D47">
        <v>24.03</v>
      </c>
      <c r="E47">
        <v>158.46</v>
      </c>
      <c r="F47">
        <v>25.95</v>
      </c>
      <c r="G47">
        <v>25.6</v>
      </c>
      <c r="H47">
        <v>26.35</v>
      </c>
      <c r="I47">
        <v>79.96</v>
      </c>
      <c r="J47">
        <v>26.37</v>
      </c>
      <c r="K47">
        <v>30.31</v>
      </c>
    </row>
    <row r="48" spans="1:11" s="9" customFormat="1" x14ac:dyDescent="0.2">
      <c r="A48" s="9" t="s">
        <v>13</v>
      </c>
      <c r="B48">
        <v>6.37</v>
      </c>
      <c r="C48">
        <v>4.16</v>
      </c>
      <c r="D48">
        <v>6.08</v>
      </c>
      <c r="E48">
        <v>40.19</v>
      </c>
      <c r="F48">
        <v>6.54</v>
      </c>
      <c r="G48">
        <v>6.53</v>
      </c>
      <c r="H48">
        <v>6.67</v>
      </c>
      <c r="I48">
        <v>20.34</v>
      </c>
      <c r="J48">
        <v>6.75</v>
      </c>
      <c r="K48">
        <v>7.62</v>
      </c>
    </row>
    <row r="49" spans="1:11" s="9" customFormat="1" x14ac:dyDescent="0.2">
      <c r="A49" s="9" t="s">
        <v>14</v>
      </c>
      <c r="B49">
        <v>34.71</v>
      </c>
      <c r="C49">
        <v>33.29</v>
      </c>
      <c r="D49">
        <v>52.58</v>
      </c>
      <c r="E49">
        <v>119.64</v>
      </c>
      <c r="F49">
        <v>13.89</v>
      </c>
      <c r="G49">
        <v>9.72</v>
      </c>
      <c r="H49">
        <v>33.81</v>
      </c>
      <c r="I49">
        <v>67.17</v>
      </c>
      <c r="J49">
        <v>32.12</v>
      </c>
      <c r="K49">
        <v>13.54</v>
      </c>
    </row>
    <row r="50" spans="1:11" x14ac:dyDescent="0.2">
      <c r="A50" s="9" t="s">
        <v>8</v>
      </c>
      <c r="B50">
        <v>24.58</v>
      </c>
      <c r="C50">
        <v>23.58</v>
      </c>
      <c r="D50">
        <v>24.03</v>
      </c>
      <c r="E50">
        <v>158.46</v>
      </c>
      <c r="F50">
        <v>25.95</v>
      </c>
      <c r="G50">
        <v>25.6</v>
      </c>
      <c r="H50">
        <v>26.35</v>
      </c>
      <c r="I50">
        <v>79.96</v>
      </c>
      <c r="J50">
        <v>29.08</v>
      </c>
      <c r="K50">
        <v>30.04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11.1</v>
      </c>
      <c r="C57">
        <v>11.08</v>
      </c>
      <c r="D57">
        <v>11.07</v>
      </c>
      <c r="E57">
        <v>11.07</v>
      </c>
      <c r="F57">
        <v>11.07</v>
      </c>
      <c r="G57">
        <v>11.09</v>
      </c>
      <c r="H57">
        <v>11.1</v>
      </c>
      <c r="I57">
        <v>11.1</v>
      </c>
      <c r="J57">
        <v>11.1</v>
      </c>
      <c r="K57">
        <v>11.1</v>
      </c>
    </row>
    <row r="58" spans="1:11" x14ac:dyDescent="0.2">
      <c r="A58" s="9" t="s">
        <v>25</v>
      </c>
      <c r="B58">
        <v>847.19</v>
      </c>
      <c r="C58">
        <v>8243.59</v>
      </c>
      <c r="D58">
        <v>8276.5</v>
      </c>
      <c r="E58">
        <v>7101.15</v>
      </c>
      <c r="F58">
        <v>12591.16</v>
      </c>
      <c r="G58">
        <v>19943.25</v>
      </c>
      <c r="H58">
        <v>19398.8</v>
      </c>
      <c r="I58">
        <v>25423.69</v>
      </c>
      <c r="J58">
        <v>31299.35</v>
      </c>
      <c r="K58">
        <v>33000.38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2.03</v>
      </c>
      <c r="C60">
        <v>743.35</v>
      </c>
      <c r="D60">
        <v>717.86</v>
      </c>
      <c r="E60">
        <v>599.7</v>
      </c>
      <c r="F60">
        <v>1442.83</v>
      </c>
      <c r="G60">
        <v>2801.98</v>
      </c>
      <c r="H60">
        <v>2629.13</v>
      </c>
      <c r="I60">
        <v>3816.16</v>
      </c>
      <c r="J60">
        <v>3954.76</v>
      </c>
      <c r="K60">
        <v>4191.15</v>
      </c>
    </row>
    <row r="61" spans="1:11" s="1" customFormat="1" x14ac:dyDescent="0.2">
      <c r="A61" s="1" t="s">
        <v>26</v>
      </c>
      <c r="B61">
        <v>860.32</v>
      </c>
      <c r="C61">
        <v>8998.02</v>
      </c>
      <c r="D61">
        <v>9005.43</v>
      </c>
      <c r="E61">
        <v>7711.92</v>
      </c>
      <c r="F61">
        <v>14045.06</v>
      </c>
      <c r="G61">
        <v>22756.32</v>
      </c>
      <c r="H61">
        <v>22039.03</v>
      </c>
      <c r="I61">
        <v>29250.95</v>
      </c>
      <c r="J61">
        <v>35265.21</v>
      </c>
      <c r="K61">
        <v>37202.63</v>
      </c>
    </row>
    <row r="62" spans="1:11" x14ac:dyDescent="0.2">
      <c r="A62" s="9" t="s">
        <v>27</v>
      </c>
      <c r="B62">
        <v>0.03</v>
      </c>
      <c r="C62">
        <v>0.14</v>
      </c>
      <c r="D62">
        <v>0.08</v>
      </c>
      <c r="E62">
        <v>0.06</v>
      </c>
      <c r="F62">
        <v>0.06</v>
      </c>
      <c r="G62">
        <v>0.01</v>
      </c>
      <c r="K62">
        <v>0.01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530.62</v>
      </c>
      <c r="C64">
        <v>8642.34</v>
      </c>
      <c r="D64">
        <v>8618.69</v>
      </c>
      <c r="E64">
        <v>7279.15</v>
      </c>
      <c r="F64">
        <v>13545.98</v>
      </c>
      <c r="G64">
        <v>22119.12</v>
      </c>
      <c r="H64">
        <v>21101.53</v>
      </c>
      <c r="I64">
        <v>28191.35</v>
      </c>
      <c r="J64">
        <v>34045.25</v>
      </c>
      <c r="K64">
        <v>35849.47</v>
      </c>
    </row>
    <row r="65" spans="1:1" x14ac:dyDescent="0.2">
      <c r="A65" s="9" t="s">
        <v>73</v>
      </c>
      <c r="B65">
        <v>329.67</v>
      </c>
      <c r="C65">
        <v>355.54</v>
      </c>
      <c r="D65">
        <v>386.66</v>
      </c>
      <c r="E65">
        <v>432.71</v>
      </c>
      <c r="F65">
        <v>499.02</v>
      </c>
      <c r="G65">
        <v>637.19</v>
      </c>
      <c r="H65">
        <v>937.5</v>
      </c>
      <c r="I65">
        <v>1059.6</v>
      </c>
      <c r="J65">
        <v>1219.96</v>
      </c>
      <c r="K65">
        <v>1353.15</v>
      </c>
    </row>
    <row r="66" spans="1:1" s="1" customFormat="1" x14ac:dyDescent="0.2">
      <c r="A66" s="1" t="s">
        <v>26</v>
      </c>
      <c r="B66">
        <v>860.32</v>
      </c>
      <c r="C66">
        <v>8998.02</v>
      </c>
      <c r="D66">
        <v>9005.43</v>
      </c>
      <c r="E66">
        <v>7711.92</v>
      </c>
      <c r="F66">
        <v>14045.06</v>
      </c>
      <c r="G66">
        <v>22756.32</v>
      </c>
      <c r="H66">
        <v>22039.03</v>
      </c>
      <c r="I66">
        <v>29250.95</v>
      </c>
      <c r="J66">
        <v>35265.21</v>
      </c>
      <c r="K66">
        <v>37202.63</v>
      </c>
    </row>
    <row r="67" spans="1:1" s="9" customFormat="1" x14ac:dyDescent="0.2">
      <c r="A67" s="9" t="s">
        <v>78</v>
      </c>
      <c r="B67">
        <v>2.33</v>
      </c>
      <c r="C67">
        <v>3.79</v>
      </c>
      <c r="D67">
        <v>2.31</v>
      </c>
      <c r="E67">
        <v>1.12</v>
      </c>
      <c r="F67">
        <v>2.61</v>
      </c>
      <c r="G67">
        <v>3.27</v>
      </c>
      <c r="H67">
        <v>2.38</v>
      </c>
      <c r="I67">
        <v>1.78</v>
      </c>
      <c r="J67">
        <v>0.28</v>
      </c>
      <c r="K67">
        <v>1.83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0.05</v>
      </c>
      <c r="C69">
        <v>7.99</v>
      </c>
      <c r="D69">
        <v>10.0</v>
      </c>
      <c r="E69">
        <v>5.94</v>
      </c>
      <c r="F69">
        <v>1.1</v>
      </c>
      <c r="G69">
        <v>0.32</v>
      </c>
      <c r="H69">
        <v>1.14</v>
      </c>
      <c r="I69">
        <v>4.08</v>
      </c>
      <c r="J69">
        <v>3.41</v>
      </c>
      <c r="K69">
        <v>2.59</v>
      </c>
    </row>
    <row r="70" spans="1:1" x14ac:dyDescent="0.2">
      <c r="A70" s="5" t="s">
        <v>74</v>
      </c>
      <c r="B70">
        <v>11099625.0</v>
      </c>
      <c r="C70">
        <v>11077366.0</v>
      </c>
      <c r="D70">
        <v>11099625.0</v>
      </c>
      <c r="E70">
        <v>11099625.0</v>
      </c>
      <c r="F70">
        <v>11068287.0</v>
      </c>
      <c r="G70">
        <v>11094021.0</v>
      </c>
      <c r="H70">
        <v>11097262.0</v>
      </c>
      <c r="I70">
        <v>11097056.0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31.62</v>
      </c>
      <c r="C82">
        <v>66.16</v>
      </c>
      <c r="D82">
        <v>88.89</v>
      </c>
      <c r="E82">
        <v>103.49</v>
      </c>
      <c r="F82">
        <v>67.25</v>
      </c>
      <c r="G82">
        <v>130.24</v>
      </c>
      <c r="H82">
        <v>298.39</v>
      </c>
      <c r="I82">
        <v>114.99</v>
      </c>
      <c r="J82">
        <v>169.03</v>
      </c>
      <c r="K82">
        <v>139.82</v>
      </c>
    </row>
    <row r="83" spans="1:11" s="9" customFormat="1" x14ac:dyDescent="0.2">
      <c r="A83" s="9" t="s">
        <v>33</v>
      </c>
      <c r="B83">
        <v>-42.93</v>
      </c>
      <c r="C83">
        <v>-58.23</v>
      </c>
      <c r="D83">
        <v>-86.88</v>
      </c>
      <c r="E83">
        <v>-107.55</v>
      </c>
      <c r="F83">
        <v>-72.09</v>
      </c>
      <c r="G83">
        <v>-131.01</v>
      </c>
      <c r="H83">
        <v>-297.57</v>
      </c>
      <c r="I83">
        <v>-112.05</v>
      </c>
      <c r="J83">
        <v>-169.69</v>
      </c>
      <c r="K83">
        <v>-139.78</v>
      </c>
    </row>
    <row r="84" spans="1:11" s="9" customFormat="1" x14ac:dyDescent="0.2">
      <c r="A84" s="9" t="s">
        <v>34</v>
      </c>
      <c r="K84">
        <v>-0.87</v>
      </c>
    </row>
    <row r="85" spans="1:11" s="1" customFormat="1" x14ac:dyDescent="0.2">
      <c r="A85" s="9" t="s">
        <v>35</v>
      </c>
      <c r="B85">
        <v>-11.3</v>
      </c>
      <c r="C85">
        <v>7.93</v>
      </c>
      <c r="D85">
        <v>2.01</v>
      </c>
      <c r="E85">
        <v>-4.06</v>
      </c>
      <c r="F85">
        <v>-4.84</v>
      </c>
      <c r="G85">
        <v>-0.78</v>
      </c>
      <c r="H85">
        <v>0.82</v>
      </c>
      <c r="I85">
        <v>2.94</v>
      </c>
      <c r="J85">
        <v>-0.67</v>
      </c>
      <c r="K85">
        <v>-0.83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1529.15</v>
      </c>
      <c r="C90">
        <v>1654.95</v>
      </c>
      <c r="D90">
        <v>2862.0</v>
      </c>
      <c r="E90">
        <v>1444.95</v>
      </c>
      <c r="F90">
        <v>3848.85</v>
      </c>
      <c r="G90">
        <v>4104.65</v>
      </c>
      <c r="H90">
        <v>3837.3</v>
      </c>
      <c r="I90">
        <v>7212.25</v>
      </c>
      <c r="J90">
        <v>22985.85</v>
      </c>
      <c r="K90">
        <v>11302.0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1.11</v>
      </c>
      <c r="C93" s="31">
        <v>1.11</v>
      </c>
      <c r="D93" s="31">
        <v>1.11</v>
      </c>
      <c r="E93" s="31">
        <v>1.11</v>
      </c>
      <c r="F93" s="31">
        <v>1.11</v>
      </c>
      <c r="G93" s="31">
        <v>1.11</v>
      </c>
      <c r="H93" s="31">
        <v>1.11</v>
      </c>
      <c r="I93" s="31">
        <v>1.11</v>
      </c>
      <c r="J93" s="31">
        <v>1.11</v>
      </c>
      <c r="K93" s="31">
        <v>1.11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