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<sst xmlns="http://schemas.openxmlformats.org/spreadsheetml/2006/main" count="145" uniqueCount="93">
  <si>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</si>
  <si>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</si>
  <si>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</si>
  <si>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</si>
  <si>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</si>
  <si>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</si>
  <si>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</si>
  <si>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</si>
  <si>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</si>
  <si>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</si>
  <si>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</si>
  <si>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</si>
  <si>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</si>
  <si>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</si>
  <si>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</si>
  <si>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</si>
  <si>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</si>
  <si>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</si>
  <si>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</si>
  <si>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</si>
  <si>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</si>
  <si>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</si>
  <si>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</si>
  <si>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</si>
  <si>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</si>
  <si>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</si>
  <si>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</si>
  <si>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</si>
  <si>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</si>
  <si>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</si>
  <si>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</si>
  <si>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</si>
  <si>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</si>
  <si>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</si>
  <si>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</si>
  <si>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</si>
  <si>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</si>
  <si>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</si>
  <si>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</si>
  <si>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</si>
  <si>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</si>
  <si>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</si>
  <si>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</si>
  <si>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</si>
  <si>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</si>
  <si>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</si>
  <si>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</si>
  <si>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</si>
  <si>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</si>
  <si>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</si>
  <si>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</si>
  <si>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</si>
  <si>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</si>
  <si>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</si>
  <si>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</si>
  <si>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</si>
  <si>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</si>
  <si>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</si>
  <si>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</si>
  <si>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</si>
  <si>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</si>
  <si>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</si>
  <si>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</si>
  <si>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JYOTI STRUCTURES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</si>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</sst>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12.14</v>
      </c>
    </row>
    <row r="9" spans="1:11" x14ac:dyDescent="0.2">
      <c r="A9" s="5" t="s">
        <v>79</v>
      </c>
      <c r="B9">
        <v>1449.10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2946.89</v>
      </c>
      <c r="C17">
        <v>324.32</v>
      </c>
      <c r="D17">
        <v>182.46</v>
      </c>
      <c r="E17">
        <v>16.41</v>
      </c>
      <c r="G17">
        <v>4.39</v>
      </c>
      <c r="H17">
        <v>229.23</v>
      </c>
      <c r="I17">
        <v>451.38</v>
      </c>
      <c r="J17">
        <v>497.83</v>
      </c>
      <c r="K17">
        <v>750.87</v>
      </c>
    </row>
    <row r="18" spans="1:1" s="9" customFormat="1" x14ac:dyDescent="0.2">
      <c r="A18" s="5" t="s">
        <v>80</v>
      </c>
      <c r="B18">
        <v>1970.53</v>
      </c>
      <c r="C18">
        <v>81.65</v>
      </c>
      <c r="D18">
        <v>75.58</v>
      </c>
      <c r="E18">
        <v>7.43</v>
      </c>
      <c r="F18">
        <v>5.24</v>
      </c>
      <c r="G18">
        <v>2.66</v>
      </c>
      <c r="H18">
        <v>153.16</v>
      </c>
      <c r="I18">
        <v>200.02</v>
      </c>
      <c r="J18">
        <v>195.75</v>
      </c>
      <c r="K18">
        <v>433.78</v>
      </c>
    </row>
    <row r="19" spans="1:1" s="9" customFormat="1" x14ac:dyDescent="0.2">
      <c r="A19" s="5" t="s">
        <v>81</v>
      </c>
      <c r="B19">
        <v>-48.18</v>
      </c>
      <c r="C19">
        <v>-46.62</v>
      </c>
      <c r="D19">
        <v>7.22</v>
      </c>
      <c r="E19">
        <v>-0.24</v>
      </c>
      <c r="G19">
        <v>-4.36</v>
      </c>
      <c r="H19">
        <v>25.36</v>
      </c>
      <c r="I19">
        <v>-6.68</v>
      </c>
      <c r="J19">
        <v>-1.63</v>
      </c>
      <c r="K19">
        <v>45.34</v>
      </c>
    </row>
    <row r="20" spans="1:1" s="9" customFormat="1" x14ac:dyDescent="0.2">
      <c r="A20" s="5" t="s">
        <v>82</v>
      </c>
      <c r="B20">
        <v>9.97</v>
      </c>
      <c r="C20">
        <v>2.18</v>
      </c>
      <c r="D20">
        <v>0.86</v>
      </c>
      <c r="E20">
        <v>1.01</v>
      </c>
      <c r="F20">
        <v>0.52</v>
      </c>
      <c r="G20">
        <v>0.53</v>
      </c>
      <c r="H20">
        <v>1.19</v>
      </c>
      <c r="I20">
        <v>1.79</v>
      </c>
      <c r="J20">
        <v>2.2</v>
      </c>
    </row>
    <row r="21" spans="1:1" s="9" customFormat="1" x14ac:dyDescent="0.2">
      <c r="A21" s="5" t="s">
        <v>83</v>
      </c>
      <c r="B21">
        <v>476.05</v>
      </c>
      <c r="C21">
        <v>171.0</v>
      </c>
      <c r="D21">
        <v>74.52</v>
      </c>
      <c r="E21">
        <v>19.87</v>
      </c>
      <c r="F21">
        <v>2.8</v>
      </c>
      <c r="G21">
        <v>15.72</v>
      </c>
      <c r="H21">
        <v>68.47</v>
      </c>
      <c r="I21">
        <v>163.54</v>
      </c>
      <c r="J21">
        <v>156.37</v>
      </c>
    </row>
    <row r="22" spans="1:1" s="9" customFormat="1" x14ac:dyDescent="0.2">
      <c r="A22" s="5" t="s">
        <v>84</v>
      </c>
      <c r="B22">
        <v>196.77</v>
      </c>
      <c r="C22">
        <v>106.23</v>
      </c>
      <c r="D22">
        <v>119.25</v>
      </c>
      <c r="E22">
        <v>20.52</v>
      </c>
      <c r="F22">
        <v>4.01</v>
      </c>
      <c r="G22">
        <v>4.46</v>
      </c>
      <c r="H22">
        <v>25.73</v>
      </c>
      <c r="I22">
        <v>35.36</v>
      </c>
      <c r="J22">
        <v>49.58</v>
      </c>
      <c r="K22">
        <v>69.76</v>
      </c>
    </row>
    <row r="23" spans="1:1" s="9" customFormat="1" x14ac:dyDescent="0.2">
      <c r="A23" s="5" t="s">
        <v>85</v>
      </c>
      <c r="B23">
        <v>182.51</v>
      </c>
      <c r="C23">
        <v>230.63</v>
      </c>
      <c r="D23">
        <v>231.04</v>
      </c>
      <c r="E23">
        <v>16.51</v>
      </c>
      <c r="F23">
        <v>4.67</v>
      </c>
      <c r="G23">
        <v>20.73</v>
      </c>
      <c r="H23">
        <v>15.63</v>
      </c>
      <c r="I23">
        <v>30.96</v>
      </c>
      <c r="J23">
        <v>53.61</v>
      </c>
    </row>
    <row r="24" spans="1:1" s="9" customFormat="1" x14ac:dyDescent="0.2">
      <c r="A24" s="5" t="s">
        <v>86</v>
      </c>
      <c r="B24">
        <v>42.19</v>
      </c>
      <c r="C24">
        <v>2840.39</v>
      </c>
      <c r="D24">
        <v>346.48</v>
      </c>
      <c r="E24">
        <v>762.78</v>
      </c>
      <c r="F24">
        <v>236.37</v>
      </c>
      <c r="G24">
        <v>-7.83</v>
      </c>
      <c r="H24">
        <v>-9.54</v>
      </c>
      <c r="I24">
        <v>-4.16</v>
      </c>
      <c r="J24">
        <v>0.96</v>
      </c>
      <c r="K24">
        <v>244.28</v>
      </c>
    </row>
    <row r="25" spans="1:1" s="9" customFormat="1" x14ac:dyDescent="0.2">
      <c r="A25" s="9" t="s">
        <v>9</v>
      </c>
      <c r="B25">
        <v>55.19</v>
      </c>
      <c r="C25">
        <v>3.47</v>
      </c>
      <c r="D25">
        <v>6.05</v>
      </c>
      <c r="E25">
        <v>0.42</v>
      </c>
      <c r="F25">
        <v>0.15</v>
      </c>
      <c r="G25">
        <v>1.05</v>
      </c>
      <c r="H25">
        <v>1.84</v>
      </c>
      <c r="I25">
        <v>11.64</v>
      </c>
      <c r="J25">
        <v>6.67</v>
      </c>
      <c r="K25">
        <v>21.57</v>
      </c>
    </row>
    <row r="26" spans="1:1" s="9" customFormat="1" x14ac:dyDescent="0.2">
      <c r="A26" s="9" t="s">
        <v>10</v>
      </c>
      <c r="B26">
        <v>54.16</v>
      </c>
      <c r="C26">
        <v>28.73</v>
      </c>
      <c r="D26">
        <v>26.67</v>
      </c>
      <c r="E26">
        <v>16.35</v>
      </c>
      <c r="F26">
        <v>10.02</v>
      </c>
      <c r="G26">
        <v>7.28</v>
      </c>
      <c r="H26">
        <v>5.41</v>
      </c>
      <c r="I26">
        <v>7.45</v>
      </c>
      <c r="J26">
        <v>8.5</v>
      </c>
      <c r="K26">
        <v>12.55</v>
      </c>
    </row>
    <row r="27" spans="1:1" s="9" customFormat="1" x14ac:dyDescent="0.2">
      <c r="A27" s="9" t="s">
        <v>11</v>
      </c>
      <c r="B27">
        <v>670.66</v>
      </c>
      <c r="C27">
        <v>1021.06</v>
      </c>
      <c r="D27">
        <v>1106.42</v>
      </c>
      <c r="E27">
        <v>1501.4</v>
      </c>
      <c r="F27">
        <v>1495.36</v>
      </c>
      <c r="H27">
        <v>0.45</v>
      </c>
      <c r="I27">
        <v>1.84</v>
      </c>
      <c r="J27">
        <v>0.48</v>
      </c>
      <c r="K27">
        <v>2.7</v>
      </c>
    </row>
    <row r="28" spans="1:1" s="9" customFormat="1" x14ac:dyDescent="0.2">
      <c r="A28" s="9" t="s">
        <v>12</v>
      </c>
      <c r="B28">
        <v>-648.94</v>
      </c>
      <c r="C28">
        <v>-4200.7</v>
      </c>
      <c r="D28">
        <v>-1785.09</v>
      </c>
      <c r="E28">
        <v>-2329.28</v>
      </c>
      <c r="F28">
        <v>-1758.84</v>
      </c>
      <c r="G28">
        <v>-42.47</v>
      </c>
      <c r="H28">
        <v>-4.07</v>
      </c>
      <c r="I28">
        <v>19.54</v>
      </c>
      <c r="J28">
        <v>35.42</v>
      </c>
      <c r="K28">
        <v>54.71</v>
      </c>
    </row>
    <row r="29" spans="1:1" s="9" customFormat="1" x14ac:dyDescent="0.2">
      <c r="A29" s="9" t="s">
        <v>13</v>
      </c>
      <c r="B29">
        <v>55.38</v>
      </c>
      <c r="C29">
        <v>-0.06</v>
      </c>
      <c r="D29">
        <v>-0.06</v>
      </c>
      <c r="I29">
        <v>-9.32</v>
      </c>
      <c r="J29">
        <v>-0.15</v>
      </c>
      <c r="K29">
        <v>-1.32</v>
      </c>
    </row>
    <row r="30" spans="1:1" s="9" customFormat="1" x14ac:dyDescent="0.2">
      <c r="A30" s="9" t="s">
        <v>14</v>
      </c>
      <c r="B30">
        <v>-704.35</v>
      </c>
      <c r="C30">
        <v>-4200.65</v>
      </c>
      <c r="D30">
        <v>-1784.37</v>
      </c>
      <c r="E30">
        <v>-2328.87</v>
      </c>
      <c r="F30">
        <v>-1758.74</v>
      </c>
      <c r="G30">
        <v>-42.53</v>
      </c>
      <c r="H30">
        <v>-4.07</v>
      </c>
      <c r="I30">
        <v>28.86</v>
      </c>
      <c r="J30">
        <v>35.61</v>
      </c>
      <c r="K30">
        <v>56.03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55.8</v>
      </c>
      <c r="C42">
        <v>128.96</v>
      </c>
      <c r="D42">
        <v>88.29</v>
      </c>
      <c r="E42">
        <v>107.49</v>
      </c>
      <c r="F42">
        <v>137.35</v>
      </c>
      <c r="G42">
        <v>164.75</v>
      </c>
      <c r="H42">
        <v>156.16</v>
      </c>
      <c r="I42">
        <v>150.6</v>
      </c>
      <c r="J42">
        <v>209.48</v>
      </c>
      <c r="K42">
        <v>234.36</v>
      </c>
    </row>
    <row r="43" spans="1:11" s="9" customFormat="1" x14ac:dyDescent="0.2">
      <c r="A43" s="9" t="s">
        <v>7</v>
      </c>
      <c r="B43">
        <v>60.06</v>
      </c>
      <c r="C43">
        <v>122.59</v>
      </c>
      <c r="D43">
        <v>82.55</v>
      </c>
      <c r="E43">
        <v>100.59</v>
      </c>
      <c r="F43">
        <v>125.28</v>
      </c>
      <c r="G43">
        <v>152.04</v>
      </c>
      <c r="H43">
        <v>149.26</v>
      </c>
      <c r="I43">
        <v>141.81</v>
      </c>
      <c r="J43">
        <v>194.35</v>
      </c>
      <c r="K43">
        <v>217.06</v>
      </c>
    </row>
    <row r="44" spans="1:11" s="9" customFormat="1" x14ac:dyDescent="0.2">
      <c r="A44" s="9" t="s">
        <v>9</v>
      </c>
      <c r="B44">
        <v>7.17</v>
      </c>
      <c r="C44">
        <v>1.09</v>
      </c>
      <c r="D44">
        <v>1.3</v>
      </c>
      <c r="E44">
        <v>1.8</v>
      </c>
      <c r="F44">
        <v>1.29</v>
      </c>
      <c r="G44">
        <v>2.22</v>
      </c>
      <c r="H44">
        <v>6.24</v>
      </c>
      <c r="I44">
        <v>4.61</v>
      </c>
      <c r="J44">
        <v>4.59</v>
      </c>
      <c r="K44">
        <v>6.4</v>
      </c>
    </row>
    <row r="45" spans="1:11" s="9" customFormat="1" x14ac:dyDescent="0.2">
      <c r="A45" s="9" t="s">
        <v>10</v>
      </c>
      <c r="B45">
        <v>1.76</v>
      </c>
      <c r="C45">
        <v>2.08</v>
      </c>
      <c r="D45">
        <v>1.81</v>
      </c>
      <c r="E45">
        <v>1.98</v>
      </c>
      <c r="F45">
        <v>2.12</v>
      </c>
      <c r="G45">
        <v>2.6</v>
      </c>
      <c r="H45">
        <v>2.88</v>
      </c>
      <c r="I45">
        <v>3.16</v>
      </c>
      <c r="J45">
        <v>3.27</v>
      </c>
      <c r="K45">
        <v>3.24</v>
      </c>
    </row>
    <row r="46" spans="1:11" s="9" customFormat="1" x14ac:dyDescent="0.2">
      <c r="A46" s="9" t="s">
        <v>11</v>
      </c>
      <c r="B46">
        <v>0.07</v>
      </c>
      <c r="C46">
        <v>0.58</v>
      </c>
      <c r="D46">
        <v>0.05</v>
      </c>
      <c r="E46">
        <v>0.03</v>
      </c>
      <c r="G46">
        <v>0.04</v>
      </c>
      <c r="H46">
        <v>0.02</v>
      </c>
      <c r="I46">
        <v>0.07</v>
      </c>
      <c r="J46">
        <v>1.0</v>
      </c>
      <c r="K46">
        <v>1.61</v>
      </c>
    </row>
    <row r="47" spans="1:11" s="9" customFormat="1" x14ac:dyDescent="0.2">
      <c r="A47" s="9" t="s">
        <v>12</v>
      </c>
      <c r="B47">
        <v>1.08</v>
      </c>
      <c r="C47">
        <v>4.8</v>
      </c>
      <c r="D47">
        <v>5.18</v>
      </c>
      <c r="E47">
        <v>6.69</v>
      </c>
      <c r="F47">
        <v>11.24</v>
      </c>
      <c r="G47">
        <v>12.29</v>
      </c>
      <c r="H47">
        <v>10.24</v>
      </c>
      <c r="I47">
        <v>10.17</v>
      </c>
      <c r="J47">
        <v>15.45</v>
      </c>
      <c r="K47">
        <v>18.85</v>
      </c>
    </row>
    <row r="48" spans="1:11" s="9" customFormat="1" x14ac:dyDescent="0.2">
      <c r="A48" s="9" t="s">
        <v>13</v>
      </c>
      <c r="C48">
        <v>-9.32</v>
      </c>
      <c r="D48">
        <v>0.1</v>
      </c>
      <c r="E48">
        <v>-0.37</v>
      </c>
      <c r="F48">
        <v>-0.24</v>
      </c>
      <c r="G48">
        <v>0.36</v>
      </c>
      <c r="H48">
        <v>-0.92</v>
      </c>
      <c r="I48">
        <v>0.45</v>
      </c>
      <c r="J48">
        <v>-1.56</v>
      </c>
      <c r="K48">
        <v>0.71</v>
      </c>
    </row>
    <row r="49" spans="1:11" s="9" customFormat="1" x14ac:dyDescent="0.2">
      <c r="A49" s="9" t="s">
        <v>14</v>
      </c>
      <c r="B49">
        <v>1.08</v>
      </c>
      <c r="C49">
        <v>14.12</v>
      </c>
      <c r="D49">
        <v>5.09</v>
      </c>
      <c r="E49">
        <v>7.06</v>
      </c>
      <c r="F49">
        <v>11.48</v>
      </c>
      <c r="G49">
        <v>11.93</v>
      </c>
      <c r="H49">
        <v>11.16</v>
      </c>
      <c r="I49">
        <v>9.72</v>
      </c>
      <c r="J49">
        <v>17.01</v>
      </c>
      <c r="K49">
        <v>18.14</v>
      </c>
    </row>
    <row r="50" spans="1:11" x14ac:dyDescent="0.2">
      <c r="A50" s="9" t="s">
        <v>8</v>
      </c>
      <c r="B50">
        <v>-4.26</v>
      </c>
      <c r="C50">
        <v>6.37</v>
      </c>
      <c r="D50">
        <v>5.74</v>
      </c>
      <c r="E50">
        <v>6.9</v>
      </c>
      <c r="F50">
        <v>12.07</v>
      </c>
      <c r="G50">
        <v>12.71</v>
      </c>
      <c r="H50">
        <v>6.9</v>
      </c>
      <c r="I50">
        <v>8.79</v>
      </c>
      <c r="J50">
        <v>15.13</v>
      </c>
      <c r="K50">
        <v>17.3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21.91</v>
      </c>
      <c r="C57">
        <v>21.91</v>
      </c>
      <c r="D57">
        <v>21.91</v>
      </c>
      <c r="E57">
        <v>21.91</v>
      </c>
      <c r="F57">
        <v>21.91</v>
      </c>
      <c r="G57">
        <v>126.91</v>
      </c>
      <c r="H57">
        <v>126.91</v>
      </c>
      <c r="I57">
        <v>146.19</v>
      </c>
      <c r="J57">
        <v>237.69</v>
      </c>
      <c r="K57">
        <v>238.73</v>
      </c>
    </row>
    <row r="58" spans="1:11" x14ac:dyDescent="0.2">
      <c r="A58" s="9" t="s">
        <v>25</v>
      </c>
      <c r="B58">
        <v>-298.06</v>
      </c>
      <c r="C58">
        <v>-5583.64</v>
      </c>
      <c r="D58">
        <v>-7348.01</v>
      </c>
      <c r="E58">
        <v>-9700.82</v>
      </c>
      <c r="F58">
        <v>-11383.57</v>
      </c>
      <c r="G58">
        <v>24.97</v>
      </c>
      <c r="H58">
        <v>-101.55</v>
      </c>
      <c r="I58">
        <v>-171.75</v>
      </c>
      <c r="J58">
        <v>324.67</v>
      </c>
      <c r="K58">
        <v>235.87</v>
      </c>
    </row>
    <row r="59" spans="1:11" x14ac:dyDescent="0.2">
      <c r="A59" s="9" t="s">
        <v>71</v>
      </c>
      <c r="B59">
        <v>5190.22</v>
      </c>
      <c r="C59">
        <v>5717.71</v>
      </c>
      <c r="D59">
        <v>6382.83</v>
      </c>
      <c r="E59">
        <v>7006.64</v>
      </c>
      <c r="F59">
        <v>7411.99</v>
      </c>
      <c r="G59">
        <v>1691.0</v>
      </c>
      <c r="H59">
        <v>1803.3</v>
      </c>
      <c r="I59">
        <v>1916.34</v>
      </c>
      <c r="J59">
        <v>1996.26</v>
      </c>
      <c r="K59">
        <v>2083.75</v>
      </c>
    </row>
    <row r="60" spans="1:11" x14ac:dyDescent="0.2">
      <c r="A60" s="9" t="s">
        <v>72</v>
      </c>
      <c r="B60">
        <v>1466.56</v>
      </c>
      <c r="C60">
        <v>2634.26</v>
      </c>
      <c r="D60">
        <v>3387.46</v>
      </c>
      <c r="E60">
        <v>4350.69</v>
      </c>
      <c r="F60">
        <v>5366.91</v>
      </c>
      <c r="G60">
        <v>350.37</v>
      </c>
      <c r="H60">
        <v>457.01</v>
      </c>
      <c r="I60">
        <v>458.9</v>
      </c>
      <c r="J60">
        <v>456.66</v>
      </c>
      <c r="K60">
        <v>367.17</v>
      </c>
    </row>
    <row r="61" spans="1:11" s="1" customFormat="1" x14ac:dyDescent="0.2">
      <c r="A61" s="1" t="s">
        <v>26</v>
      </c>
      <c r="B61">
        <v>6380.63</v>
      </c>
      <c r="C61">
        <v>2790.24</v>
      </c>
      <c r="D61">
        <v>2444.19</v>
      </c>
      <c r="E61">
        <v>1678.42</v>
      </c>
      <c r="F61">
        <v>1417.24</v>
      </c>
      <c r="G61">
        <v>2193.25</v>
      </c>
      <c r="H61">
        <v>2285.67</v>
      </c>
      <c r="I61">
        <v>2349.68</v>
      </c>
      <c r="J61">
        <v>3015.28</v>
      </c>
      <c r="K61">
        <v>2925.52</v>
      </c>
    </row>
    <row r="62" spans="1:11" x14ac:dyDescent="0.2">
      <c r="A62" s="9" t="s">
        <v>27</v>
      </c>
      <c r="B62">
        <v>425.35</v>
      </c>
      <c r="C62">
        <v>90.01</v>
      </c>
      <c r="D62">
        <v>61.79</v>
      </c>
      <c r="E62">
        <v>43.02</v>
      </c>
      <c r="F62">
        <v>32.89</v>
      </c>
      <c r="G62">
        <v>26.85</v>
      </c>
      <c r="H62">
        <v>31.82</v>
      </c>
      <c r="I62">
        <v>33.32</v>
      </c>
      <c r="J62">
        <v>42.44</v>
      </c>
      <c r="K62">
        <v>71.44</v>
      </c>
    </row>
    <row r="63" spans="1:11" x14ac:dyDescent="0.2">
      <c r="A63" s="9" t="s">
        <v>28</v>
      </c>
      <c r="B63">
        <v>28.35</v>
      </c>
      <c r="I63">
        <v>0.94</v>
      </c>
      <c r="J63">
        <v>1.71</v>
      </c>
      <c r="K63">
        <v>1.32</v>
      </c>
    </row>
    <row r="64" spans="1:11" x14ac:dyDescent="0.2">
      <c r="A64" s="9" t="s">
        <v>29</v>
      </c>
      <c r="B64">
        <v>5.25</v>
      </c>
      <c r="C64">
        <v>0.46</v>
      </c>
      <c r="D64">
        <v>0.48</v>
      </c>
      <c r="E64">
        <v>0.4</v>
      </c>
      <c r="F64">
        <v>0.56</v>
      </c>
      <c r="G64">
        <v>0.65</v>
      </c>
      <c r="H64">
        <v>0.68</v>
      </c>
      <c r="I64">
        <v>0.88</v>
      </c>
      <c r="J64">
        <v>0.93</v>
      </c>
      <c r="K64">
        <v>0.9</v>
      </c>
    </row>
    <row r="65" spans="1:1" x14ac:dyDescent="0.2">
      <c r="A65" s="9" t="s">
        <v>73</v>
      </c>
      <c r="B65">
        <v>5921.68</v>
      </c>
      <c r="C65">
        <v>2699.77</v>
      </c>
      <c r="D65">
        <v>2381.92</v>
      </c>
      <c r="E65">
        <v>1635.0</v>
      </c>
      <c r="F65">
        <v>1383.79</v>
      </c>
      <c r="G65">
        <v>2165.75</v>
      </c>
      <c r="H65">
        <v>2253.17</v>
      </c>
      <c r="I65">
        <v>2314.54</v>
      </c>
      <c r="J65">
        <v>2970.2</v>
      </c>
      <c r="K65">
        <v>2851.86</v>
      </c>
    </row>
    <row r="66" spans="1:1" s="1" customFormat="1" x14ac:dyDescent="0.2">
      <c r="A66" s="1" t="s">
        <v>26</v>
      </c>
      <c r="B66">
        <v>6380.63</v>
      </c>
      <c r="C66">
        <v>2790.24</v>
      </c>
      <c r="D66">
        <v>2444.19</v>
      </c>
      <c r="E66">
        <v>1678.42</v>
      </c>
      <c r="F66">
        <v>1417.24</v>
      </c>
      <c r="G66">
        <v>2193.25</v>
      </c>
      <c r="H66">
        <v>2285.67</v>
      </c>
      <c r="I66">
        <v>2349.68</v>
      </c>
      <c r="J66">
        <v>3015.28</v>
      </c>
      <c r="K66">
        <v>2925.52</v>
      </c>
    </row>
    <row r="67" spans="1:1" s="9" customFormat="1" x14ac:dyDescent="0.2">
      <c r="A67" s="9" t="s">
        <v>78</v>
      </c>
      <c r="B67">
        <v>4375.46</v>
      </c>
      <c r="C67">
        <v>2434.98</v>
      </c>
      <c r="D67">
        <v>2141.45</v>
      </c>
      <c r="E67">
        <v>1365.92</v>
      </c>
      <c r="F67">
        <v>1137.37</v>
      </c>
      <c r="G67">
        <v>1900.44</v>
      </c>
      <c r="H67">
        <v>1998.79</v>
      </c>
      <c r="I67">
        <v>2030.79</v>
      </c>
      <c r="J67">
        <v>2145.29</v>
      </c>
      <c r="K67">
        <v>2233.01</v>
      </c>
    </row>
    <row r="68" spans="1:1" x14ac:dyDescent="0.2">
      <c r="A68" s="9" t="s">
        <v>45</v>
      </c>
      <c r="B68">
        <v>342.3</v>
      </c>
      <c r="C68">
        <v>56.41</v>
      </c>
      <c r="D68">
        <v>56.67</v>
      </c>
      <c r="E68">
        <v>55.24</v>
      </c>
      <c r="F68">
        <v>39.41</v>
      </c>
      <c r="G68">
        <v>24.69</v>
      </c>
      <c r="H68">
        <v>72.61</v>
      </c>
      <c r="I68">
        <v>71.8</v>
      </c>
      <c r="J68">
        <v>94.34</v>
      </c>
      <c r="K68">
        <v>146.01</v>
      </c>
    </row>
    <row r="69" spans="1:1" x14ac:dyDescent="0.2">
      <c r="A69" s="5" t="s">
        <v>87</v>
      </c>
      <c r="B69">
        <v>71.42</v>
      </c>
      <c r="C69">
        <v>35.96</v>
      </c>
      <c r="D69">
        <v>27.4</v>
      </c>
      <c r="E69">
        <v>24.54</v>
      </c>
      <c r="F69">
        <v>23.2</v>
      </c>
      <c r="G69">
        <v>85.45</v>
      </c>
      <c r="H69">
        <v>32.25</v>
      </c>
      <c r="I69">
        <v>40.17</v>
      </c>
      <c r="J69">
        <v>514.14</v>
      </c>
      <c r="K69">
        <v>246.26</v>
      </c>
    </row>
    <row r="70" spans="1:1" x14ac:dyDescent="0.2">
      <c r="A70" s="5" t="s">
        <v>74</v>
      </c>
      <c r="B70">
        <v>109527710.0</v>
      </c>
      <c r="C70">
        <v>109527710.0</v>
      </c>
      <c r="D70">
        <v>109527710.0</v>
      </c>
      <c r="E70">
        <v>109527710.0</v>
      </c>
      <c r="F70">
        <v>109527710.0</v>
      </c>
      <c r="G70">
        <v>634528000.0</v>
      </c>
      <c r="H70">
        <v>634528000.0</v>
      </c>
      <c r="I70">
        <v>730900000.0</v>
      </c>
      <c r="J70">
        <v>1188400000.0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-1763.91</v>
      </c>
      <c r="C82">
        <v>1189.7</v>
      </c>
      <c r="D82">
        <v>-8.98</v>
      </c>
      <c r="E82">
        <v>-3.73</v>
      </c>
      <c r="F82">
        <v>-2.19</v>
      </c>
      <c r="G82">
        <v>-99.55</v>
      </c>
      <c r="H82">
        <v>-36.02</v>
      </c>
      <c r="I82">
        <v>-19.48</v>
      </c>
      <c r="J82">
        <v>-177.29</v>
      </c>
      <c r="K82">
        <v>-268.98</v>
      </c>
    </row>
    <row r="83" spans="1:11" s="9" customFormat="1" x14ac:dyDescent="0.2">
      <c r="A83" s="9" t="s">
        <v>33</v>
      </c>
      <c r="B83">
        <v>-83.98</v>
      </c>
      <c r="C83">
        <v>-639.33</v>
      </c>
      <c r="D83">
        <v>0.49</v>
      </c>
      <c r="E83">
        <v>0.32</v>
      </c>
      <c r="F83">
        <v>0.15</v>
      </c>
      <c r="G83">
        <v>-0.17</v>
      </c>
      <c r="H83">
        <v>-10.53</v>
      </c>
      <c r="I83">
        <v>-6.89</v>
      </c>
      <c r="J83">
        <v>-12.84</v>
      </c>
      <c r="K83">
        <v>-23.09</v>
      </c>
    </row>
    <row r="84" spans="1:11" s="9" customFormat="1" x14ac:dyDescent="0.2">
      <c r="A84" s="9" t="s">
        <v>34</v>
      </c>
      <c r="B84">
        <v>1772.17</v>
      </c>
      <c r="C84">
        <v>-918.17</v>
      </c>
      <c r="D84">
        <v>-0.04</v>
      </c>
      <c r="E84">
        <v>0.52</v>
      </c>
      <c r="G84">
        <v>170.0</v>
      </c>
      <c r="H84">
        <v>-6.71</v>
      </c>
      <c r="I84">
        <v>34.47</v>
      </c>
      <c r="J84">
        <v>615.26</v>
      </c>
      <c r="K84">
        <v>-74.44</v>
      </c>
    </row>
    <row r="85" spans="1:11" s="1" customFormat="1" x14ac:dyDescent="0.2">
      <c r="A85" s="9" t="s">
        <v>35</v>
      </c>
      <c r="B85">
        <v>-75.71</v>
      </c>
      <c r="C85">
        <v>-367.81</v>
      </c>
      <c r="D85">
        <v>-8.52</v>
      </c>
      <c r="E85">
        <v>-2.89</v>
      </c>
      <c r="F85">
        <v>-2.04</v>
      </c>
      <c r="G85">
        <v>70.28</v>
      </c>
      <c r="H85">
        <v>-53.26</v>
      </c>
      <c r="I85">
        <v>8.1</v>
      </c>
      <c r="J85">
        <v>425.13</v>
      </c>
      <c r="K85">
        <v>-366.51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9.29</v>
      </c>
      <c r="C90">
        <v>6.73</v>
      </c>
      <c r="D90">
        <v>1.62</v>
      </c>
      <c r="E90">
        <v>1.1</v>
      </c>
      <c r="F90">
        <v>4.17</v>
      </c>
      <c r="G90">
        <v>18.94</v>
      </c>
      <c r="H90">
        <v>4.47</v>
      </c>
      <c r="I90">
        <v>18.68</v>
      </c>
      <c r="J90">
        <v>17.06</v>
      </c>
      <c r="K90">
        <v>8.95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17.13</v>
      </c>
      <c r="C93" s="31">
        <v>17.13</v>
      </c>
      <c r="D93" s="31">
        <v>17.13</v>
      </c>
      <c r="E93" s="31">
        <v>17.13</v>
      </c>
      <c r="F93" s="31">
        <v>17.13</v>
      </c>
      <c r="G93" s="31">
        <v>99.27</v>
      </c>
      <c r="H93" s="31">
        <v>99.27</v>
      </c>
      <c r="I93" s="31">
        <v>114.07</v>
      </c>
      <c r="J93" s="31">
        <v>118.84</v>
      </c>
      <c r="K93" s="31">
        <v>119.37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