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<sst xmlns="http://schemas.openxmlformats.org/spreadsheetml/2006/main" count="145" uniqueCount="93">
  <si>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</si>
  <si>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</si>
  <si>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</si>
  <si>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</si>
  <si>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</si>
  <si>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</si>
  <si>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</si>
  <si>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</si>
  <si>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</si>
  <si>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</si>
  <si>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</si>
  <si>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</si>
  <si>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</si>
  <si>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</si>
  <si>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</si>
  <si>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</si>
  <si>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</si>
  <si>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</si>
  <si>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</si>
  <si>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</si>
  <si>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</si>
  <si>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</si>
  <si>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</si>
  <si>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</si>
  <si>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</si>
  <si>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</si>
  <si>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</si>
  <si>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</si>
  <si>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</si>
  <si>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</si>
  <si>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</si>
  <si>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</si>
  <si>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</si>
  <si>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</si>
  <si>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</si>
  <si>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</si>
  <si>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</si>
  <si>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</si>
  <si>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</si>
  <si>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</si>
  <si>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</si>
  <si>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</si>
  <si>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</si>
  <si>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</si>
  <si>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</si>
  <si>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</si>
  <si>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</si>
  <si>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</si>
  <si>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</si>
  <si>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</si>
  <si>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</si>
  <si>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</si>
  <si>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</si>
  <si>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</si>
  <si>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</si>
  <si>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</si>
  <si>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</si>
  <si>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</si>
  <si>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</si>
  <si>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</si>
  <si>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</si>
  <si>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</si>
  <si>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</si>
  <si>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KALYANI INVESTMENT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</si>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</sst>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5029.00</v>
      </c>
    </row>
    <row r="9" spans="1:11" x14ac:dyDescent="0.2">
      <c r="A9" s="5" t="s">
        <v>79</v>
      </c>
      <c r="B9">
        <v>2197.67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10.11</v>
      </c>
      <c r="C17">
        <v>28.27</v>
      </c>
      <c r="D17">
        <v>32.27</v>
      </c>
      <c r="E17">
        <v>41.98</v>
      </c>
      <c r="F17">
        <v>7.96</v>
      </c>
      <c r="G17">
        <v>30.72</v>
      </c>
      <c r="H17">
        <v>55.68</v>
      </c>
      <c r="I17">
        <v>66.81</v>
      </c>
      <c r="J17">
        <v>78.22</v>
      </c>
      <c r="K17">
        <v>78.05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B22">
        <v>0.94</v>
      </c>
      <c r="C22">
        <v>1.13</v>
      </c>
      <c r="D22">
        <v>2.08</v>
      </c>
      <c r="E22">
        <v>2.35</v>
      </c>
      <c r="F22">
        <v>1.8</v>
      </c>
      <c r="G22">
        <v>1.75</v>
      </c>
      <c r="H22">
        <v>1.84</v>
      </c>
      <c r="I22">
        <v>2.38</v>
      </c>
      <c r="J22">
        <v>2.49</v>
      </c>
      <c r="K22">
        <v>0.62</v>
      </c>
    </row>
    <row r="23" spans="1:1" s="9" customFormat="1" x14ac:dyDescent="0.2">
      <c r="A23" s="5" t="s">
        <v>85</v>
      </c>
      <c r="B23">
        <v>0.85</v>
      </c>
      <c r="C23">
        <v>0.99</v>
      </c>
      <c r="D23">
        <v>1.23</v>
      </c>
      <c r="E23">
        <v>1.08</v>
      </c>
      <c r="F23">
        <v>1.21</v>
      </c>
      <c r="G23">
        <v>0.94</v>
      </c>
      <c r="H23">
        <v>1.1</v>
      </c>
      <c r="I23">
        <v>2.02</v>
      </c>
      <c r="J23">
        <v>3.42</v>
      </c>
    </row>
    <row r="24" spans="1:1" s="9" customFormat="1" x14ac:dyDescent="0.2">
      <c r="A24" s="5" t="s">
        <v>86</v>
      </c>
      <c r="B24">
        <v>0.22</v>
      </c>
      <c r="C24">
        <v>0.07</v>
      </c>
      <c r="D24">
        <v>0.06</v>
      </c>
      <c r="E24">
        <v>1.82</v>
      </c>
      <c r="F24">
        <v>0.2</v>
      </c>
      <c r="G24">
        <v>0.21</v>
      </c>
      <c r="H24">
        <v>0.05</v>
      </c>
      <c r="I24">
        <v>0.13</v>
      </c>
      <c r="J24">
        <v>3.21</v>
      </c>
      <c r="K24">
        <v>28.56</v>
      </c>
    </row>
    <row r="25" spans="1:1" s="9" customFormat="1" x14ac:dyDescent="0.2">
      <c r="A25" s="9" t="s">
        <v>9</v>
      </c>
      <c r="B25">
        <v>-0.15</v>
      </c>
      <c r="C25">
        <v>24.64</v>
      </c>
      <c r="D25">
        <v>32.32</v>
      </c>
      <c r="E25">
        <v>26.65</v>
      </c>
      <c r="F25">
        <v>41.76</v>
      </c>
      <c r="G25">
        <v>43.59</v>
      </c>
      <c r="H25">
        <v>24.58</v>
      </c>
      <c r="I25">
        <v>29.08</v>
      </c>
      <c r="J25">
        <v>28.48</v>
      </c>
    </row>
    <row r="26" spans="1:1" s="9" customFormat="1" x14ac:dyDescent="0.2">
      <c r="A26" s="9" t="s">
        <v>10</v>
      </c>
      <c r="B26">
        <v>0.1</v>
      </c>
      <c r="C26">
        <v>0.1</v>
      </c>
      <c r="D26">
        <v>0.1</v>
      </c>
      <c r="E26">
        <v>0.1</v>
      </c>
      <c r="F26">
        <v>0.1</v>
      </c>
      <c r="G26">
        <v>0.1</v>
      </c>
      <c r="H26">
        <v>0.1</v>
      </c>
      <c r="I26">
        <v>0.1</v>
      </c>
      <c r="J26">
        <v>0.09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7.85</v>
      </c>
      <c r="C28">
        <v>50.62</v>
      </c>
      <c r="D28">
        <v>61.12</v>
      </c>
      <c r="E28">
        <v>63.28</v>
      </c>
      <c r="F28">
        <v>46.41</v>
      </c>
      <c r="G28">
        <v>71.31</v>
      </c>
      <c r="H28">
        <v>77.17</v>
      </c>
      <c r="I28">
        <v>91.26</v>
      </c>
      <c r="J28">
        <v>97.49</v>
      </c>
      <c r="K28">
        <v>48.87</v>
      </c>
    </row>
    <row r="29" spans="1:1" s="9" customFormat="1" x14ac:dyDescent="0.2">
      <c r="A29" s="9" t="s">
        <v>13</v>
      </c>
      <c r="B29">
        <v>-0.01</v>
      </c>
      <c r="C29">
        <v>-0.13</v>
      </c>
      <c r="D29">
        <v>0.04</v>
      </c>
      <c r="E29">
        <v>15.24</v>
      </c>
      <c r="F29">
        <v>11.83</v>
      </c>
      <c r="G29">
        <v>14.14</v>
      </c>
      <c r="H29">
        <v>19.1</v>
      </c>
      <c r="I29">
        <v>21.21</v>
      </c>
      <c r="J29">
        <v>25.96</v>
      </c>
      <c r="K29">
        <v>12.11</v>
      </c>
    </row>
    <row r="30" spans="1:1" s="9" customFormat="1" x14ac:dyDescent="0.2">
      <c r="A30" s="9" t="s">
        <v>14</v>
      </c>
      <c r="B30">
        <v>27.9</v>
      </c>
      <c r="C30">
        <v>50.76</v>
      </c>
      <c r="D30">
        <v>61.08</v>
      </c>
      <c r="E30">
        <v>48.04</v>
      </c>
      <c r="F30">
        <v>34.59</v>
      </c>
      <c r="G30">
        <v>57.17</v>
      </c>
      <c r="H30">
        <v>58.08</v>
      </c>
      <c r="I30">
        <v>70.05</v>
      </c>
      <c r="J30">
        <v>71.54</v>
      </c>
      <c r="K30">
        <v>36.77</v>
      </c>
    </row>
    <row r="31" spans="1:1" s="9" customFormat="1" x14ac:dyDescent="0.2">
      <c r="A31" s="9" t="s">
        <v>70</v>
      </c>
      <c r="K31">
        <v>4.37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4.36</v>
      </c>
      <c r="C42">
        <v>20.29</v>
      </c>
      <c r="D42">
        <v>4.81</v>
      </c>
      <c r="E42">
        <v>46.35</v>
      </c>
      <c r="F42">
        <v>5.62</v>
      </c>
      <c r="G42">
        <v>21.44</v>
      </c>
      <c r="H42">
        <v>5.78</v>
      </c>
      <c r="I42">
        <v>43.93</v>
      </c>
      <c r="J42">
        <v>6.54</v>
      </c>
      <c r="K42">
        <v>21.8</v>
      </c>
    </row>
    <row r="43" spans="1:11" s="9" customFormat="1" x14ac:dyDescent="0.2">
      <c r="A43" s="9" t="s">
        <v>7</v>
      </c>
      <c r="B43">
        <v>1.31</v>
      </c>
      <c r="C43">
        <v>1.43</v>
      </c>
      <c r="D43">
        <v>0.77</v>
      </c>
      <c r="E43">
        <v>0.8</v>
      </c>
      <c r="F43">
        <v>5.13</v>
      </c>
      <c r="G43">
        <v>2.4</v>
      </c>
      <c r="H43">
        <v>9.82</v>
      </c>
      <c r="I43">
        <v>16.87</v>
      </c>
      <c r="J43">
        <v>4.2</v>
      </c>
      <c r="K43">
        <v>2.81</v>
      </c>
    </row>
    <row r="44" spans="1:11" s="9" customFormat="1" x14ac:dyDescent="0.2">
      <c r="A44" s="9" t="s">
        <v>9</v>
      </c>
      <c r="B44">
        <v>5.06</v>
      </c>
      <c r="C44">
        <v>17.9</v>
      </c>
      <c r="D44">
        <v>1.6</v>
      </c>
      <c r="E44">
        <v>5.74</v>
      </c>
      <c r="F44">
        <v>5.39</v>
      </c>
      <c r="G44">
        <v>15.74</v>
      </c>
      <c r="K44">
        <v>4.51</v>
      </c>
    </row>
    <row r="45" spans="1:11" s="9" customFormat="1" x14ac:dyDescent="0.2">
      <c r="A45" s="9" t="s">
        <v>10</v>
      </c>
      <c r="B45">
        <v>0.03</v>
      </c>
      <c r="C45">
        <v>0.02</v>
      </c>
      <c r="D45">
        <v>0.02</v>
      </c>
      <c r="E45">
        <v>0.03</v>
      </c>
      <c r="F45">
        <v>0.02</v>
      </c>
      <c r="G45">
        <v>0.01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8.08</v>
      </c>
      <c r="C47">
        <v>36.74</v>
      </c>
      <c r="D47">
        <v>5.62</v>
      </c>
      <c r="E47">
        <v>51.26</v>
      </c>
      <c r="F47">
        <v>5.86</v>
      </c>
      <c r="G47">
        <v>34.77</v>
      </c>
      <c r="H47">
        <v>-4.04</v>
      </c>
      <c r="I47">
        <v>27.06</v>
      </c>
      <c r="J47">
        <v>2.34</v>
      </c>
      <c r="K47">
        <v>23.5</v>
      </c>
    </row>
    <row r="48" spans="1:11" s="9" customFormat="1" x14ac:dyDescent="0.2">
      <c r="A48" s="9" t="s">
        <v>13</v>
      </c>
      <c r="B48">
        <v>2.01</v>
      </c>
      <c r="C48">
        <v>7.56</v>
      </c>
      <c r="D48">
        <v>1.46</v>
      </c>
      <c r="E48">
        <v>12.8</v>
      </c>
      <c r="F48">
        <v>2.62</v>
      </c>
      <c r="G48">
        <v>9.1</v>
      </c>
      <c r="H48">
        <v>-0.85</v>
      </c>
      <c r="I48">
        <v>8.13</v>
      </c>
      <c r="J48">
        <v>0.63</v>
      </c>
      <c r="K48">
        <v>4.2</v>
      </c>
    </row>
    <row r="49" spans="1:11" s="9" customFormat="1" x14ac:dyDescent="0.2">
      <c r="A49" s="9" t="s">
        <v>14</v>
      </c>
      <c r="B49">
        <v>6.08</v>
      </c>
      <c r="C49">
        <v>29.17</v>
      </c>
      <c r="D49">
        <v>4.17</v>
      </c>
      <c r="E49">
        <v>38.47</v>
      </c>
      <c r="F49">
        <v>3.23</v>
      </c>
      <c r="G49">
        <v>25.68</v>
      </c>
      <c r="H49">
        <v>-3.18</v>
      </c>
      <c r="I49">
        <v>18.93</v>
      </c>
      <c r="J49">
        <v>1.71</v>
      </c>
      <c r="K49">
        <v>19.31</v>
      </c>
    </row>
    <row r="50" spans="1:11" x14ac:dyDescent="0.2">
      <c r="A50" s="9" t="s">
        <v>8</v>
      </c>
      <c r="B50">
        <v>3.05</v>
      </c>
      <c r="C50">
        <v>18.86</v>
      </c>
      <c r="D50">
        <v>4.04</v>
      </c>
      <c r="E50">
        <v>45.55</v>
      </c>
      <c r="F50">
        <v>0.49</v>
      </c>
      <c r="G50">
        <v>19.04</v>
      </c>
      <c r="H50">
        <v>-4.04</v>
      </c>
      <c r="I50">
        <v>27.06</v>
      </c>
      <c r="J50">
        <v>2.34</v>
      </c>
      <c r="K50">
        <v>18.99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4.37</v>
      </c>
      <c r="C57">
        <v>4.37</v>
      </c>
      <c r="D57">
        <v>4.37</v>
      </c>
      <c r="E57">
        <v>4.37</v>
      </c>
      <c r="F57">
        <v>4.37</v>
      </c>
      <c r="G57">
        <v>4.37</v>
      </c>
      <c r="H57">
        <v>4.37</v>
      </c>
      <c r="I57">
        <v>4.37</v>
      </c>
      <c r="J57">
        <v>4.37</v>
      </c>
      <c r="K57">
        <v>4.37</v>
      </c>
    </row>
    <row r="58" spans="1:11" x14ac:dyDescent="0.2">
      <c r="A58" s="9" t="s">
        <v>25</v>
      </c>
      <c r="B58">
        <v>458.88</v>
      </c>
      <c r="C58">
        <v>5043.91</v>
      </c>
      <c r="D58">
        <v>3772.68</v>
      </c>
      <c r="E58">
        <v>2004.09</v>
      </c>
      <c r="F58">
        <v>4623.34</v>
      </c>
      <c r="G58">
        <v>5346.47</v>
      </c>
      <c r="H58">
        <v>5846.9</v>
      </c>
      <c r="I58">
        <v>8300.13</v>
      </c>
      <c r="J58">
        <v>8711.5</v>
      </c>
      <c r="K58">
        <v>11386.97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16.65</v>
      </c>
      <c r="C60">
        <v>12.3</v>
      </c>
      <c r="D60">
        <v>3.92</v>
      </c>
      <c r="E60">
        <v>45.2</v>
      </c>
      <c r="F60">
        <v>113.09</v>
      </c>
      <c r="G60">
        <v>115.39</v>
      </c>
      <c r="H60">
        <v>163.93</v>
      </c>
      <c r="I60">
        <v>474.28</v>
      </c>
      <c r="J60">
        <v>593.97</v>
      </c>
      <c r="K60">
        <v>1042.95</v>
      </c>
    </row>
    <row r="61" spans="1:11" s="1" customFormat="1" x14ac:dyDescent="0.2">
      <c r="A61" s="1" t="s">
        <v>26</v>
      </c>
      <c r="B61">
        <v>479.9</v>
      </c>
      <c r="C61">
        <v>5060.58</v>
      </c>
      <c r="D61">
        <v>3780.97</v>
      </c>
      <c r="E61">
        <v>2053.66</v>
      </c>
      <c r="F61">
        <v>4740.8</v>
      </c>
      <c r="G61">
        <v>5466.23</v>
      </c>
      <c r="H61">
        <v>6015.2</v>
      </c>
      <c r="I61">
        <v>8778.78</v>
      </c>
      <c r="J61">
        <v>9309.84</v>
      </c>
      <c r="K61">
        <v>12434.29</v>
      </c>
    </row>
    <row r="62" spans="1:11" x14ac:dyDescent="0.2">
      <c r="A62" s="9" t="s">
        <v>27</v>
      </c>
      <c r="B62">
        <v>0.82</v>
      </c>
      <c r="C62">
        <v>0.72</v>
      </c>
      <c r="D62">
        <v>0.63</v>
      </c>
      <c r="E62">
        <v>0.53</v>
      </c>
      <c r="F62">
        <v>0.43</v>
      </c>
      <c r="G62">
        <v>0.33</v>
      </c>
      <c r="H62">
        <v>0.24</v>
      </c>
      <c r="I62">
        <v>0.14</v>
      </c>
      <c r="J62">
        <v>0.05</v>
      </c>
      <c r="K62">
        <v>0.05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478.81</v>
      </c>
      <c r="C64">
        <v>5057.92</v>
      </c>
      <c r="D64">
        <v>3780.19</v>
      </c>
      <c r="E64">
        <v>2017.44</v>
      </c>
      <c r="F64">
        <v>4683.81</v>
      </c>
      <c r="G64">
        <v>5380.2</v>
      </c>
      <c r="H64">
        <v>5888.25</v>
      </c>
      <c r="I64">
        <v>8595.9</v>
      </c>
      <c r="J64">
        <v>9063.22</v>
      </c>
      <c r="K64">
        <v>12123.65</v>
      </c>
    </row>
    <row r="65" spans="1:1" x14ac:dyDescent="0.2">
      <c r="A65" s="9" t="s">
        <v>73</v>
      </c>
      <c r="B65">
        <v>0.27</v>
      </c>
      <c r="C65">
        <v>1.94</v>
      </c>
      <c r="D65">
        <v>0.15</v>
      </c>
      <c r="E65">
        <v>35.69</v>
      </c>
      <c r="F65">
        <v>56.56</v>
      </c>
      <c r="G65">
        <v>85.7</v>
      </c>
      <c r="H65">
        <v>126.71</v>
      </c>
      <c r="I65">
        <v>182.74</v>
      </c>
      <c r="J65">
        <v>246.57</v>
      </c>
      <c r="K65">
        <v>310.59</v>
      </c>
    </row>
    <row r="66" spans="1:1" s="1" customFormat="1" x14ac:dyDescent="0.2">
      <c r="A66" s="1" t="s">
        <v>26</v>
      </c>
      <c r="B66">
        <v>479.9</v>
      </c>
      <c r="C66">
        <v>5060.58</v>
      </c>
      <c r="D66">
        <v>3780.97</v>
      </c>
      <c r="E66">
        <v>2053.66</v>
      </c>
      <c r="F66">
        <v>4740.8</v>
      </c>
      <c r="G66">
        <v>5466.23</v>
      </c>
      <c r="H66">
        <v>6015.2</v>
      </c>
      <c r="I66">
        <v>8778.78</v>
      </c>
      <c r="J66">
        <v>9309.84</v>
      </c>
      <c r="K66">
        <v>12434.29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0.12</v>
      </c>
      <c r="C69">
        <v>1.9</v>
      </c>
      <c r="D69">
        <v>0.1</v>
      </c>
      <c r="E69">
        <v>25.06</v>
      </c>
      <c r="F69">
        <v>56.28</v>
      </c>
      <c r="G69">
        <v>85.63</v>
      </c>
      <c r="H69">
        <v>126.56</v>
      </c>
      <c r="I69">
        <v>182.55</v>
      </c>
      <c r="J69">
        <v>246.5</v>
      </c>
      <c r="K69">
        <v>310.11</v>
      </c>
    </row>
    <row r="70" spans="1:1" x14ac:dyDescent="0.2">
      <c r="A70" s="5" t="s">
        <v>74</v>
      </c>
      <c r="B70">
        <v>4365306.0</v>
      </c>
      <c r="C70">
        <v>4365306.0</v>
      </c>
      <c r="D70">
        <v>4365306.0</v>
      </c>
      <c r="E70">
        <v>4365306.0</v>
      </c>
      <c r="F70">
        <v>4365306.0</v>
      </c>
      <c r="G70">
        <v>4365306.0</v>
      </c>
      <c r="H70">
        <v>4365306.0</v>
      </c>
      <c r="I70">
        <v>4365306.0</v>
      </c>
      <c r="J70">
        <v>4365306.0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-0.13</v>
      </c>
      <c r="C82">
        <v>10.34</v>
      </c>
      <c r="D82">
        <v>29.74</v>
      </c>
      <c r="E82">
        <v>1.36</v>
      </c>
      <c r="F82">
        <v>-23.08</v>
      </c>
      <c r="G82">
        <v>-9.3</v>
      </c>
      <c r="H82">
        <v>-3.56</v>
      </c>
      <c r="I82">
        <v>-12.13</v>
      </c>
      <c r="J82">
        <v>-16.14</v>
      </c>
      <c r="K82">
        <v>-17.88</v>
      </c>
    </row>
    <row r="83" spans="1:11" s="9" customFormat="1" x14ac:dyDescent="0.2">
      <c r="A83" s="9" t="s">
        <v>33</v>
      </c>
      <c r="B83">
        <v>0.09</v>
      </c>
      <c r="C83">
        <v>-8.56</v>
      </c>
      <c r="D83">
        <v>-31.53</v>
      </c>
      <c r="E83">
        <v>-1.28</v>
      </c>
      <c r="F83">
        <v>22.95</v>
      </c>
      <c r="G83">
        <v>9.32</v>
      </c>
      <c r="H83">
        <v>3.63</v>
      </c>
      <c r="I83">
        <v>12.08</v>
      </c>
      <c r="J83">
        <v>16.26</v>
      </c>
      <c r="K83">
        <v>17.82</v>
      </c>
    </row>
    <row r="84" spans="1:11" s="9" customFormat="1" x14ac:dyDescent="0.2">
      <c r="A84" s="9" t="s">
        <v>34</v>
      </c>
    </row>
    <row r="85" spans="1:11" s="1" customFormat="1" x14ac:dyDescent="0.2">
      <c r="A85" s="9" t="s">
        <v>35</v>
      </c>
      <c r="B85">
        <v>-0.03</v>
      </c>
      <c r="C85">
        <v>1.78</v>
      </c>
      <c r="D85">
        <v>-1.8</v>
      </c>
      <c r="E85">
        <v>0.07</v>
      </c>
      <c r="F85">
        <v>-0.12</v>
      </c>
      <c r="G85">
        <v>0.03</v>
      </c>
      <c r="H85">
        <v>0.07</v>
      </c>
      <c r="I85">
        <v>-0.05</v>
      </c>
      <c r="J85">
        <v>0.12</v>
      </c>
      <c r="K85">
        <v>-0.07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1627.55</v>
      </c>
      <c r="C90">
        <v>2377.85</v>
      </c>
      <c r="D90">
        <v>1589.85</v>
      </c>
      <c r="E90">
        <v>955.5</v>
      </c>
      <c r="F90">
        <v>1573.4</v>
      </c>
      <c r="G90">
        <v>1582.5</v>
      </c>
      <c r="H90">
        <v>1751.8</v>
      </c>
      <c r="I90">
        <v>3625.7</v>
      </c>
      <c r="J90">
        <v>4178.8</v>
      </c>
      <c r="K90">
        <v>4025.0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0.44</v>
      </c>
      <c r="C93" s="31">
        <v>0.44</v>
      </c>
      <c r="D93" s="31">
        <v>0.44</v>
      </c>
      <c r="E93" s="31">
        <v>0.44</v>
      </c>
      <c r="F93" s="31">
        <v>0.44</v>
      </c>
      <c r="G93" s="31">
        <v>0.44</v>
      </c>
      <c r="H93" s="31">
        <v>0.44</v>
      </c>
      <c r="I93" s="31">
        <v>0.44</v>
      </c>
      <c r="J93" s="31">
        <v>0.44</v>
      </c>
      <c r="K93" s="31">
        <v>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