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<sst xmlns="http://schemas.openxmlformats.org/spreadsheetml/2006/main" count="145" uniqueCount="93">
  <si>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</si>
  <si>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</si>
  <si>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</si>
  <si>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</si>
  <si>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</si>
  <si>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</si>
  <si>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</si>
  <si>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</si>
  <si>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</si>
  <si>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</si>
  <si>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</si>
  <si>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</si>
  <si>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</si>
  <si>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</si>
  <si>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</si>
  <si>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</si>
  <si>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</si>
  <si>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</si>
  <si>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</si>
  <si>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</si>
  <si>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</si>
  <si>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</si>
  <si>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</si>
  <si>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</si>
  <si>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</si>
  <si>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</si>
  <si>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</si>
  <si>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</si>
  <si>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</si>
  <si>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</si>
  <si>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</si>
  <si>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</si>
  <si>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</si>
  <si>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</si>
  <si>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</si>
  <si>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</si>
  <si>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</si>
  <si>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</si>
  <si>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</si>
  <si>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</si>
  <si>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</si>
  <si>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</si>
  <si>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</si>
  <si>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</si>
  <si>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</si>
  <si>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</si>
  <si>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</si>
  <si>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</si>
  <si>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</si>
  <si>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</si>
  <si>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</si>
  <si>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</si>
  <si>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</si>
  <si>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</si>
  <si>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</si>
  <si>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</si>
  <si>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</si>
  <si>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</si>
  <si>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</si>
  <si>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</si>
  <si>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</si>
  <si>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</si>
  <si>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</si>
  <si>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KAMA HOLDINGS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</si>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</sst>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2576.10</v>
      </c>
    </row>
    <row r="9" spans="1:11" x14ac:dyDescent="0.2">
      <c r="A9" s="5" t="s">
        <v>79</v>
      </c>
      <c r="B9">
        <v>8266.85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4864.38</v>
      </c>
      <c r="C17">
        <v>5632.87</v>
      </c>
      <c r="D17">
        <v>7153.35</v>
      </c>
      <c r="E17">
        <v>7269.52</v>
      </c>
      <c r="F17">
        <v>8467.68</v>
      </c>
      <c r="G17">
        <v>12502.52</v>
      </c>
      <c r="H17">
        <v>15095.24</v>
      </c>
      <c r="I17">
        <v>13440.29</v>
      </c>
      <c r="J17">
        <v>14828.16</v>
      </c>
      <c r="K17">
        <v>15929.77</v>
      </c>
    </row>
    <row r="18" spans="1:1" s="9" customFormat="1" x14ac:dyDescent="0.2">
      <c r="A18" s="5" t="s">
        <v>80</v>
      </c>
      <c r="B18">
        <v>2440.25</v>
      </c>
      <c r="C18">
        <v>3063.11</v>
      </c>
      <c r="D18">
        <v>4177.66</v>
      </c>
      <c r="E18">
        <v>3718.37</v>
      </c>
      <c r="F18">
        <v>4261.37</v>
      </c>
      <c r="G18">
        <v>6721.51</v>
      </c>
      <c r="H18">
        <v>7446.84</v>
      </c>
      <c r="I18">
        <v>6779.16</v>
      </c>
      <c r="J18">
        <v>7677.31</v>
      </c>
      <c r="K18">
        <v>8123.79</v>
      </c>
    </row>
    <row r="19" spans="1:1" s="9" customFormat="1" x14ac:dyDescent="0.2">
      <c r="A19" s="5" t="s">
        <v>81</v>
      </c>
      <c r="B19">
        <v>21.94</v>
      </c>
      <c r="C19">
        <v>31.1</v>
      </c>
      <c r="D19">
        <v>74.03</v>
      </c>
      <c r="E19">
        <v>91.82</v>
      </c>
      <c r="F19">
        <v>71.66</v>
      </c>
      <c r="G19">
        <v>279.75</v>
      </c>
      <c r="H19">
        <v>8.92</v>
      </c>
      <c r="I19">
        <v>105.38</v>
      </c>
      <c r="J19">
        <v>-0.1</v>
      </c>
      <c r="K19">
        <v>326.12</v>
      </c>
    </row>
    <row r="20" spans="1:1" s="9" customFormat="1" x14ac:dyDescent="0.2">
      <c r="A20" s="5" t="s">
        <v>82</v>
      </c>
      <c r="B20">
        <v>417.8</v>
      </c>
      <c r="C20">
        <v>500.79</v>
      </c>
      <c r="D20">
        <v>585.1</v>
      </c>
      <c r="E20">
        <v>672.55</v>
      </c>
      <c r="F20">
        <v>717.34</v>
      </c>
      <c r="G20">
        <v>1135.56</v>
      </c>
      <c r="H20">
        <v>1472.25</v>
      </c>
      <c r="I20">
        <v>1345.55</v>
      </c>
      <c r="J20">
        <v>1351.87</v>
      </c>
      <c r="K20">
        <v>1377.67</v>
      </c>
    </row>
    <row r="21" spans="1:1" s="9" customFormat="1" x14ac:dyDescent="0.2">
      <c r="A21" s="5" t="s">
        <v>83</v>
      </c>
      <c r="B21">
        <v>211.17</v>
      </c>
      <c r="C21">
        <v>279.06</v>
      </c>
      <c r="D21">
        <v>276.35</v>
      </c>
      <c r="E21">
        <v>315.97</v>
      </c>
      <c r="F21">
        <v>324.74</v>
      </c>
      <c r="G21">
        <v>407.05</v>
      </c>
      <c r="H21">
        <v>441.23</v>
      </c>
      <c r="I21">
        <v>507.07</v>
      </c>
      <c r="J21">
        <v>549.58</v>
      </c>
    </row>
    <row r="22" spans="1:1" s="9" customFormat="1" x14ac:dyDescent="0.2">
      <c r="A22" s="5" t="s">
        <v>84</v>
      </c>
      <c r="B22">
        <v>450.49</v>
      </c>
      <c r="C22">
        <v>494.81</v>
      </c>
      <c r="D22">
        <v>484.23</v>
      </c>
      <c r="E22">
        <v>568.9</v>
      </c>
      <c r="F22">
        <v>648.19</v>
      </c>
      <c r="G22">
        <v>805.69</v>
      </c>
      <c r="H22">
        <v>841.74</v>
      </c>
      <c r="I22">
        <v>965.83</v>
      </c>
      <c r="J22">
        <v>1075.32</v>
      </c>
      <c r="K22">
        <v>1185.2</v>
      </c>
    </row>
    <row r="23" spans="1:1" s="9" customFormat="1" x14ac:dyDescent="0.2">
      <c r="A23" s="5" t="s">
        <v>85</v>
      </c>
      <c r="B23">
        <v>266.49</v>
      </c>
      <c r="C23">
        <v>329.31</v>
      </c>
      <c r="D23">
        <v>385.65</v>
      </c>
      <c r="E23">
        <v>406.24</v>
      </c>
      <c r="F23">
        <v>529.25</v>
      </c>
      <c r="G23">
        <v>861.07</v>
      </c>
      <c r="H23">
        <v>1020.03</v>
      </c>
      <c r="I23">
        <v>854.28</v>
      </c>
      <c r="J23">
        <v>1064.86</v>
      </c>
    </row>
    <row r="24" spans="1:1" s="9" customFormat="1" x14ac:dyDescent="0.2">
      <c r="A24" s="5" t="s">
        <v>86</v>
      </c>
      <c r="B24">
        <v>91.44</v>
      </c>
      <c r="C24">
        <v>78.22</v>
      </c>
      <c r="D24">
        <v>44.33</v>
      </c>
      <c r="E24">
        <v>202.24</v>
      </c>
      <c r="F24">
        <v>-107.09</v>
      </c>
      <c r="G24">
        <v>-286.62</v>
      </c>
      <c r="H24">
        <v>168.01</v>
      </c>
      <c r="I24">
        <v>255.57</v>
      </c>
      <c r="J24">
        <v>317.53</v>
      </c>
      <c r="K24">
        <v>2078.23</v>
      </c>
    </row>
    <row r="25" spans="1:1" s="9" customFormat="1" x14ac:dyDescent="0.2">
      <c r="A25" s="9" t="s">
        <v>9</v>
      </c>
      <c r="B25">
        <v>31.96</v>
      </c>
      <c r="C25">
        <v>123.2</v>
      </c>
      <c r="D25">
        <v>114.77</v>
      </c>
      <c r="E25">
        <v>129.74</v>
      </c>
      <c r="F25">
        <v>32.23</v>
      </c>
      <c r="G25">
        <v>85.72</v>
      </c>
      <c r="H25">
        <v>62.51</v>
      </c>
      <c r="I25">
        <v>49.26</v>
      </c>
      <c r="J25">
        <v>70.32</v>
      </c>
      <c r="K25">
        <v>-43.79</v>
      </c>
    </row>
    <row r="26" spans="1:1" s="9" customFormat="1" x14ac:dyDescent="0.2">
      <c r="A26" s="9" t="s">
        <v>10</v>
      </c>
      <c r="B26">
        <v>297.15</v>
      </c>
      <c r="C26">
        <v>332.57</v>
      </c>
      <c r="D26">
        <v>360.61</v>
      </c>
      <c r="E26">
        <v>386.14</v>
      </c>
      <c r="F26">
        <v>450.88</v>
      </c>
      <c r="G26">
        <v>515.16</v>
      </c>
      <c r="H26">
        <v>573.19</v>
      </c>
      <c r="I26">
        <v>670.51</v>
      </c>
      <c r="J26">
        <v>769.36</v>
      </c>
      <c r="K26">
        <v>850.36</v>
      </c>
    </row>
    <row r="27" spans="1:1" s="9" customFormat="1" x14ac:dyDescent="0.2">
      <c r="A27" s="9" t="s">
        <v>11</v>
      </c>
      <c r="B27">
        <v>102.69</v>
      </c>
      <c r="C27">
        <v>125.53</v>
      </c>
      <c r="D27">
        <v>199.86</v>
      </c>
      <c r="E27">
        <v>199.52</v>
      </c>
      <c r="F27">
        <v>132.93</v>
      </c>
      <c r="G27">
        <v>115.43</v>
      </c>
      <c r="H27">
        <v>203.82</v>
      </c>
      <c r="I27">
        <v>301.08</v>
      </c>
      <c r="J27">
        <v>374.93</v>
      </c>
      <c r="K27">
        <v>277.47</v>
      </c>
    </row>
    <row r="28" spans="1:1" s="9" customFormat="1" x14ac:dyDescent="0.2">
      <c r="A28" s="9" t="s">
        <v>12</v>
      </c>
      <c r="B28">
        <v>640.8</v>
      </c>
      <c r="C28">
        <v>583.77</v>
      </c>
      <c r="D28">
        <v>828.36</v>
      </c>
      <c r="E28">
        <v>1021.15</v>
      </c>
      <c r="F28">
        <v>1613.96</v>
      </c>
      <c r="G28">
        <v>2593.14</v>
      </c>
      <c r="H28">
        <v>2999.56</v>
      </c>
      <c r="I28">
        <v>1915.88</v>
      </c>
      <c r="J28">
        <v>1717.62</v>
      </c>
      <c r="K28">
        <v>2319.38</v>
      </c>
    </row>
    <row r="29" spans="1:1" s="9" customFormat="1" x14ac:dyDescent="0.2">
      <c r="A29" s="9" t="s">
        <v>13</v>
      </c>
      <c r="B29">
        <v>139.81</v>
      </c>
      <c r="C29">
        <v>126.21</v>
      </c>
      <c r="D29">
        <v>181.74</v>
      </c>
      <c r="E29">
        <v>4.57</v>
      </c>
      <c r="F29">
        <v>417.64</v>
      </c>
      <c r="G29">
        <v>704.29</v>
      </c>
      <c r="H29">
        <v>675.12</v>
      </c>
      <c r="I29">
        <v>377.13</v>
      </c>
      <c r="J29">
        <v>463.17</v>
      </c>
      <c r="K29">
        <v>474.95</v>
      </c>
    </row>
    <row r="30" spans="1:1" s="9" customFormat="1" x14ac:dyDescent="0.2">
      <c r="A30" s="9" t="s">
        <v>14</v>
      </c>
      <c r="B30">
        <v>321.2</v>
      </c>
      <c r="C30">
        <v>243.74</v>
      </c>
      <c r="D30">
        <v>340.43</v>
      </c>
      <c r="E30">
        <v>530.24</v>
      </c>
      <c r="F30">
        <v>605.97</v>
      </c>
      <c r="G30">
        <v>957.36</v>
      </c>
      <c r="H30">
        <v>1253.73</v>
      </c>
      <c r="I30">
        <v>873.74</v>
      </c>
      <c r="J30">
        <v>631.72</v>
      </c>
      <c r="K30">
        <v>930.74</v>
      </c>
    </row>
    <row r="31" spans="1:1" s="9" customFormat="1" x14ac:dyDescent="0.2">
      <c r="A31" s="9" t="s">
        <v>70</v>
      </c>
      <c r="B31">
        <v>9.68</v>
      </c>
      <c r="C31">
        <v>9.68</v>
      </c>
      <c r="D31">
        <v>9.68</v>
      </c>
      <c r="E31">
        <v>19.35</v>
      </c>
      <c r="F31">
        <v>69.66</v>
      </c>
      <c r="G31">
        <v>104.49</v>
      </c>
      <c r="H31">
        <v>106.57</v>
      </c>
      <c r="I31">
        <v>324.11</v>
      </c>
      <c r="J31">
        <v>108.3</v>
      </c>
      <c r="K31">
        <v>74.45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3075.83</v>
      </c>
      <c r="C42">
        <v>3795.53</v>
      </c>
      <c r="D42">
        <v>3500.74</v>
      </c>
      <c r="E42">
        <v>3451.86</v>
      </c>
      <c r="F42">
        <v>3525.54</v>
      </c>
      <c r="G42">
        <v>4350.01</v>
      </c>
      <c r="H42">
        <v>3856.72</v>
      </c>
      <c r="I42">
        <v>3672.21</v>
      </c>
      <c r="J42">
        <v>3743.28</v>
      </c>
      <c r="K42">
        <v>4657.56</v>
      </c>
    </row>
    <row r="43" spans="1:11" s="9" customFormat="1" x14ac:dyDescent="0.2">
      <c r="A43" s="9" t="s">
        <v>7</v>
      </c>
      <c r="B43">
        <v>2499.1</v>
      </c>
      <c r="C43">
        <v>2888.25</v>
      </c>
      <c r="D43">
        <v>2877.63</v>
      </c>
      <c r="E43">
        <v>2899.37</v>
      </c>
      <c r="F43">
        <v>2884.6</v>
      </c>
      <c r="G43">
        <v>3375.03</v>
      </c>
      <c r="H43">
        <v>3001.56</v>
      </c>
      <c r="I43">
        <v>2880.26</v>
      </c>
      <c r="J43">
        <v>2948.24</v>
      </c>
      <c r="K43">
        <v>3608.72</v>
      </c>
    </row>
    <row r="44" spans="1:11" s="9" customFormat="1" x14ac:dyDescent="0.2">
      <c r="A44" s="9" t="s">
        <v>9</v>
      </c>
      <c r="B44">
        <v>12.33</v>
      </c>
      <c r="C44">
        <v>18.57</v>
      </c>
      <c r="D44">
        <v>7.17</v>
      </c>
      <c r="E44">
        <v>25.85</v>
      </c>
      <c r="F44">
        <v>21.85</v>
      </c>
      <c r="G44">
        <v>15.52</v>
      </c>
      <c r="H44">
        <v>10.88</v>
      </c>
      <c r="I44">
        <v>11.62</v>
      </c>
      <c r="J44">
        <v>-59.3</v>
      </c>
      <c r="K44">
        <v>-7.0</v>
      </c>
    </row>
    <row r="45" spans="1:11" s="9" customFormat="1" x14ac:dyDescent="0.2">
      <c r="A45" s="9" t="s">
        <v>10</v>
      </c>
      <c r="B45">
        <v>168.43</v>
      </c>
      <c r="C45">
        <v>185.21</v>
      </c>
      <c r="D45">
        <v>187.59</v>
      </c>
      <c r="E45">
        <v>193.4</v>
      </c>
      <c r="F45">
        <v>193.87</v>
      </c>
      <c r="G45">
        <v>194.5</v>
      </c>
      <c r="H45">
        <v>202.72</v>
      </c>
      <c r="I45">
        <v>211.58</v>
      </c>
      <c r="J45">
        <v>216.6</v>
      </c>
      <c r="K45">
        <v>219.46</v>
      </c>
    </row>
    <row r="46" spans="1:11" s="9" customFormat="1" x14ac:dyDescent="0.2">
      <c r="A46" s="9" t="s">
        <v>11</v>
      </c>
      <c r="B46">
        <v>67.07</v>
      </c>
      <c r="C46">
        <v>89.71</v>
      </c>
      <c r="D46">
        <v>96.24</v>
      </c>
      <c r="E46">
        <v>93.51</v>
      </c>
      <c r="F46">
        <v>96.01</v>
      </c>
      <c r="G46">
        <v>89.17</v>
      </c>
      <c r="H46">
        <v>79.71</v>
      </c>
      <c r="I46">
        <v>70.51</v>
      </c>
      <c r="J46">
        <v>65.37</v>
      </c>
      <c r="K46">
        <v>61.87</v>
      </c>
    </row>
    <row r="47" spans="1:11" s="9" customFormat="1" x14ac:dyDescent="0.2">
      <c r="A47" s="9" t="s">
        <v>12</v>
      </c>
      <c r="B47">
        <v>353.56</v>
      </c>
      <c r="C47">
        <v>650.93</v>
      </c>
      <c r="D47">
        <v>346.45</v>
      </c>
      <c r="E47">
        <v>291.43</v>
      </c>
      <c r="F47">
        <v>372.91</v>
      </c>
      <c r="G47">
        <v>706.83</v>
      </c>
      <c r="H47">
        <v>583.61</v>
      </c>
      <c r="I47">
        <v>521.48</v>
      </c>
      <c r="J47">
        <v>453.77</v>
      </c>
      <c r="K47">
        <v>760.51</v>
      </c>
    </row>
    <row r="48" spans="1:11" s="9" customFormat="1" x14ac:dyDescent="0.2">
      <c r="A48" s="9" t="s">
        <v>13</v>
      </c>
      <c r="B48">
        <v>98.92</v>
      </c>
      <c r="C48">
        <v>28.22</v>
      </c>
      <c r="D48">
        <v>95.25</v>
      </c>
      <c r="E48">
        <v>87.51</v>
      </c>
      <c r="F48">
        <v>100.68</v>
      </c>
      <c r="G48">
        <v>179.74</v>
      </c>
      <c r="H48">
        <v>147.32</v>
      </c>
      <c r="I48">
        <v>131.2</v>
      </c>
      <c r="J48">
        <v>19.95</v>
      </c>
      <c r="K48">
        <v>176.49</v>
      </c>
    </row>
    <row r="49" spans="1:11" s="9" customFormat="1" x14ac:dyDescent="0.2">
      <c r="A49" s="9" t="s">
        <v>14</v>
      </c>
      <c r="B49">
        <v>129.15</v>
      </c>
      <c r="C49">
        <v>410.04</v>
      </c>
      <c r="D49">
        <v>125.63</v>
      </c>
      <c r="E49">
        <v>103.64</v>
      </c>
      <c r="F49">
        <v>137.27</v>
      </c>
      <c r="G49">
        <v>265.18</v>
      </c>
      <c r="H49">
        <v>221.06</v>
      </c>
      <c r="I49">
        <v>197.02</v>
      </c>
      <c r="J49">
        <v>218.41</v>
      </c>
      <c r="K49">
        <v>294.25</v>
      </c>
    </row>
    <row r="50" spans="1:11" x14ac:dyDescent="0.2">
      <c r="A50" s="9" t="s">
        <v>8</v>
      </c>
      <c r="B50">
        <v>576.73</v>
      </c>
      <c r="C50">
        <v>907.28</v>
      </c>
      <c r="D50">
        <v>623.11</v>
      </c>
      <c r="E50">
        <v>552.49</v>
      </c>
      <c r="F50">
        <v>640.94</v>
      </c>
      <c r="G50">
        <v>974.98</v>
      </c>
      <c r="H50">
        <v>855.16</v>
      </c>
      <c r="I50">
        <v>791.95</v>
      </c>
      <c r="J50">
        <v>795.04</v>
      </c>
      <c r="K50">
        <v>1048.84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6.45</v>
      </c>
      <c r="C57">
        <v>6.45</v>
      </c>
      <c r="D57">
        <v>6.45</v>
      </c>
      <c r="E57">
        <v>6.45</v>
      </c>
      <c r="F57">
        <v>6.45</v>
      </c>
      <c r="G57">
        <v>6.45</v>
      </c>
      <c r="H57">
        <v>6.42</v>
      </c>
      <c r="I57">
        <v>32.09</v>
      </c>
      <c r="J57">
        <v>32.09</v>
      </c>
      <c r="K57">
        <v>32.09</v>
      </c>
    </row>
    <row r="58" spans="1:11" x14ac:dyDescent="0.2">
      <c r="A58" s="9" t="s">
        <v>25</v>
      </c>
      <c r="B58">
        <v>1845.8</v>
      </c>
      <c r="C58">
        <v>1942.85</v>
      </c>
      <c r="D58">
        <v>2364.18</v>
      </c>
      <c r="E58">
        <v>2791.42</v>
      </c>
      <c r="F58">
        <v>3749.76</v>
      </c>
      <c r="G58">
        <v>4829.44</v>
      </c>
      <c r="H58">
        <v>5708.59</v>
      </c>
      <c r="I58">
        <v>6576.59</v>
      </c>
      <c r="J58">
        <v>7213.56</v>
      </c>
      <c r="K58">
        <v>7979.71</v>
      </c>
    </row>
    <row r="59" spans="1:11" x14ac:dyDescent="0.2">
      <c r="A59" s="9" t="s">
        <v>71</v>
      </c>
      <c r="B59">
        <v>2411.73</v>
      </c>
      <c r="C59">
        <v>3153.98</v>
      </c>
      <c r="D59">
        <v>3749.91</v>
      </c>
      <c r="E59">
        <v>4121.41</v>
      </c>
      <c r="F59">
        <v>3458.01</v>
      </c>
      <c r="G59">
        <v>3650.78</v>
      </c>
      <c r="H59">
        <v>4456.76</v>
      </c>
      <c r="I59">
        <v>5021.64</v>
      </c>
      <c r="J59">
        <v>4715.76</v>
      </c>
      <c r="K59">
        <v>5078.5</v>
      </c>
    </row>
    <row r="60" spans="1:11" x14ac:dyDescent="0.2">
      <c r="A60" s="9" t="s">
        <v>72</v>
      </c>
      <c r="B60">
        <v>2887.18</v>
      </c>
      <c r="C60">
        <v>3556.57</v>
      </c>
      <c r="D60">
        <v>4005.08</v>
      </c>
      <c r="E60">
        <v>4158.38</v>
      </c>
      <c r="F60">
        <v>6046.18</v>
      </c>
      <c r="G60">
        <v>7711.29</v>
      </c>
      <c r="H60">
        <v>9074.55</v>
      </c>
      <c r="I60">
        <v>9700.52</v>
      </c>
      <c r="J60">
        <v>10564.06</v>
      </c>
      <c r="K60">
        <v>12140.83</v>
      </c>
    </row>
    <row r="61" spans="1:11" s="1" customFormat="1" x14ac:dyDescent="0.2">
      <c r="A61" s="1" t="s">
        <v>26</v>
      </c>
      <c r="B61">
        <v>7151.16</v>
      </c>
      <c r="C61">
        <v>8659.85</v>
      </c>
      <c r="D61">
        <v>10125.62</v>
      </c>
      <c r="E61">
        <v>11077.66</v>
      </c>
      <c r="F61">
        <v>13260.4</v>
      </c>
      <c r="G61">
        <v>16197.96</v>
      </c>
      <c r="H61">
        <v>19246.32</v>
      </c>
      <c r="I61">
        <v>21330.84</v>
      </c>
      <c r="J61">
        <v>22525.47</v>
      </c>
      <c r="K61">
        <v>25231.13</v>
      </c>
    </row>
    <row r="62" spans="1:11" x14ac:dyDescent="0.2">
      <c r="A62" s="9" t="s">
        <v>27</v>
      </c>
      <c r="B62">
        <v>4423.61</v>
      </c>
      <c r="C62">
        <v>5140.18</v>
      </c>
      <c r="D62">
        <v>5652.2</v>
      </c>
      <c r="E62">
        <v>6377.3</v>
      </c>
      <c r="F62">
        <v>7838.82</v>
      </c>
      <c r="G62">
        <v>8440.82</v>
      </c>
      <c r="H62">
        <v>10071.19</v>
      </c>
      <c r="I62">
        <v>13266.82</v>
      </c>
      <c r="J62">
        <v>13750.92</v>
      </c>
      <c r="K62">
        <v>13969.41</v>
      </c>
    </row>
    <row r="63" spans="1:11" x14ac:dyDescent="0.2">
      <c r="A63" s="9" t="s">
        <v>28</v>
      </c>
      <c r="B63">
        <v>270.27</v>
      </c>
      <c r="C63">
        <v>580.39</v>
      </c>
      <c r="D63">
        <v>776.69</v>
      </c>
      <c r="E63">
        <v>1415.11</v>
      </c>
      <c r="F63">
        <v>772.96</v>
      </c>
      <c r="G63">
        <v>1672.33</v>
      </c>
      <c r="H63">
        <v>2405.57</v>
      </c>
      <c r="I63">
        <v>805.64</v>
      </c>
      <c r="J63">
        <v>811.02</v>
      </c>
      <c r="K63">
        <v>1889.41</v>
      </c>
    </row>
    <row r="64" spans="1:11" x14ac:dyDescent="0.2">
      <c r="A64" s="9" t="s">
        <v>29</v>
      </c>
      <c r="B64">
        <v>290.25</v>
      </c>
      <c r="C64">
        <v>219.44</v>
      </c>
      <c r="D64">
        <v>242.83</v>
      </c>
      <c r="E64">
        <v>353.97</v>
      </c>
      <c r="F64">
        <v>645.79</v>
      </c>
      <c r="G64">
        <v>618.86</v>
      </c>
      <c r="H64">
        <v>952.0</v>
      </c>
      <c r="I64">
        <v>1139.45</v>
      </c>
      <c r="J64">
        <v>1708.24</v>
      </c>
      <c r="K64">
        <v>1626.8</v>
      </c>
    </row>
    <row r="65" spans="1:1" x14ac:dyDescent="0.2">
      <c r="A65" s="9" t="s">
        <v>73</v>
      </c>
      <c r="B65">
        <v>2167.03</v>
      </c>
      <c r="C65">
        <v>2719.84</v>
      </c>
      <c r="D65">
        <v>3453.9</v>
      </c>
      <c r="E65">
        <v>2931.28</v>
      </c>
      <c r="F65">
        <v>4002.83</v>
      </c>
      <c r="G65">
        <v>5465.95</v>
      </c>
      <c r="H65">
        <v>5817.56</v>
      </c>
      <c r="I65">
        <v>6118.93</v>
      </c>
      <c r="J65">
        <v>6255.29</v>
      </c>
      <c r="K65">
        <v>7745.51</v>
      </c>
    </row>
    <row r="66" spans="1:1" s="1" customFormat="1" x14ac:dyDescent="0.2">
      <c r="A66" s="1" t="s">
        <v>26</v>
      </c>
      <c r="B66">
        <v>7151.16</v>
      </c>
      <c r="C66">
        <v>8659.85</v>
      </c>
      <c r="D66">
        <v>10125.62</v>
      </c>
      <c r="E66">
        <v>11077.66</v>
      </c>
      <c r="F66">
        <v>13260.4</v>
      </c>
      <c r="G66">
        <v>16197.96</v>
      </c>
      <c r="H66">
        <v>19246.32</v>
      </c>
      <c r="I66">
        <v>21330.84</v>
      </c>
      <c r="J66">
        <v>22525.47</v>
      </c>
      <c r="K66">
        <v>25231.13</v>
      </c>
    </row>
    <row r="67" spans="1:1" s="9" customFormat="1" x14ac:dyDescent="0.2">
      <c r="A67" s="9" t="s">
        <v>78</v>
      </c>
      <c r="B67">
        <v>658.07</v>
      </c>
      <c r="C67">
        <v>681.42</v>
      </c>
      <c r="D67">
        <v>1031.54</v>
      </c>
      <c r="E67">
        <v>892.99</v>
      </c>
      <c r="F67">
        <v>1278.3</v>
      </c>
      <c r="G67">
        <v>1796.04</v>
      </c>
      <c r="H67">
        <v>1787.13</v>
      </c>
      <c r="I67">
        <v>1944.02</v>
      </c>
      <c r="J67">
        <v>2172.59</v>
      </c>
      <c r="K67">
        <v>2564.46</v>
      </c>
    </row>
    <row r="68" spans="1:1" x14ac:dyDescent="0.2">
      <c r="A68" s="9" t="s">
        <v>45</v>
      </c>
      <c r="B68">
        <v>838.33</v>
      </c>
      <c r="C68">
        <v>958.55</v>
      </c>
      <c r="D68">
        <v>1225.34</v>
      </c>
      <c r="E68">
        <v>1201.84</v>
      </c>
      <c r="F68">
        <v>1466.62</v>
      </c>
      <c r="G68">
        <v>2139.18</v>
      </c>
      <c r="H68">
        <v>2274.58</v>
      </c>
      <c r="I68">
        <v>2326.77</v>
      </c>
      <c r="J68">
        <v>2349.48</v>
      </c>
      <c r="K68">
        <v>2789.09</v>
      </c>
    </row>
    <row r="69" spans="1:1" x14ac:dyDescent="0.2">
      <c r="A69" s="5" t="s">
        <v>87</v>
      </c>
      <c r="B69">
        <v>97.85</v>
      </c>
      <c r="C69">
        <v>99.99</v>
      </c>
      <c r="D69">
        <v>202.01</v>
      </c>
      <c r="E69">
        <v>127.72</v>
      </c>
      <c r="F69">
        <v>359.23</v>
      </c>
      <c r="G69">
        <v>536.95</v>
      </c>
      <c r="H69">
        <v>624.61</v>
      </c>
      <c r="I69">
        <v>583.3</v>
      </c>
      <c r="J69">
        <v>420.17</v>
      </c>
      <c r="K69">
        <v>698.78</v>
      </c>
    </row>
    <row r="70" spans="1:1" x14ac:dyDescent="0.2">
      <c r="A70" s="5" t="s">
        <v>74</v>
      </c>
      <c r="B70">
        <v>6452615.0</v>
      </c>
      <c r="C70">
        <v>6452615.0</v>
      </c>
      <c r="D70">
        <v>6452615.0</v>
      </c>
      <c r="E70">
        <v>6452615.0</v>
      </c>
      <c r="F70">
        <v>6452615.0</v>
      </c>
      <c r="G70">
        <v>6452615.0</v>
      </c>
      <c r="H70">
        <v>6418115.0</v>
      </c>
      <c r="I70">
        <v>32090575.0</v>
      </c>
      <c r="J70">
        <v>32090575.0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635.29</v>
      </c>
      <c r="C82">
        <v>706.3</v>
      </c>
      <c r="D82">
        <v>903.8</v>
      </c>
      <c r="E82">
        <v>1291.94</v>
      </c>
      <c r="F82">
        <v>1807.01</v>
      </c>
      <c r="G82">
        <v>2132.56</v>
      </c>
      <c r="H82">
        <v>2872.97</v>
      </c>
      <c r="I82">
        <v>2126.31</v>
      </c>
      <c r="J82">
        <v>2533.8</v>
      </c>
      <c r="K82">
        <v>2561.04</v>
      </c>
    </row>
    <row r="83" spans="1:11" s="9" customFormat="1" x14ac:dyDescent="0.2">
      <c r="A83" s="9" t="s">
        <v>33</v>
      </c>
      <c r="B83">
        <v>-645.44</v>
      </c>
      <c r="C83">
        <v>-1289.31</v>
      </c>
      <c r="D83">
        <v>-1068.1</v>
      </c>
      <c r="E83">
        <v>-1188.95</v>
      </c>
      <c r="F83">
        <v>-1528.54</v>
      </c>
      <c r="G83">
        <v>-1615.41</v>
      </c>
      <c r="H83">
        <v>-2929.52</v>
      </c>
      <c r="I83">
        <v>-2097.54</v>
      </c>
      <c r="J83">
        <v>-1703.52</v>
      </c>
      <c r="K83">
        <v>-1616.22</v>
      </c>
    </row>
    <row r="84" spans="1:11" s="9" customFormat="1" x14ac:dyDescent="0.2">
      <c r="A84" s="9" t="s">
        <v>34</v>
      </c>
      <c r="B84">
        <v>-242.69</v>
      </c>
      <c r="C84">
        <v>575.23</v>
      </c>
      <c r="D84">
        <v>266.42</v>
      </c>
      <c r="E84">
        <v>-177.0</v>
      </c>
      <c r="F84">
        <v>-181.79</v>
      </c>
      <c r="G84">
        <v>-204.7</v>
      </c>
      <c r="H84">
        <v>143.98</v>
      </c>
      <c r="I84">
        <v>-70.9</v>
      </c>
      <c r="J84">
        <v>-1064.39</v>
      </c>
      <c r="K84">
        <v>-697.43</v>
      </c>
    </row>
    <row r="85" spans="1:11" s="1" customFormat="1" x14ac:dyDescent="0.2">
      <c r="A85" s="9" t="s">
        <v>35</v>
      </c>
      <c r="B85">
        <v>-252.84</v>
      </c>
      <c r="C85">
        <v>-7.78</v>
      </c>
      <c r="D85">
        <v>102.13</v>
      </c>
      <c r="E85">
        <v>-74.02</v>
      </c>
      <c r="F85">
        <v>96.68</v>
      </c>
      <c r="G85">
        <v>312.45</v>
      </c>
      <c r="H85">
        <v>87.44</v>
      </c>
      <c r="I85">
        <v>-42.13</v>
      </c>
      <c r="J85">
        <v>-234.12</v>
      </c>
      <c r="K85">
        <v>247.38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610.89</v>
      </c>
      <c r="C90">
        <v>849.76</v>
      </c>
      <c r="D90">
        <v>1203.69</v>
      </c>
      <c r="E90">
        <v>790.85</v>
      </c>
      <c r="F90">
        <v>1212.43</v>
      </c>
      <c r="G90">
        <v>2415.83</v>
      </c>
      <c r="H90">
        <v>2510.91</v>
      </c>
      <c r="I90">
        <v>2616.0</v>
      </c>
      <c r="J90">
        <v>2545.65</v>
      </c>
      <c r="K90">
        <v>2410.65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3.23</v>
      </c>
      <c r="C93" s="31">
        <v>3.23</v>
      </c>
      <c r="D93" s="31">
        <v>3.23</v>
      </c>
      <c r="E93" s="31">
        <v>3.23</v>
      </c>
      <c r="F93" s="31">
        <v>3.23</v>
      </c>
      <c r="G93" s="31">
        <v>3.23</v>
      </c>
      <c r="H93" s="31">
        <v>3.21</v>
      </c>
      <c r="I93" s="31">
        <v>3.21</v>
      </c>
      <c r="J93" s="31">
        <v>3.21</v>
      </c>
      <c r="K93" s="31">
        <v>3.21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