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<sst xmlns="http://schemas.openxmlformats.org/spreadsheetml/2006/main" count="145" uniqueCount="93">
  <si>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</si>
  <si>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</si>
  <si>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</si>
  <si>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</si>
  <si>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</si>
  <si>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</si>
  <si>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</si>
  <si>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</si>
  <si>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</si>
  <si>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</si>
  <si>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</si>
  <si>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</si>
  <si>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</si>
  <si>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</si>
  <si>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</si>
  <si>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</si>
  <si>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</si>
  <si>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</si>
  <si>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</si>
  <si>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</si>
  <si>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</si>
  <si>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</si>
  <si>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</si>
  <si>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</si>
  <si>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</si>
  <si>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</si>
  <si>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</si>
  <si>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</si>
  <si>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</si>
  <si>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</si>
  <si>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</si>
  <si>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</si>
  <si>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</si>
  <si>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</si>
  <si>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</si>
  <si>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</si>
  <si>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</si>
  <si>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</si>
  <si>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</si>
  <si>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</si>
  <si>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</si>
  <si>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</si>
  <si>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</si>
  <si>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</si>
  <si>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</si>
  <si>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</si>
  <si>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</si>
  <si>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</si>
  <si>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</si>
  <si>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</si>
  <si>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</si>
  <si>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</si>
  <si>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</si>
  <si>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</si>
  <si>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</si>
  <si>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</si>
  <si>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</si>
  <si>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</si>
  <si>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</si>
  <si>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</si>
  <si>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</si>
  <si>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</si>
  <si>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</si>
  <si>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KDDL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</si>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</sst>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2869.30</v>
      </c>
    </row>
    <row r="9" spans="1:11" x14ac:dyDescent="0.2">
      <c r="A9" s="5" t="s">
        <v>79</v>
      </c>
      <c r="B9">
        <v>3529.03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453.24</v>
      </c>
      <c r="C17">
        <v>501.75</v>
      </c>
      <c r="D17">
        <v>625.01</v>
      </c>
      <c r="E17">
        <v>652.28</v>
      </c>
      <c r="F17">
        <v>548.82</v>
      </c>
      <c r="G17">
        <v>816.24</v>
      </c>
      <c r="H17">
        <v>1119.45</v>
      </c>
      <c r="I17">
        <v>1391.03</v>
      </c>
      <c r="J17">
        <v>1647.88</v>
      </c>
      <c r="K17">
        <v>2153.43</v>
      </c>
    </row>
    <row r="18" spans="1:1" s="9" customFormat="1" x14ac:dyDescent="0.2">
      <c r="A18" s="5" t="s">
        <v>80</v>
      </c>
      <c r="B18">
        <v>286.56</v>
      </c>
      <c r="C18">
        <v>310.05</v>
      </c>
      <c r="D18">
        <v>395.32</v>
      </c>
      <c r="E18">
        <v>389.27</v>
      </c>
      <c r="F18">
        <v>300.18</v>
      </c>
      <c r="G18">
        <v>524.76</v>
      </c>
      <c r="H18">
        <v>720.31</v>
      </c>
      <c r="I18">
        <v>895.26</v>
      </c>
      <c r="J18">
        <v>1140.61</v>
      </c>
      <c r="K18">
        <v>1397.85</v>
      </c>
    </row>
    <row r="19" spans="1:1" s="9" customFormat="1" x14ac:dyDescent="0.2">
      <c r="A19" s="5" t="s">
        <v>81</v>
      </c>
      <c r="B19">
        <v>4.36</v>
      </c>
      <c r="C19">
        <v>8.15</v>
      </c>
      <c r="D19">
        <v>34.39</v>
      </c>
      <c r="E19">
        <v>11.68</v>
      </c>
      <c r="F19">
        <v>-23.34</v>
      </c>
      <c r="G19">
        <v>52.94</v>
      </c>
      <c r="H19">
        <v>91.53</v>
      </c>
      <c r="I19">
        <v>101.67</v>
      </c>
      <c r="J19">
        <v>165.17</v>
      </c>
      <c r="K19">
        <v>121.52</v>
      </c>
    </row>
    <row r="20" spans="1:1" s="9" customFormat="1" x14ac:dyDescent="0.2">
      <c r="A20" s="5" t="s">
        <v>82</v>
      </c>
      <c r="B20">
        <v>4.47</v>
      </c>
      <c r="C20">
        <v>4.92</v>
      </c>
      <c r="D20">
        <v>5.82</v>
      </c>
      <c r="E20">
        <v>6.53</v>
      </c>
      <c r="F20">
        <v>5.15</v>
      </c>
      <c r="G20">
        <v>6.6</v>
      </c>
      <c r="H20">
        <v>8.57</v>
      </c>
      <c r="I20">
        <v>9.57</v>
      </c>
      <c r="J20">
        <v>11.06</v>
      </c>
    </row>
    <row r="21" spans="1:1" s="9" customFormat="1" x14ac:dyDescent="0.2">
      <c r="A21" s="5" t="s">
        <v>83</v>
      </c>
      <c r="B21">
        <v>18.24</v>
      </c>
      <c r="C21">
        <v>22.44</v>
      </c>
      <c r="D21">
        <v>29.69</v>
      </c>
      <c r="E21">
        <v>33.13</v>
      </c>
      <c r="F21">
        <v>23.78</v>
      </c>
      <c r="G21">
        <v>37.88</v>
      </c>
      <c r="H21">
        <v>55.93</v>
      </c>
      <c r="I21">
        <v>61.39</v>
      </c>
      <c r="J21">
        <v>82.16</v>
      </c>
    </row>
    <row r="22" spans="1:1" s="9" customFormat="1" x14ac:dyDescent="0.2">
      <c r="A22" s="5" t="s">
        <v>84</v>
      </c>
      <c r="B22">
        <v>60.68</v>
      </c>
      <c r="C22">
        <v>66.85</v>
      </c>
      <c r="D22">
        <v>86.64</v>
      </c>
      <c r="E22">
        <v>102.62</v>
      </c>
      <c r="F22">
        <v>86.7</v>
      </c>
      <c r="G22">
        <v>121.15</v>
      </c>
      <c r="H22">
        <v>175.38</v>
      </c>
      <c r="I22">
        <v>185.73</v>
      </c>
      <c r="J22">
        <v>202.65</v>
      </c>
      <c r="K22">
        <v>270.98</v>
      </c>
    </row>
    <row r="23" spans="1:1" s="9" customFormat="1" x14ac:dyDescent="0.2">
      <c r="A23" s="5" t="s">
        <v>85</v>
      </c>
      <c r="B23">
        <v>54.74</v>
      </c>
      <c r="C23">
        <v>53.08</v>
      </c>
      <c r="D23">
        <v>66.4</v>
      </c>
      <c r="E23">
        <v>39.79</v>
      </c>
      <c r="F23">
        <v>35.26</v>
      </c>
      <c r="G23">
        <v>54.91</v>
      </c>
      <c r="H23">
        <v>72.31</v>
      </c>
      <c r="I23">
        <v>71.83</v>
      </c>
      <c r="J23">
        <v>88.62</v>
      </c>
    </row>
    <row r="24" spans="1:1" s="9" customFormat="1" x14ac:dyDescent="0.2">
      <c r="A24" s="5" t="s">
        <v>86</v>
      </c>
      <c r="B24">
        <v>5.03</v>
      </c>
      <c r="C24">
        <v>5.44</v>
      </c>
      <c r="D24">
        <v>6.68</v>
      </c>
      <c r="E24">
        <v>12.19</v>
      </c>
      <c r="F24">
        <v>6.18</v>
      </c>
      <c r="G24">
        <v>11.33</v>
      </c>
      <c r="H24">
        <v>10.66</v>
      </c>
      <c r="I24">
        <v>14.4</v>
      </c>
      <c r="J24">
        <v>18.6</v>
      </c>
      <c r="K24">
        <v>297.55</v>
      </c>
    </row>
    <row r="25" spans="1:1" s="9" customFormat="1" x14ac:dyDescent="0.2">
      <c r="A25" s="9" t="s">
        <v>9</v>
      </c>
      <c r="B25">
        <v>4.61</v>
      </c>
      <c r="C25">
        <v>5.22</v>
      </c>
      <c r="D25">
        <v>2.96</v>
      </c>
      <c r="E25">
        <v>5.9</v>
      </c>
      <c r="F25">
        <v>18.53</v>
      </c>
      <c r="G25">
        <v>15.22</v>
      </c>
      <c r="H25">
        <v>19.79</v>
      </c>
      <c r="I25">
        <v>29.48</v>
      </c>
      <c r="J25">
        <v>46.21</v>
      </c>
      <c r="K25">
        <v>51.9</v>
      </c>
    </row>
    <row r="26" spans="1:1" s="9" customFormat="1" x14ac:dyDescent="0.2">
      <c r="A26" s="9" t="s">
        <v>10</v>
      </c>
      <c r="B26">
        <v>11.61</v>
      </c>
      <c r="C26">
        <v>12.13</v>
      </c>
      <c r="D26">
        <v>13.13</v>
      </c>
      <c r="E26">
        <v>48.06</v>
      </c>
      <c r="F26">
        <v>46.04</v>
      </c>
      <c r="G26">
        <v>45.38</v>
      </c>
      <c r="H26">
        <v>49.39</v>
      </c>
      <c r="I26">
        <v>64.93</v>
      </c>
      <c r="J26">
        <v>86.11</v>
      </c>
      <c r="K26">
        <v>122.41</v>
      </c>
    </row>
    <row r="27" spans="1:1" s="9" customFormat="1" x14ac:dyDescent="0.2">
      <c r="A27" s="9" t="s">
        <v>11</v>
      </c>
      <c r="B27">
        <v>17.3</v>
      </c>
      <c r="C27">
        <v>14.96</v>
      </c>
      <c r="D27">
        <v>18.27</v>
      </c>
      <c r="E27">
        <v>33.16</v>
      </c>
      <c r="F27">
        <v>30.11</v>
      </c>
      <c r="G27">
        <v>30.1</v>
      </c>
      <c r="H27">
        <v>30.61</v>
      </c>
      <c r="I27">
        <v>32.84</v>
      </c>
      <c r="J27">
        <v>39.94</v>
      </c>
      <c r="K27">
        <v>42.4</v>
      </c>
    </row>
    <row r="28" spans="1:1" s="9" customFormat="1" x14ac:dyDescent="0.2">
      <c r="A28" s="9" t="s">
        <v>12</v>
      </c>
      <c r="B28">
        <v>3.58</v>
      </c>
      <c r="C28">
        <v>25.25</v>
      </c>
      <c r="D28">
        <v>40.41</v>
      </c>
      <c r="E28">
        <v>5.11</v>
      </c>
      <c r="F28">
        <v>10.61</v>
      </c>
      <c r="G28">
        <v>52.29</v>
      </c>
      <c r="H28">
        <v>107.61</v>
      </c>
      <c r="I28">
        <v>186.23</v>
      </c>
      <c r="J28">
        <v>189.51</v>
      </c>
      <c r="K28">
        <v>195.66</v>
      </c>
    </row>
    <row r="29" spans="1:1" s="9" customFormat="1" x14ac:dyDescent="0.2">
      <c r="A29" s="9" t="s">
        <v>13</v>
      </c>
      <c r="B29">
        <v>1.72</v>
      </c>
      <c r="C29">
        <v>7.07</v>
      </c>
      <c r="D29">
        <v>15.24</v>
      </c>
      <c r="E29">
        <v>7.08</v>
      </c>
      <c r="F29">
        <v>3.65</v>
      </c>
      <c r="G29">
        <v>15.09</v>
      </c>
      <c r="H29">
        <v>30.62</v>
      </c>
      <c r="I29">
        <v>48.78</v>
      </c>
      <c r="J29">
        <v>47.22</v>
      </c>
      <c r="K29">
        <v>60.48</v>
      </c>
    </row>
    <row r="30" spans="1:1" s="9" customFormat="1" x14ac:dyDescent="0.2">
      <c r="A30" s="9" t="s">
        <v>14</v>
      </c>
      <c r="B30">
        <v>2.1</v>
      </c>
      <c r="C30">
        <v>17.12</v>
      </c>
      <c r="D30">
        <v>22.14</v>
      </c>
      <c r="E30">
        <v>-0.59</v>
      </c>
      <c r="F30">
        <v>5.67</v>
      </c>
      <c r="G30">
        <v>31.95</v>
      </c>
      <c r="H30">
        <v>53.59</v>
      </c>
      <c r="I30">
        <v>102.68</v>
      </c>
      <c r="J30">
        <v>94.61</v>
      </c>
      <c r="K30">
        <v>88.1</v>
      </c>
    </row>
    <row r="31" spans="1:1" s="9" customFormat="1" x14ac:dyDescent="0.2">
      <c r="A31" s="9" t="s">
        <v>70</v>
      </c>
      <c r="B31">
        <v>1.64</v>
      </c>
      <c r="C31">
        <v>2.76</v>
      </c>
      <c r="D31">
        <v>2.93</v>
      </c>
      <c r="E31">
        <v>2.35</v>
      </c>
      <c r="F31">
        <v>1.76</v>
      </c>
      <c r="G31">
        <v>3.85</v>
      </c>
      <c r="H31">
        <v>2.52</v>
      </c>
      <c r="I31">
        <v>78.24</v>
      </c>
      <c r="J31">
        <v>6.2</v>
      </c>
      <c r="K31">
        <v>9.84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372.2</v>
      </c>
      <c r="C42">
        <v>347.61</v>
      </c>
      <c r="D42">
        <v>359.93</v>
      </c>
      <c r="E42">
        <v>396.34</v>
      </c>
      <c r="F42">
        <v>472.03</v>
      </c>
      <c r="G42">
        <v>419.58</v>
      </c>
      <c r="H42">
        <v>465.0</v>
      </c>
      <c r="I42">
        <v>516.72</v>
      </c>
      <c r="J42">
        <v>596.72</v>
      </c>
      <c r="K42">
        <v>574.99</v>
      </c>
    </row>
    <row r="43" spans="1:11" s="9" customFormat="1" x14ac:dyDescent="0.2">
      <c r="A43" s="9" t="s">
        <v>7</v>
      </c>
      <c r="B43">
        <v>306.46</v>
      </c>
      <c r="C43">
        <v>287.0</v>
      </c>
      <c r="D43">
        <v>305.09</v>
      </c>
      <c r="E43">
        <v>333.61</v>
      </c>
      <c r="F43">
        <v>394.13</v>
      </c>
      <c r="G43">
        <v>355.18</v>
      </c>
      <c r="H43">
        <v>396.54</v>
      </c>
      <c r="I43">
        <v>444.74</v>
      </c>
      <c r="J43">
        <v>513.87</v>
      </c>
      <c r="K43">
        <v>489.74</v>
      </c>
    </row>
    <row r="44" spans="1:11" s="9" customFormat="1" x14ac:dyDescent="0.2">
      <c r="A44" s="9" t="s">
        <v>9</v>
      </c>
      <c r="B44">
        <v>7.6</v>
      </c>
      <c r="C44">
        <v>9.48</v>
      </c>
      <c r="D44">
        <v>10.33</v>
      </c>
      <c r="E44">
        <v>13.72</v>
      </c>
      <c r="F44">
        <v>11.62</v>
      </c>
      <c r="G44">
        <v>11.48</v>
      </c>
      <c r="H44">
        <v>11.88</v>
      </c>
      <c r="I44">
        <v>14.3</v>
      </c>
      <c r="J44">
        <v>16.09</v>
      </c>
      <c r="K44">
        <v>9.67</v>
      </c>
    </row>
    <row r="45" spans="1:11" s="9" customFormat="1" x14ac:dyDescent="0.2">
      <c r="A45" s="9" t="s">
        <v>10</v>
      </c>
      <c r="B45">
        <v>16.58</v>
      </c>
      <c r="C45">
        <v>16.87</v>
      </c>
      <c r="D45">
        <v>18.76</v>
      </c>
      <c r="E45">
        <v>19.53</v>
      </c>
      <c r="F45">
        <v>23.95</v>
      </c>
      <c r="G45">
        <v>23.87</v>
      </c>
      <c r="H45">
        <v>26.94</v>
      </c>
      <c r="I45">
        <v>29.18</v>
      </c>
      <c r="J45">
        <v>33.29</v>
      </c>
      <c r="K45">
        <v>32.99</v>
      </c>
    </row>
    <row r="46" spans="1:11" s="9" customFormat="1" x14ac:dyDescent="0.2">
      <c r="A46" s="9" t="s">
        <v>11</v>
      </c>
      <c r="B46">
        <v>6.39</v>
      </c>
      <c r="C46">
        <v>6.25</v>
      </c>
      <c r="D46">
        <v>7.06</v>
      </c>
      <c r="E46">
        <v>7.43</v>
      </c>
      <c r="F46">
        <v>8.86</v>
      </c>
      <c r="G46">
        <v>8.06</v>
      </c>
      <c r="H46">
        <v>9.48</v>
      </c>
      <c r="I46">
        <v>10.13</v>
      </c>
      <c r="J46">
        <v>11.28</v>
      </c>
      <c r="K46">
        <v>11.51</v>
      </c>
    </row>
    <row r="47" spans="1:11" s="9" customFormat="1" x14ac:dyDescent="0.2">
      <c r="A47" s="9" t="s">
        <v>12</v>
      </c>
      <c r="B47">
        <v>50.37</v>
      </c>
      <c r="C47">
        <v>46.97</v>
      </c>
      <c r="D47">
        <v>39.35</v>
      </c>
      <c r="E47">
        <v>49.49</v>
      </c>
      <c r="F47">
        <v>56.71</v>
      </c>
      <c r="G47">
        <v>43.95</v>
      </c>
      <c r="H47">
        <v>43.92</v>
      </c>
      <c r="I47">
        <v>46.97</v>
      </c>
      <c r="J47">
        <v>54.37</v>
      </c>
      <c r="K47">
        <v>50.42</v>
      </c>
    </row>
    <row r="48" spans="1:11" s="9" customFormat="1" x14ac:dyDescent="0.2">
      <c r="A48" s="9" t="s">
        <v>13</v>
      </c>
      <c r="B48">
        <v>13.26</v>
      </c>
      <c r="C48">
        <v>12.16</v>
      </c>
      <c r="D48">
        <v>11.39</v>
      </c>
      <c r="E48">
        <v>13.88</v>
      </c>
      <c r="F48">
        <v>9.56</v>
      </c>
      <c r="G48">
        <v>12.39</v>
      </c>
      <c r="H48">
        <v>14.22</v>
      </c>
      <c r="I48">
        <v>14.31</v>
      </c>
      <c r="J48">
        <v>16.08</v>
      </c>
      <c r="K48">
        <v>15.88</v>
      </c>
    </row>
    <row r="49" spans="1:11" s="9" customFormat="1" x14ac:dyDescent="0.2">
      <c r="A49" s="9" t="s">
        <v>14</v>
      </c>
      <c r="B49">
        <v>25.88</v>
      </c>
      <c r="C49">
        <v>25.57</v>
      </c>
      <c r="D49">
        <v>17.27</v>
      </c>
      <c r="E49">
        <v>24.56</v>
      </c>
      <c r="F49">
        <v>32.47</v>
      </c>
      <c r="G49">
        <v>20.31</v>
      </c>
      <c r="H49">
        <v>20.43</v>
      </c>
      <c r="I49">
        <v>19.38</v>
      </c>
      <c r="J49">
        <v>22.99</v>
      </c>
      <c r="K49">
        <v>25.31</v>
      </c>
    </row>
    <row r="50" spans="1:11" x14ac:dyDescent="0.2">
      <c r="A50" s="9" t="s">
        <v>8</v>
      </c>
      <c r="B50">
        <v>65.74</v>
      </c>
      <c r="C50">
        <v>60.61</v>
      </c>
      <c r="D50">
        <v>54.84</v>
      </c>
      <c r="E50">
        <v>62.73</v>
      </c>
      <c r="F50">
        <v>77.9</v>
      </c>
      <c r="G50">
        <v>64.4</v>
      </c>
      <c r="H50">
        <v>68.46</v>
      </c>
      <c r="I50">
        <v>71.98</v>
      </c>
      <c r="J50">
        <v>82.85</v>
      </c>
      <c r="K50">
        <v>85.25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10.93</v>
      </c>
      <c r="C57">
        <v>11.04</v>
      </c>
      <c r="D57">
        <v>11.72</v>
      </c>
      <c r="E57">
        <v>11.74</v>
      </c>
      <c r="F57">
        <v>11.74</v>
      </c>
      <c r="G57">
        <v>12.82</v>
      </c>
      <c r="H57">
        <v>12.62</v>
      </c>
      <c r="I57">
        <v>12.62</v>
      </c>
      <c r="J57">
        <v>12.39</v>
      </c>
      <c r="K57">
        <v>12.39</v>
      </c>
    </row>
    <row r="58" spans="1:11" x14ac:dyDescent="0.2">
      <c r="A58" s="9" t="s">
        <v>25</v>
      </c>
      <c r="B58">
        <v>96.44</v>
      </c>
      <c r="C58">
        <v>120.95</v>
      </c>
      <c r="D58">
        <v>179.12</v>
      </c>
      <c r="E58">
        <v>174.02</v>
      </c>
      <c r="F58">
        <v>174.82</v>
      </c>
      <c r="G58">
        <v>239.68</v>
      </c>
      <c r="H58">
        <v>443.66</v>
      </c>
      <c r="I58">
        <v>721.33</v>
      </c>
      <c r="J58">
        <v>902.62</v>
      </c>
      <c r="K58">
        <v>1067.84</v>
      </c>
    </row>
    <row r="59" spans="1:11" x14ac:dyDescent="0.2">
      <c r="A59" s="9" t="s">
        <v>71</v>
      </c>
      <c r="B59">
        <v>115.4</v>
      </c>
      <c r="C59">
        <v>137.99</v>
      </c>
      <c r="D59">
        <v>154.3</v>
      </c>
      <c r="E59">
        <v>289.78</v>
      </c>
      <c r="F59">
        <v>249.67</v>
      </c>
      <c r="G59">
        <v>265.08</v>
      </c>
      <c r="H59">
        <v>246.45</v>
      </c>
      <c r="I59">
        <v>250.23</v>
      </c>
      <c r="J59">
        <v>453.36</v>
      </c>
      <c r="K59">
        <v>511.83</v>
      </c>
    </row>
    <row r="60" spans="1:11" x14ac:dyDescent="0.2">
      <c r="A60" s="9" t="s">
        <v>72</v>
      </c>
      <c r="B60">
        <v>133.79</v>
      </c>
      <c r="C60">
        <v>156.21</v>
      </c>
      <c r="D60">
        <v>169.57</v>
      </c>
      <c r="E60">
        <v>176.6</v>
      </c>
      <c r="F60">
        <v>175.43</v>
      </c>
      <c r="G60">
        <v>216.66</v>
      </c>
      <c r="H60">
        <v>453.32</v>
      </c>
      <c r="I60">
        <v>652.29</v>
      </c>
      <c r="J60">
        <v>721.63</v>
      </c>
      <c r="K60">
        <v>1162.75</v>
      </c>
    </row>
    <row r="61" spans="1:11" s="1" customFormat="1" x14ac:dyDescent="0.2">
      <c r="A61" s="1" t="s">
        <v>26</v>
      </c>
      <c r="B61">
        <v>356.56</v>
      </c>
      <c r="C61">
        <v>426.19</v>
      </c>
      <c r="D61">
        <v>514.71</v>
      </c>
      <c r="E61">
        <v>652.14</v>
      </c>
      <c r="F61">
        <v>611.66</v>
      </c>
      <c r="G61">
        <v>734.24</v>
      </c>
      <c r="H61">
        <v>1156.05</v>
      </c>
      <c r="I61">
        <v>1636.47</v>
      </c>
      <c r="J61">
        <v>2090.0</v>
      </c>
      <c r="K61">
        <v>2754.81</v>
      </c>
    </row>
    <row r="62" spans="1:11" x14ac:dyDescent="0.2">
      <c r="A62" s="9" t="s">
        <v>27</v>
      </c>
      <c r="B62">
        <v>79.04</v>
      </c>
      <c r="C62">
        <v>84.45</v>
      </c>
      <c r="D62">
        <v>144.06</v>
      </c>
      <c r="E62">
        <v>268.98</v>
      </c>
      <c r="F62">
        <v>246.0</v>
      </c>
      <c r="G62">
        <v>266.77</v>
      </c>
      <c r="H62">
        <v>305.17</v>
      </c>
      <c r="I62">
        <v>349.89</v>
      </c>
      <c r="J62">
        <v>602.96</v>
      </c>
      <c r="K62">
        <v>729.63</v>
      </c>
    </row>
    <row r="63" spans="1:11" x14ac:dyDescent="0.2">
      <c r="A63" s="9" t="s">
        <v>28</v>
      </c>
      <c r="B63">
        <v>4.81</v>
      </c>
      <c r="C63">
        <v>24.19</v>
      </c>
      <c r="D63">
        <v>7.22</v>
      </c>
      <c r="E63">
        <v>2.95</v>
      </c>
      <c r="F63">
        <v>4.94</v>
      </c>
      <c r="G63">
        <v>2.29</v>
      </c>
      <c r="H63">
        <v>13.42</v>
      </c>
      <c r="I63">
        <v>46.76</v>
      </c>
      <c r="J63">
        <v>48.08</v>
      </c>
      <c r="K63">
        <v>21.93</v>
      </c>
    </row>
    <row r="64" spans="1:11" x14ac:dyDescent="0.2">
      <c r="A64" s="9" t="s">
        <v>29</v>
      </c>
      <c r="B64">
        <v>0.77</v>
      </c>
      <c r="C64">
        <v>0.77</v>
      </c>
      <c r="D64">
        <v>0.77</v>
      </c>
      <c r="E64">
        <v>1.43</v>
      </c>
      <c r="F64">
        <v>1.39</v>
      </c>
      <c r="G64">
        <v>2.06</v>
      </c>
      <c r="H64">
        <v>2.57</v>
      </c>
      <c r="I64">
        <v>5.92</v>
      </c>
      <c r="J64">
        <v>6.42</v>
      </c>
      <c r="K64">
        <v>6.33</v>
      </c>
    </row>
    <row r="65" spans="1:1" x14ac:dyDescent="0.2">
      <c r="A65" s="9" t="s">
        <v>73</v>
      </c>
      <c r="B65">
        <v>271.94</v>
      </c>
      <c r="C65">
        <v>316.78</v>
      </c>
      <c r="D65">
        <v>362.66</v>
      </c>
      <c r="E65">
        <v>378.78</v>
      </c>
      <c r="F65">
        <v>359.33</v>
      </c>
      <c r="G65">
        <v>463.12</v>
      </c>
      <c r="H65">
        <v>834.89</v>
      </c>
      <c r="I65">
        <v>1233.9</v>
      </c>
      <c r="J65">
        <v>1432.54</v>
      </c>
      <c r="K65">
        <v>1996.92</v>
      </c>
    </row>
    <row r="66" spans="1:1" s="1" customFormat="1" x14ac:dyDescent="0.2">
      <c r="A66" s="1" t="s">
        <v>26</v>
      </c>
      <c r="B66">
        <v>356.56</v>
      </c>
      <c r="C66">
        <v>426.19</v>
      </c>
      <c r="D66">
        <v>514.71</v>
      </c>
      <c r="E66">
        <v>652.14</v>
      </c>
      <c r="F66">
        <v>611.66</v>
      </c>
      <c r="G66">
        <v>734.24</v>
      </c>
      <c r="H66">
        <v>1156.05</v>
      </c>
      <c r="I66">
        <v>1636.47</v>
      </c>
      <c r="J66">
        <v>2090.0</v>
      </c>
      <c r="K66">
        <v>2754.81</v>
      </c>
    </row>
    <row r="67" spans="1:1" s="9" customFormat="1" x14ac:dyDescent="0.2">
      <c r="A67" s="9" t="s">
        <v>78</v>
      </c>
      <c r="B67">
        <v>26.14</v>
      </c>
      <c r="C67">
        <v>32.64</v>
      </c>
      <c r="D67">
        <v>31.14</v>
      </c>
      <c r="E67">
        <v>28.49</v>
      </c>
      <c r="F67">
        <v>40.82</v>
      </c>
      <c r="G67">
        <v>45.41</v>
      </c>
      <c r="H67">
        <v>62.43</v>
      </c>
      <c r="I67">
        <v>70.63</v>
      </c>
      <c r="J67">
        <v>88.19</v>
      </c>
      <c r="K67">
        <v>116.97</v>
      </c>
    </row>
    <row r="68" spans="1:1" x14ac:dyDescent="0.2">
      <c r="A68" s="9" t="s">
        <v>45</v>
      </c>
      <c r="B68">
        <v>190.2</v>
      </c>
      <c r="C68">
        <v>201.15</v>
      </c>
      <c r="D68">
        <v>239.94</v>
      </c>
      <c r="E68">
        <v>252.72</v>
      </c>
      <c r="F68">
        <v>225.44</v>
      </c>
      <c r="G68">
        <v>279.52</v>
      </c>
      <c r="H68">
        <v>380.98</v>
      </c>
      <c r="I68">
        <v>489.82</v>
      </c>
      <c r="J68">
        <v>657.86</v>
      </c>
      <c r="K68">
        <v>792.77</v>
      </c>
    </row>
    <row r="69" spans="1:1" x14ac:dyDescent="0.2">
      <c r="A69" s="5" t="s">
        <v>87</v>
      </c>
      <c r="B69">
        <v>20.24</v>
      </c>
      <c r="C69">
        <v>18.01</v>
      </c>
      <c r="D69">
        <v>22.33</v>
      </c>
      <c r="E69">
        <v>28.46</v>
      </c>
      <c r="F69">
        <v>36.13</v>
      </c>
      <c r="G69">
        <v>57.16</v>
      </c>
      <c r="H69">
        <v>266.21</v>
      </c>
      <c r="I69">
        <v>529.77</v>
      </c>
      <c r="J69">
        <v>516.9</v>
      </c>
      <c r="K69">
        <v>735.04</v>
      </c>
    </row>
    <row r="70" spans="1:1" x14ac:dyDescent="0.2">
      <c r="A70" s="5" t="s">
        <v>74</v>
      </c>
      <c r="B70">
        <v>10839586.0</v>
      </c>
      <c r="C70">
        <v>11127072.0</v>
      </c>
      <c r="D70">
        <v>11807888.0</v>
      </c>
      <c r="E70">
        <v>11824388.0</v>
      </c>
      <c r="F70">
        <v>11824388.0</v>
      </c>
      <c r="G70">
        <v>12911344.0</v>
      </c>
      <c r="H70">
        <v>12711397.0</v>
      </c>
      <c r="I70">
        <v>12711397.0</v>
      </c>
      <c r="J70">
        <v>12473560.0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20.9</v>
      </c>
      <c r="C82">
        <v>15.15</v>
      </c>
      <c r="D82">
        <v>7.95</v>
      </c>
      <c r="E82">
        <v>64.06</v>
      </c>
      <c r="F82">
        <v>90.15</v>
      </c>
      <c r="G82">
        <v>42.4</v>
      </c>
      <c r="H82">
        <v>45.88</v>
      </c>
      <c r="I82">
        <v>97.87</v>
      </c>
      <c r="J82">
        <v>-4.26</v>
      </c>
      <c r="K82">
        <v>143.89</v>
      </c>
    </row>
    <row r="83" spans="1:11" s="9" customFormat="1" x14ac:dyDescent="0.2">
      <c r="A83" s="9" t="s">
        <v>33</v>
      </c>
      <c r="B83">
        <v>-19.35</v>
      </c>
      <c r="C83">
        <v>-29.35</v>
      </c>
      <c r="D83">
        <v>-27.11</v>
      </c>
      <c r="E83">
        <v>-30.79</v>
      </c>
      <c r="F83">
        <v>-22.14</v>
      </c>
      <c r="G83">
        <v>-35.43</v>
      </c>
      <c r="H83">
        <v>-266.76</v>
      </c>
      <c r="I83">
        <v>65.52</v>
      </c>
      <c r="J83">
        <v>109.19</v>
      </c>
      <c r="K83">
        <v>-419.77</v>
      </c>
    </row>
    <row r="84" spans="1:11" s="9" customFormat="1" x14ac:dyDescent="0.2">
      <c r="A84" s="9" t="s">
        <v>34</v>
      </c>
      <c r="B84">
        <v>13.24</v>
      </c>
      <c r="C84">
        <v>14.56</v>
      </c>
      <c r="D84">
        <v>23.86</v>
      </c>
      <c r="E84">
        <v>-26.46</v>
      </c>
      <c r="F84">
        <v>-59.89</v>
      </c>
      <c r="G84">
        <v>14.16</v>
      </c>
      <c r="H84">
        <v>227.22</v>
      </c>
      <c r="I84">
        <v>17.21</v>
      </c>
      <c r="J84">
        <v>-149.16</v>
      </c>
      <c r="K84">
        <v>289.69</v>
      </c>
    </row>
    <row r="85" spans="1:11" s="1" customFormat="1" x14ac:dyDescent="0.2">
      <c r="A85" s="9" t="s">
        <v>35</v>
      </c>
      <c r="B85">
        <v>14.79</v>
      </c>
      <c r="C85">
        <v>0.36</v>
      </c>
      <c r="D85">
        <v>4.69</v>
      </c>
      <c r="E85">
        <v>6.82</v>
      </c>
      <c r="F85">
        <v>8.12</v>
      </c>
      <c r="G85">
        <v>21.13</v>
      </c>
      <c r="H85">
        <v>6.33</v>
      </c>
      <c r="I85">
        <v>180.6</v>
      </c>
      <c r="J85">
        <v>-44.23</v>
      </c>
      <c r="K85">
        <v>13.81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190.34</v>
      </c>
      <c r="C90">
        <v>381.68</v>
      </c>
      <c r="D90">
        <v>434.26</v>
      </c>
      <c r="E90">
        <v>115.72</v>
      </c>
      <c r="F90">
        <v>262.55</v>
      </c>
      <c r="G90">
        <v>966.1</v>
      </c>
      <c r="H90">
        <v>1025.5</v>
      </c>
      <c r="I90">
        <v>2452.25</v>
      </c>
      <c r="J90">
        <v>3267.3</v>
      </c>
      <c r="K90">
        <v>2026.0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1.19</v>
      </c>
      <c r="C93" s="31">
        <v>1.2</v>
      </c>
      <c r="D93" s="31">
        <v>1.27</v>
      </c>
      <c r="E93" s="31">
        <v>1.27</v>
      </c>
      <c r="F93" s="31">
        <v>1.27</v>
      </c>
      <c r="G93" s="31">
        <v>1.27</v>
      </c>
      <c r="H93" s="31">
        <v>1.25</v>
      </c>
      <c r="I93" s="31">
        <v>1.25</v>
      </c>
      <c r="J93" s="31">
        <v>1.23</v>
      </c>
      <c r="K93" s="31">
        <v>1.23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