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<sst xmlns="http://schemas.openxmlformats.org/spreadsheetml/2006/main" uniqueCount="30" count="30">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</sst>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2" fontId="0" fillId="0" borderId="0" xfId="0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129</c:v>
                </c:pt>
                <c:pt idx="39">
                  <c:v>129</c:v>
                </c:pt>
                <c:pt idx="40">
                  <c:v>130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130</c:v>
                </c:pt>
                <c:pt idx="45">
                  <c:v>130</c:v>
                </c:pt>
                <c:pt idx="46">
                  <c:v>130</c:v>
                </c:pt>
                <c:pt idx="47">
                  <c:v>129</c:v>
                </c:pt>
                <c:pt idx="48">
                  <c:v>130</c:v>
                </c:pt>
                <c:pt idx="49">
                  <c:v>130</c:v>
                </c:pt>
                <c:pt idx="50">
                  <c:v>130</c:v>
                </c:pt>
                <c:pt idx="51">
                  <c:v>130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129</c:v>
                </c:pt>
                <c:pt idx="58">
                  <c:v>129</c:v>
                </c:pt>
                <c:pt idx="59">
                  <c:v>129</c:v>
                </c:pt>
                <c:pt idx="60">
                  <c:v>129</c:v>
                </c:pt>
                <c:pt idx="61">
                  <c:v>129</c:v>
                </c:pt>
                <c:pt idx="62">
                  <c:v>129</c:v>
                </c:pt>
                <c:pt idx="63">
                  <c:v>129</c:v>
                </c:pt>
                <c:pt idx="64">
                  <c:v>129</c:v>
                </c:pt>
                <c:pt idx="65">
                  <c:v>129</c:v>
                </c:pt>
                <c:pt idx="66">
                  <c:v>129</c:v>
                </c:pt>
                <c:pt idx="67">
                  <c:v>129</c:v>
                </c:pt>
                <c:pt idx="68">
                  <c:v>129</c:v>
                </c:pt>
                <c:pt idx="69">
                  <c:v>129</c:v>
                </c:pt>
                <c:pt idx="70">
                  <c:v>129</c:v>
                </c:pt>
                <c:pt idx="71">
                  <c:v>129</c:v>
                </c:pt>
                <c:pt idx="72">
                  <c:v>129</c:v>
                </c:pt>
                <c:pt idx="73">
                  <c:v>129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129</c:v>
                </c:pt>
                <c:pt idx="78">
                  <c:v>129</c:v>
                </c:pt>
                <c:pt idx="79">
                  <c:v>129</c:v>
                </c:pt>
                <c:pt idx="80">
                  <c:v>129</c:v>
                </c:pt>
                <c:pt idx="81">
                  <c:v>129</c:v>
                </c:pt>
                <c:pt idx="82">
                  <c:v>129</c:v>
                </c:pt>
                <c:pt idx="83">
                  <c:v>129</c:v>
                </c:pt>
                <c:pt idx="84">
                  <c:v>129</c:v>
                </c:pt>
                <c:pt idx="85">
                  <c:v>129</c:v>
                </c:pt>
                <c:pt idx="86">
                  <c:v>129</c:v>
                </c:pt>
                <c:pt idx="87">
                  <c:v>129</c:v>
                </c:pt>
                <c:pt idx="88">
                  <c:v>129</c:v>
                </c:pt>
                <c:pt idx="89">
                  <c:v>129</c:v>
                </c:pt>
                <c:pt idx="90">
                  <c:v>129</c:v>
                </c:pt>
                <c:pt idx="91">
                  <c:v>129</c:v>
                </c:pt>
                <c:pt idx="92">
                  <c:v>129</c:v>
                </c:pt>
                <c:pt idx="93">
                  <c:v>128</c:v>
                </c:pt>
                <c:pt idx="94">
                  <c:v>129</c:v>
                </c:pt>
                <c:pt idx="95">
                  <c:v>129</c:v>
                </c:pt>
                <c:pt idx="96">
                  <c:v>128</c:v>
                </c:pt>
                <c:pt idx="97">
                  <c:v>129</c:v>
                </c:pt>
                <c:pt idx="98">
                  <c:v>129</c:v>
                </c:pt>
                <c:pt idx="99">
                  <c:v>129</c:v>
                </c:pt>
                <c:pt idx="100">
                  <c:v>129</c:v>
                </c:pt>
                <c:pt idx="101">
                  <c:v>129</c:v>
                </c:pt>
                <c:pt idx="102">
                  <c:v>129</c:v>
                </c:pt>
                <c:pt idx="103">
                  <c:v>129</c:v>
                </c:pt>
                <c:pt idx="104">
                  <c:v>129</c:v>
                </c:pt>
                <c:pt idx="105">
                  <c:v>129</c:v>
                </c:pt>
                <c:pt idx="106">
                  <c:v>129</c:v>
                </c:pt>
                <c:pt idx="107">
                  <c:v>129</c:v>
                </c:pt>
                <c:pt idx="108">
                  <c:v>129</c:v>
                </c:pt>
                <c:pt idx="109">
                  <c:v>129</c:v>
                </c:pt>
                <c:pt idx="110">
                  <c:v>129</c:v>
                </c:pt>
                <c:pt idx="111">
                  <c:v>129</c:v>
                </c:pt>
                <c:pt idx="112">
                  <c:v>129</c:v>
                </c:pt>
                <c:pt idx="113">
                  <c:v>129</c:v>
                </c:pt>
                <c:pt idx="114">
                  <c:v>129</c:v>
                </c:pt>
                <c:pt idx="115">
                  <c:v>129</c:v>
                </c:pt>
                <c:pt idx="116">
                  <c:v>129</c:v>
                </c:pt>
                <c:pt idx="117">
                  <c:v>129</c:v>
                </c:pt>
                <c:pt idx="118">
                  <c:v>129</c:v>
                </c:pt>
                <c:pt idx="119">
                  <c:v>129</c:v>
                </c:pt>
                <c:pt idx="120">
                  <c:v>129</c:v>
                </c:pt>
                <c:pt idx="121">
                  <c:v>129</c:v>
                </c:pt>
                <c:pt idx="122">
                  <c:v>129</c:v>
                </c:pt>
                <c:pt idx="123">
                  <c:v>129</c:v>
                </c:pt>
                <c:pt idx="124">
                  <c:v>129</c:v>
                </c:pt>
                <c:pt idx="125">
                  <c:v>129</c:v>
                </c:pt>
                <c:pt idx="126">
                  <c:v>128</c:v>
                </c:pt>
                <c:pt idx="127">
                  <c:v>129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129</c:v>
                </c:pt>
                <c:pt idx="133">
                  <c:v>129</c:v>
                </c:pt>
                <c:pt idx="134">
                  <c:v>129</c:v>
                </c:pt>
                <c:pt idx="135">
                  <c:v>129</c:v>
                </c:pt>
                <c:pt idx="136">
                  <c:v>129</c:v>
                </c:pt>
                <c:pt idx="137">
                  <c:v>129</c:v>
                </c:pt>
                <c:pt idx="138">
                  <c:v>129</c:v>
                </c:pt>
                <c:pt idx="139">
                  <c:v>129</c:v>
                </c:pt>
                <c:pt idx="140">
                  <c:v>129</c:v>
                </c:pt>
                <c:pt idx="141">
                  <c:v>129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129</c:v>
                </c:pt>
                <c:pt idx="146">
                  <c:v>129</c:v>
                </c:pt>
                <c:pt idx="147">
                  <c:v>128</c:v>
                </c:pt>
                <c:pt idx="148">
                  <c:v>129</c:v>
                </c:pt>
                <c:pt idx="149">
                  <c:v>129</c:v>
                </c:pt>
                <c:pt idx="150">
                  <c:v>129</c:v>
                </c:pt>
                <c:pt idx="151">
                  <c:v>129</c:v>
                </c:pt>
                <c:pt idx="152">
                  <c:v>129</c:v>
                </c:pt>
                <c:pt idx="153">
                  <c:v>129</c:v>
                </c:pt>
                <c:pt idx="154">
                  <c:v>129</c:v>
                </c:pt>
                <c:pt idx="155">
                  <c:v>129</c:v>
                </c:pt>
                <c:pt idx="156">
                  <c:v>129</c:v>
                </c:pt>
                <c:pt idx="157">
                  <c:v>129</c:v>
                </c:pt>
                <c:pt idx="158">
                  <c:v>129</c:v>
                </c:pt>
                <c:pt idx="159">
                  <c:v>128</c:v>
                </c:pt>
                <c:pt idx="160">
                  <c:v>129</c:v>
                </c:pt>
                <c:pt idx="161">
                  <c:v>129</c:v>
                </c:pt>
                <c:pt idx="162">
                  <c:v>129</c:v>
                </c:pt>
                <c:pt idx="163">
                  <c:v>129</c:v>
                </c:pt>
                <c:pt idx="164">
                  <c:v>129</c:v>
                </c:pt>
                <c:pt idx="165">
                  <c:v>129</c:v>
                </c:pt>
                <c:pt idx="166">
                  <c:v>129</c:v>
                </c:pt>
                <c:pt idx="167">
                  <c:v>129</c:v>
                </c:pt>
                <c:pt idx="168">
                  <c:v>129</c:v>
                </c:pt>
                <c:pt idx="169">
                  <c:v>128</c:v>
                </c:pt>
                <c:pt idx="170">
                  <c:v>129</c:v>
                </c:pt>
                <c:pt idx="171">
                  <c:v>129</c:v>
                </c:pt>
                <c:pt idx="172">
                  <c:v>128</c:v>
                </c:pt>
                <c:pt idx="173">
                  <c:v>129</c:v>
                </c:pt>
                <c:pt idx="174">
                  <c:v>129</c:v>
                </c:pt>
                <c:pt idx="175">
                  <c:v>129</c:v>
                </c:pt>
                <c:pt idx="176">
                  <c:v>129</c:v>
                </c:pt>
                <c:pt idx="177">
                  <c:v>129</c:v>
                </c:pt>
                <c:pt idx="178">
                  <c:v>129</c:v>
                </c:pt>
                <c:pt idx="179">
                  <c:v>129</c:v>
                </c:pt>
                <c:pt idx="180">
                  <c:v>129</c:v>
                </c:pt>
                <c:pt idx="181">
                  <c:v>129</c:v>
                </c:pt>
                <c:pt idx="182">
                  <c:v>128</c:v>
                </c:pt>
                <c:pt idx="183">
                  <c:v>129</c:v>
                </c:pt>
                <c:pt idx="184">
                  <c:v>129</c:v>
                </c:pt>
                <c:pt idx="185">
                  <c:v>129</c:v>
                </c:pt>
                <c:pt idx="186">
                  <c:v>129</c:v>
                </c:pt>
                <c:pt idx="187">
                  <c:v>129</c:v>
                </c:pt>
                <c:pt idx="188">
                  <c:v>129</c:v>
                </c:pt>
                <c:pt idx="189">
                  <c:v>129</c:v>
                </c:pt>
                <c:pt idx="190">
                  <c:v>129</c:v>
                </c:pt>
                <c:pt idx="191">
                  <c:v>129</c:v>
                </c:pt>
                <c:pt idx="192">
                  <c:v>129</c:v>
                </c:pt>
                <c:pt idx="193">
                  <c:v>129</c:v>
                </c:pt>
                <c:pt idx="194">
                  <c:v>129</c:v>
                </c:pt>
                <c:pt idx="195">
                  <c:v>129</c:v>
                </c:pt>
                <c:pt idx="196">
                  <c:v>129</c:v>
                </c:pt>
                <c:pt idx="197">
                  <c:v>129</c:v>
                </c:pt>
                <c:pt idx="198">
                  <c:v>129</c:v>
                </c:pt>
                <c:pt idx="199">
                  <c:v>129</c:v>
                </c:pt>
                <c:pt idx="200">
                  <c:v>128</c:v>
                </c:pt>
                <c:pt idx="201">
                  <c:v>129</c:v>
                </c:pt>
                <c:pt idx="202">
                  <c:v>129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129</c:v>
                </c:pt>
                <c:pt idx="207">
                  <c:v>129</c:v>
                </c:pt>
                <c:pt idx="208">
                  <c:v>129</c:v>
                </c:pt>
                <c:pt idx="209">
                  <c:v>129</c:v>
                </c:pt>
                <c:pt idx="210">
                  <c:v>129</c:v>
                </c:pt>
                <c:pt idx="211">
                  <c:v>129</c:v>
                </c:pt>
                <c:pt idx="212">
                  <c:v>129</c:v>
                </c:pt>
                <c:pt idx="213">
                  <c:v>129</c:v>
                </c:pt>
                <c:pt idx="214">
                  <c:v>129</c:v>
                </c:pt>
                <c:pt idx="215">
                  <c:v>128</c:v>
                </c:pt>
                <c:pt idx="216">
                  <c:v>129</c:v>
                </c:pt>
                <c:pt idx="217">
                  <c:v>129</c:v>
                </c:pt>
                <c:pt idx="218">
                  <c:v>128</c:v>
                </c:pt>
                <c:pt idx="219">
                  <c:v>129</c:v>
                </c:pt>
                <c:pt idx="220">
                  <c:v>129</c:v>
                </c:pt>
                <c:pt idx="221">
                  <c:v>129</c:v>
                </c:pt>
                <c:pt idx="222">
                  <c:v>129</c:v>
                </c:pt>
                <c:pt idx="223">
                  <c:v>129</c:v>
                </c:pt>
                <c:pt idx="224">
                  <c:v>129</c:v>
                </c:pt>
                <c:pt idx="225">
                  <c:v>129</c:v>
                </c:pt>
                <c:pt idx="226">
                  <c:v>129</c:v>
                </c:pt>
                <c:pt idx="227">
                  <c:v>129</c:v>
                </c:pt>
                <c:pt idx="228">
                  <c:v>129</c:v>
                </c:pt>
                <c:pt idx="229">
                  <c:v>129</c:v>
                </c:pt>
                <c:pt idx="230">
                  <c:v>129</c:v>
                </c:pt>
                <c:pt idx="231">
                  <c:v>129</c:v>
                </c:pt>
                <c:pt idx="232">
                  <c:v>129</c:v>
                </c:pt>
                <c:pt idx="233">
                  <c:v>129</c:v>
                </c:pt>
                <c:pt idx="234">
                  <c:v>129</c:v>
                </c:pt>
                <c:pt idx="235">
                  <c:v>129</c:v>
                </c:pt>
                <c:pt idx="236">
                  <c:v>128</c:v>
                </c:pt>
                <c:pt idx="237">
                  <c:v>129</c:v>
                </c:pt>
                <c:pt idx="238">
                  <c:v>129</c:v>
                </c:pt>
                <c:pt idx="239">
                  <c:v>129</c:v>
                </c:pt>
                <c:pt idx="240">
                  <c:v>129</c:v>
                </c:pt>
                <c:pt idx="241">
                  <c:v>129</c:v>
                </c:pt>
                <c:pt idx="242">
                  <c:v>129</c:v>
                </c:pt>
                <c:pt idx="243">
                  <c:v>129</c:v>
                </c:pt>
                <c:pt idx="244">
                  <c:v>128</c:v>
                </c:pt>
                <c:pt idx="245">
                  <c:v>129</c:v>
                </c:pt>
                <c:pt idx="246">
                  <c:v>129</c:v>
                </c:pt>
                <c:pt idx="247">
                  <c:v>129</c:v>
                </c:pt>
                <c:pt idx="248">
                  <c:v>129</c:v>
                </c:pt>
                <c:pt idx="249">
                  <c:v>129</c:v>
                </c:pt>
                <c:pt idx="250">
                  <c:v>129</c:v>
                </c:pt>
                <c:pt idx="251">
                  <c:v>129</c:v>
                </c:pt>
                <c:pt idx="252">
                  <c:v>129</c:v>
                </c:pt>
                <c:pt idx="253">
                  <c:v>129</c:v>
                </c:pt>
                <c:pt idx="254">
                  <c:v>129</c:v>
                </c:pt>
                <c:pt idx="255">
                  <c:v>129</c:v>
                </c:pt>
                <c:pt idx="256">
                  <c:v>129</c:v>
                </c:pt>
                <c:pt idx="257">
                  <c:v>129</c:v>
                </c:pt>
                <c:pt idx="258">
                  <c:v>128</c:v>
                </c:pt>
                <c:pt idx="259">
                  <c:v>129</c:v>
                </c:pt>
                <c:pt idx="260">
                  <c:v>129</c:v>
                </c:pt>
                <c:pt idx="261">
                  <c:v>129</c:v>
                </c:pt>
                <c:pt idx="262">
                  <c:v>129</c:v>
                </c:pt>
                <c:pt idx="263">
                  <c:v>129</c:v>
                </c:pt>
                <c:pt idx="264">
                  <c:v>129</c:v>
                </c:pt>
                <c:pt idx="265">
                  <c:v>129</c:v>
                </c:pt>
                <c:pt idx="266">
                  <c:v>129</c:v>
                </c:pt>
                <c:pt idx="267">
                  <c:v>129</c:v>
                </c:pt>
                <c:pt idx="268">
                  <c:v>129</c:v>
                </c:pt>
                <c:pt idx="269">
                  <c:v>129</c:v>
                </c:pt>
                <c:pt idx="270">
                  <c:v>129</c:v>
                </c:pt>
                <c:pt idx="271">
                  <c:v>129</c:v>
                </c:pt>
                <c:pt idx="272">
                  <c:v>129</c:v>
                </c:pt>
                <c:pt idx="273">
                  <c:v>129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129</c:v>
                </c:pt>
                <c:pt idx="279">
                  <c:v>129</c:v>
                </c:pt>
                <c:pt idx="280">
                  <c:v>129</c:v>
                </c:pt>
                <c:pt idx="281">
                  <c:v>129</c:v>
                </c:pt>
                <c:pt idx="282">
                  <c:v>129</c:v>
                </c:pt>
                <c:pt idx="283">
                  <c:v>129</c:v>
                </c:pt>
                <c:pt idx="284">
                  <c:v>128</c:v>
                </c:pt>
                <c:pt idx="285">
                  <c:v>129</c:v>
                </c:pt>
                <c:pt idx="286">
                  <c:v>129</c:v>
                </c:pt>
                <c:pt idx="287">
                  <c:v>129</c:v>
                </c:pt>
                <c:pt idx="288">
                  <c:v>129</c:v>
                </c:pt>
                <c:pt idx="289">
                  <c:v>129</c:v>
                </c:pt>
                <c:pt idx="290">
                  <c:v>129</c:v>
                </c:pt>
                <c:pt idx="291">
                  <c:v>129</c:v>
                </c:pt>
                <c:pt idx="292">
                  <c:v>129</c:v>
                </c:pt>
                <c:pt idx="293">
                  <c:v>128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129</c:v>
                </c:pt>
                <c:pt idx="299">
                  <c:v>128</c:v>
                </c:pt>
                <c:pt idx="300">
                  <c:v>129</c:v>
                </c:pt>
                <c:pt idx="301">
                  <c:v>129</c:v>
                </c:pt>
                <c:pt idx="302">
                  <c:v>128</c:v>
                </c:pt>
                <c:pt idx="303">
                  <c:v>129</c:v>
                </c:pt>
                <c:pt idx="304">
                  <c:v>129</c:v>
                </c:pt>
                <c:pt idx="305">
                  <c:v>128</c:v>
                </c:pt>
                <c:pt idx="306">
                  <c:v>129</c:v>
                </c:pt>
                <c:pt idx="307">
                  <c:v>129</c:v>
                </c:pt>
                <c:pt idx="308">
                  <c:v>129</c:v>
                </c:pt>
                <c:pt idx="309">
                  <c:v>129</c:v>
                </c:pt>
                <c:pt idx="310">
                  <c:v>129</c:v>
                </c:pt>
                <c:pt idx="311">
                  <c:v>129</c:v>
                </c:pt>
                <c:pt idx="312">
                  <c:v>129</c:v>
                </c:pt>
                <c:pt idx="313">
                  <c:v>129</c:v>
                </c:pt>
                <c:pt idx="314">
                  <c:v>129</c:v>
                </c:pt>
                <c:pt idx="315">
                  <c:v>129</c:v>
                </c:pt>
                <c:pt idx="316">
                  <c:v>129</c:v>
                </c:pt>
                <c:pt idx="317">
                  <c:v>129</c:v>
                </c:pt>
                <c:pt idx="318">
                  <c:v>129</c:v>
                </c:pt>
                <c:pt idx="319">
                  <c:v>129</c:v>
                </c:pt>
                <c:pt idx="320">
                  <c:v>129</c:v>
                </c:pt>
                <c:pt idx="321">
                  <c:v>129</c:v>
                </c:pt>
                <c:pt idx="322">
                  <c:v>129</c:v>
                </c:pt>
                <c:pt idx="323">
                  <c:v>129</c:v>
                </c:pt>
                <c:pt idx="324">
                  <c:v>129</c:v>
                </c:pt>
                <c:pt idx="325">
                  <c:v>129</c:v>
                </c:pt>
                <c:pt idx="326">
                  <c:v>129</c:v>
                </c:pt>
                <c:pt idx="327">
                  <c:v>129</c:v>
                </c:pt>
                <c:pt idx="328">
                  <c:v>129</c:v>
                </c:pt>
                <c:pt idx="329">
                  <c:v>129</c:v>
                </c:pt>
                <c:pt idx="330">
                  <c:v>129</c:v>
                </c:pt>
                <c:pt idx="331">
                  <c:v>129</c:v>
                </c:pt>
                <c:pt idx="332">
                  <c:v>129</c:v>
                </c:pt>
                <c:pt idx="333">
                  <c:v>129</c:v>
                </c:pt>
                <c:pt idx="334">
                  <c:v>129</c:v>
                </c:pt>
                <c:pt idx="335">
                  <c:v>129</c:v>
                </c:pt>
                <c:pt idx="336">
                  <c:v>129</c:v>
                </c:pt>
                <c:pt idx="337">
                  <c:v>129</c:v>
                </c:pt>
                <c:pt idx="338">
                  <c:v>129</c:v>
                </c:pt>
                <c:pt idx="339">
                  <c:v>129</c:v>
                </c:pt>
                <c:pt idx="340">
                  <c:v>129</c:v>
                </c:pt>
                <c:pt idx="341">
                  <c:v>129</c:v>
                </c:pt>
                <c:pt idx="342">
                  <c:v>129</c:v>
                </c:pt>
                <c:pt idx="343">
                  <c:v>129</c:v>
                </c:pt>
                <c:pt idx="344">
                  <c:v>129</c:v>
                </c:pt>
                <c:pt idx="345">
                  <c:v>129</c:v>
                </c:pt>
                <c:pt idx="346">
                  <c:v>129</c:v>
                </c:pt>
                <c:pt idx="347">
                  <c:v>129</c:v>
                </c:pt>
                <c:pt idx="348">
                  <c:v>129</c:v>
                </c:pt>
                <c:pt idx="349">
                  <c:v>129</c:v>
                </c:pt>
                <c:pt idx="350">
                  <c:v>129</c:v>
                </c:pt>
                <c:pt idx="351">
                  <c:v>129</c:v>
                </c:pt>
                <c:pt idx="352">
                  <c:v>129</c:v>
                </c:pt>
                <c:pt idx="353">
                  <c:v>129</c:v>
                </c:pt>
                <c:pt idx="354">
                  <c:v>129</c:v>
                </c:pt>
                <c:pt idx="355">
                  <c:v>129</c:v>
                </c:pt>
                <c:pt idx="356">
                  <c:v>129</c:v>
                </c:pt>
                <c:pt idx="357">
                  <c:v>129</c:v>
                </c:pt>
                <c:pt idx="358">
                  <c:v>129</c:v>
                </c:pt>
                <c:pt idx="359">
                  <c:v>129</c:v>
                </c:pt>
                <c:pt idx="360">
                  <c:v>129</c:v>
                </c:pt>
                <c:pt idx="361">
                  <c:v>129</c:v>
                </c:pt>
                <c:pt idx="362">
                  <c:v>129</c:v>
                </c:pt>
                <c:pt idx="363">
                  <c:v>129</c:v>
                </c:pt>
                <c:pt idx="364">
                  <c:v>129</c:v>
                </c:pt>
                <c:pt idx="365">
                  <c:v>129</c:v>
                </c:pt>
                <c:pt idx="366">
                  <c:v>129</c:v>
                </c:pt>
                <c:pt idx="367">
                  <c:v>129</c:v>
                </c:pt>
                <c:pt idx="368">
                  <c:v>129</c:v>
                </c:pt>
                <c:pt idx="369">
                  <c:v>129</c:v>
                </c:pt>
                <c:pt idx="370">
                  <c:v>130</c:v>
                </c:pt>
                <c:pt idx="371">
                  <c:v>129</c:v>
                </c:pt>
                <c:pt idx="372">
                  <c:v>129</c:v>
                </c:pt>
                <c:pt idx="373">
                  <c:v>129</c:v>
                </c:pt>
                <c:pt idx="374">
                  <c:v>129</c:v>
                </c:pt>
                <c:pt idx="375">
                  <c:v>129</c:v>
                </c:pt>
                <c:pt idx="376">
                  <c:v>129</c:v>
                </c:pt>
                <c:pt idx="377">
                  <c:v>129</c:v>
                </c:pt>
                <c:pt idx="378">
                  <c:v>129</c:v>
                </c:pt>
                <c:pt idx="379">
                  <c:v>129</c:v>
                </c:pt>
                <c:pt idx="380">
                  <c:v>129</c:v>
                </c:pt>
                <c:pt idx="381">
                  <c:v>129</c:v>
                </c:pt>
                <c:pt idx="382">
                  <c:v>129</c:v>
                </c:pt>
                <c:pt idx="383">
                  <c:v>129</c:v>
                </c:pt>
                <c:pt idx="384">
                  <c:v>129</c:v>
                </c:pt>
                <c:pt idx="385">
                  <c:v>129</c:v>
                </c:pt>
              </c:numCache>
            </c:numRef>
          </c:xVal>
          <c:yVal>
            <c:numRef>
              <c:f>'Sheet1'!$B$2:$B$2001</c:f>
              <c:numCache>
                <c:formatCode>General</c:formatCode>
                <c:ptCount val="2000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129</c:v>
                </c:pt>
                <c:pt idx="39">
                  <c:v>129</c:v>
                </c:pt>
                <c:pt idx="40">
                  <c:v>130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130</c:v>
                </c:pt>
                <c:pt idx="45">
                  <c:v>130</c:v>
                </c:pt>
                <c:pt idx="46">
                  <c:v>130</c:v>
                </c:pt>
                <c:pt idx="47">
                  <c:v>129</c:v>
                </c:pt>
                <c:pt idx="48">
                  <c:v>130</c:v>
                </c:pt>
                <c:pt idx="49">
                  <c:v>130</c:v>
                </c:pt>
                <c:pt idx="50">
                  <c:v>130</c:v>
                </c:pt>
                <c:pt idx="51">
                  <c:v>130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129</c:v>
                </c:pt>
                <c:pt idx="58">
                  <c:v>129</c:v>
                </c:pt>
                <c:pt idx="59">
                  <c:v>129</c:v>
                </c:pt>
                <c:pt idx="60">
                  <c:v>129</c:v>
                </c:pt>
                <c:pt idx="61">
                  <c:v>129</c:v>
                </c:pt>
                <c:pt idx="62">
                  <c:v>129</c:v>
                </c:pt>
                <c:pt idx="63">
                  <c:v>129</c:v>
                </c:pt>
                <c:pt idx="64">
                  <c:v>129</c:v>
                </c:pt>
                <c:pt idx="65">
                  <c:v>129</c:v>
                </c:pt>
                <c:pt idx="66">
                  <c:v>129</c:v>
                </c:pt>
                <c:pt idx="67">
                  <c:v>129</c:v>
                </c:pt>
                <c:pt idx="68">
                  <c:v>129</c:v>
                </c:pt>
                <c:pt idx="69">
                  <c:v>129</c:v>
                </c:pt>
                <c:pt idx="70">
                  <c:v>129</c:v>
                </c:pt>
                <c:pt idx="71">
                  <c:v>129</c:v>
                </c:pt>
                <c:pt idx="72">
                  <c:v>129</c:v>
                </c:pt>
                <c:pt idx="73">
                  <c:v>129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129</c:v>
                </c:pt>
                <c:pt idx="78">
                  <c:v>129</c:v>
                </c:pt>
                <c:pt idx="79">
                  <c:v>129</c:v>
                </c:pt>
                <c:pt idx="80">
                  <c:v>129</c:v>
                </c:pt>
                <c:pt idx="81">
                  <c:v>129</c:v>
                </c:pt>
                <c:pt idx="82">
                  <c:v>129</c:v>
                </c:pt>
                <c:pt idx="83">
                  <c:v>129</c:v>
                </c:pt>
                <c:pt idx="84">
                  <c:v>129</c:v>
                </c:pt>
                <c:pt idx="85">
                  <c:v>129</c:v>
                </c:pt>
                <c:pt idx="86">
                  <c:v>129</c:v>
                </c:pt>
                <c:pt idx="87">
                  <c:v>129</c:v>
                </c:pt>
                <c:pt idx="88">
                  <c:v>129</c:v>
                </c:pt>
                <c:pt idx="89">
                  <c:v>129</c:v>
                </c:pt>
                <c:pt idx="90">
                  <c:v>129</c:v>
                </c:pt>
                <c:pt idx="91">
                  <c:v>129</c:v>
                </c:pt>
                <c:pt idx="92">
                  <c:v>129</c:v>
                </c:pt>
                <c:pt idx="93">
                  <c:v>128</c:v>
                </c:pt>
                <c:pt idx="94">
                  <c:v>129</c:v>
                </c:pt>
                <c:pt idx="95">
                  <c:v>129</c:v>
                </c:pt>
                <c:pt idx="96">
                  <c:v>128</c:v>
                </c:pt>
                <c:pt idx="97">
                  <c:v>129</c:v>
                </c:pt>
                <c:pt idx="98">
                  <c:v>129</c:v>
                </c:pt>
                <c:pt idx="99">
                  <c:v>129</c:v>
                </c:pt>
                <c:pt idx="100">
                  <c:v>129</c:v>
                </c:pt>
                <c:pt idx="101">
                  <c:v>129</c:v>
                </c:pt>
                <c:pt idx="102">
                  <c:v>129</c:v>
                </c:pt>
                <c:pt idx="103">
                  <c:v>129</c:v>
                </c:pt>
                <c:pt idx="104">
                  <c:v>129</c:v>
                </c:pt>
                <c:pt idx="105">
                  <c:v>129</c:v>
                </c:pt>
                <c:pt idx="106">
                  <c:v>129</c:v>
                </c:pt>
                <c:pt idx="107">
                  <c:v>129</c:v>
                </c:pt>
                <c:pt idx="108">
                  <c:v>129</c:v>
                </c:pt>
                <c:pt idx="109">
                  <c:v>129</c:v>
                </c:pt>
                <c:pt idx="110">
                  <c:v>129</c:v>
                </c:pt>
                <c:pt idx="111">
                  <c:v>129</c:v>
                </c:pt>
                <c:pt idx="112">
                  <c:v>129</c:v>
                </c:pt>
                <c:pt idx="113">
                  <c:v>129</c:v>
                </c:pt>
                <c:pt idx="114">
                  <c:v>129</c:v>
                </c:pt>
                <c:pt idx="115">
                  <c:v>129</c:v>
                </c:pt>
                <c:pt idx="116">
                  <c:v>129</c:v>
                </c:pt>
                <c:pt idx="117">
                  <c:v>129</c:v>
                </c:pt>
                <c:pt idx="118">
                  <c:v>129</c:v>
                </c:pt>
                <c:pt idx="119">
                  <c:v>129</c:v>
                </c:pt>
                <c:pt idx="120">
                  <c:v>129</c:v>
                </c:pt>
                <c:pt idx="121">
                  <c:v>129</c:v>
                </c:pt>
                <c:pt idx="122">
                  <c:v>129</c:v>
                </c:pt>
                <c:pt idx="123">
                  <c:v>129</c:v>
                </c:pt>
                <c:pt idx="124">
                  <c:v>129</c:v>
                </c:pt>
                <c:pt idx="125">
                  <c:v>129</c:v>
                </c:pt>
                <c:pt idx="126">
                  <c:v>128</c:v>
                </c:pt>
                <c:pt idx="127">
                  <c:v>129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129</c:v>
                </c:pt>
                <c:pt idx="133">
                  <c:v>129</c:v>
                </c:pt>
                <c:pt idx="134">
                  <c:v>129</c:v>
                </c:pt>
                <c:pt idx="135">
                  <c:v>129</c:v>
                </c:pt>
                <c:pt idx="136">
                  <c:v>129</c:v>
                </c:pt>
                <c:pt idx="137">
                  <c:v>129</c:v>
                </c:pt>
                <c:pt idx="138">
                  <c:v>129</c:v>
                </c:pt>
                <c:pt idx="139">
                  <c:v>129</c:v>
                </c:pt>
                <c:pt idx="140">
                  <c:v>129</c:v>
                </c:pt>
                <c:pt idx="141">
                  <c:v>129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129</c:v>
                </c:pt>
                <c:pt idx="146">
                  <c:v>129</c:v>
                </c:pt>
                <c:pt idx="147">
                  <c:v>128</c:v>
                </c:pt>
                <c:pt idx="148">
                  <c:v>129</c:v>
                </c:pt>
                <c:pt idx="149">
                  <c:v>129</c:v>
                </c:pt>
                <c:pt idx="150">
                  <c:v>129</c:v>
                </c:pt>
                <c:pt idx="151">
                  <c:v>129</c:v>
                </c:pt>
                <c:pt idx="152">
                  <c:v>129</c:v>
                </c:pt>
                <c:pt idx="153">
                  <c:v>129</c:v>
                </c:pt>
                <c:pt idx="154">
                  <c:v>129</c:v>
                </c:pt>
                <c:pt idx="155">
                  <c:v>129</c:v>
                </c:pt>
                <c:pt idx="156">
                  <c:v>129</c:v>
                </c:pt>
                <c:pt idx="157">
                  <c:v>129</c:v>
                </c:pt>
                <c:pt idx="158">
                  <c:v>129</c:v>
                </c:pt>
                <c:pt idx="159">
                  <c:v>128</c:v>
                </c:pt>
                <c:pt idx="160">
                  <c:v>129</c:v>
                </c:pt>
                <c:pt idx="161">
                  <c:v>129</c:v>
                </c:pt>
                <c:pt idx="162">
                  <c:v>129</c:v>
                </c:pt>
                <c:pt idx="163">
                  <c:v>129</c:v>
                </c:pt>
                <c:pt idx="164">
                  <c:v>129</c:v>
                </c:pt>
                <c:pt idx="165">
                  <c:v>129</c:v>
                </c:pt>
                <c:pt idx="166">
                  <c:v>129</c:v>
                </c:pt>
                <c:pt idx="167">
                  <c:v>129</c:v>
                </c:pt>
                <c:pt idx="168">
                  <c:v>129</c:v>
                </c:pt>
                <c:pt idx="169">
                  <c:v>128</c:v>
                </c:pt>
                <c:pt idx="170">
                  <c:v>129</c:v>
                </c:pt>
                <c:pt idx="171">
                  <c:v>129</c:v>
                </c:pt>
                <c:pt idx="172">
                  <c:v>128</c:v>
                </c:pt>
                <c:pt idx="173">
                  <c:v>129</c:v>
                </c:pt>
                <c:pt idx="174">
                  <c:v>129</c:v>
                </c:pt>
                <c:pt idx="175">
                  <c:v>129</c:v>
                </c:pt>
                <c:pt idx="176">
                  <c:v>129</c:v>
                </c:pt>
                <c:pt idx="177">
                  <c:v>129</c:v>
                </c:pt>
                <c:pt idx="178">
                  <c:v>129</c:v>
                </c:pt>
                <c:pt idx="179">
                  <c:v>129</c:v>
                </c:pt>
                <c:pt idx="180">
                  <c:v>129</c:v>
                </c:pt>
                <c:pt idx="181">
                  <c:v>129</c:v>
                </c:pt>
                <c:pt idx="182">
                  <c:v>128</c:v>
                </c:pt>
                <c:pt idx="183">
                  <c:v>129</c:v>
                </c:pt>
                <c:pt idx="184">
                  <c:v>129</c:v>
                </c:pt>
                <c:pt idx="185">
                  <c:v>129</c:v>
                </c:pt>
                <c:pt idx="186">
                  <c:v>129</c:v>
                </c:pt>
                <c:pt idx="187">
                  <c:v>129</c:v>
                </c:pt>
                <c:pt idx="188">
                  <c:v>129</c:v>
                </c:pt>
                <c:pt idx="189">
                  <c:v>129</c:v>
                </c:pt>
                <c:pt idx="190">
                  <c:v>129</c:v>
                </c:pt>
                <c:pt idx="191">
                  <c:v>129</c:v>
                </c:pt>
                <c:pt idx="192">
                  <c:v>129</c:v>
                </c:pt>
                <c:pt idx="193">
                  <c:v>129</c:v>
                </c:pt>
                <c:pt idx="194">
                  <c:v>129</c:v>
                </c:pt>
                <c:pt idx="195">
                  <c:v>129</c:v>
                </c:pt>
                <c:pt idx="196">
                  <c:v>129</c:v>
                </c:pt>
                <c:pt idx="197">
                  <c:v>129</c:v>
                </c:pt>
                <c:pt idx="198">
                  <c:v>129</c:v>
                </c:pt>
                <c:pt idx="199">
                  <c:v>129</c:v>
                </c:pt>
                <c:pt idx="200">
                  <c:v>128</c:v>
                </c:pt>
                <c:pt idx="201">
                  <c:v>129</c:v>
                </c:pt>
                <c:pt idx="202">
                  <c:v>129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129</c:v>
                </c:pt>
                <c:pt idx="207">
                  <c:v>129</c:v>
                </c:pt>
                <c:pt idx="208">
                  <c:v>129</c:v>
                </c:pt>
                <c:pt idx="209">
                  <c:v>129</c:v>
                </c:pt>
                <c:pt idx="210">
                  <c:v>129</c:v>
                </c:pt>
                <c:pt idx="211">
                  <c:v>129</c:v>
                </c:pt>
                <c:pt idx="212">
                  <c:v>129</c:v>
                </c:pt>
                <c:pt idx="213">
                  <c:v>129</c:v>
                </c:pt>
                <c:pt idx="214">
                  <c:v>129</c:v>
                </c:pt>
                <c:pt idx="215">
                  <c:v>128</c:v>
                </c:pt>
                <c:pt idx="216">
                  <c:v>129</c:v>
                </c:pt>
                <c:pt idx="217">
                  <c:v>129</c:v>
                </c:pt>
                <c:pt idx="218">
                  <c:v>128</c:v>
                </c:pt>
                <c:pt idx="219">
                  <c:v>129</c:v>
                </c:pt>
                <c:pt idx="220">
                  <c:v>129</c:v>
                </c:pt>
                <c:pt idx="221">
                  <c:v>129</c:v>
                </c:pt>
                <c:pt idx="222">
                  <c:v>129</c:v>
                </c:pt>
                <c:pt idx="223">
                  <c:v>129</c:v>
                </c:pt>
                <c:pt idx="224">
                  <c:v>129</c:v>
                </c:pt>
                <c:pt idx="225">
                  <c:v>129</c:v>
                </c:pt>
                <c:pt idx="226">
                  <c:v>129</c:v>
                </c:pt>
                <c:pt idx="227">
                  <c:v>129</c:v>
                </c:pt>
                <c:pt idx="228">
                  <c:v>129</c:v>
                </c:pt>
                <c:pt idx="229">
                  <c:v>129</c:v>
                </c:pt>
                <c:pt idx="230">
                  <c:v>129</c:v>
                </c:pt>
                <c:pt idx="231">
                  <c:v>129</c:v>
                </c:pt>
                <c:pt idx="232">
                  <c:v>129</c:v>
                </c:pt>
                <c:pt idx="233">
                  <c:v>129</c:v>
                </c:pt>
                <c:pt idx="234">
                  <c:v>129</c:v>
                </c:pt>
                <c:pt idx="235">
                  <c:v>129</c:v>
                </c:pt>
                <c:pt idx="236">
                  <c:v>128</c:v>
                </c:pt>
                <c:pt idx="237">
                  <c:v>129</c:v>
                </c:pt>
                <c:pt idx="238">
                  <c:v>129</c:v>
                </c:pt>
                <c:pt idx="239">
                  <c:v>129</c:v>
                </c:pt>
                <c:pt idx="240">
                  <c:v>129</c:v>
                </c:pt>
                <c:pt idx="241">
                  <c:v>129</c:v>
                </c:pt>
                <c:pt idx="242">
                  <c:v>129</c:v>
                </c:pt>
                <c:pt idx="243">
                  <c:v>129</c:v>
                </c:pt>
                <c:pt idx="244">
                  <c:v>128</c:v>
                </c:pt>
                <c:pt idx="245">
                  <c:v>129</c:v>
                </c:pt>
                <c:pt idx="246">
                  <c:v>129</c:v>
                </c:pt>
                <c:pt idx="247">
                  <c:v>129</c:v>
                </c:pt>
                <c:pt idx="248">
                  <c:v>129</c:v>
                </c:pt>
                <c:pt idx="249">
                  <c:v>129</c:v>
                </c:pt>
                <c:pt idx="250">
                  <c:v>129</c:v>
                </c:pt>
                <c:pt idx="251">
                  <c:v>129</c:v>
                </c:pt>
                <c:pt idx="252">
                  <c:v>129</c:v>
                </c:pt>
                <c:pt idx="253">
                  <c:v>129</c:v>
                </c:pt>
                <c:pt idx="254">
                  <c:v>129</c:v>
                </c:pt>
                <c:pt idx="255">
                  <c:v>129</c:v>
                </c:pt>
                <c:pt idx="256">
                  <c:v>129</c:v>
                </c:pt>
                <c:pt idx="257">
                  <c:v>129</c:v>
                </c:pt>
                <c:pt idx="258">
                  <c:v>128</c:v>
                </c:pt>
                <c:pt idx="259">
                  <c:v>129</c:v>
                </c:pt>
                <c:pt idx="260">
                  <c:v>129</c:v>
                </c:pt>
                <c:pt idx="261">
                  <c:v>129</c:v>
                </c:pt>
                <c:pt idx="262">
                  <c:v>129</c:v>
                </c:pt>
                <c:pt idx="263">
                  <c:v>129</c:v>
                </c:pt>
                <c:pt idx="264">
                  <c:v>129</c:v>
                </c:pt>
                <c:pt idx="265">
                  <c:v>129</c:v>
                </c:pt>
                <c:pt idx="266">
                  <c:v>129</c:v>
                </c:pt>
                <c:pt idx="267">
                  <c:v>129</c:v>
                </c:pt>
                <c:pt idx="268">
                  <c:v>129</c:v>
                </c:pt>
                <c:pt idx="269">
                  <c:v>129</c:v>
                </c:pt>
                <c:pt idx="270">
                  <c:v>129</c:v>
                </c:pt>
                <c:pt idx="271">
                  <c:v>129</c:v>
                </c:pt>
                <c:pt idx="272">
                  <c:v>129</c:v>
                </c:pt>
                <c:pt idx="273">
                  <c:v>129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129</c:v>
                </c:pt>
                <c:pt idx="279">
                  <c:v>129</c:v>
                </c:pt>
                <c:pt idx="280">
                  <c:v>129</c:v>
                </c:pt>
                <c:pt idx="281">
                  <c:v>129</c:v>
                </c:pt>
                <c:pt idx="282">
                  <c:v>129</c:v>
                </c:pt>
                <c:pt idx="283">
                  <c:v>129</c:v>
                </c:pt>
                <c:pt idx="284">
                  <c:v>128</c:v>
                </c:pt>
                <c:pt idx="285">
                  <c:v>129</c:v>
                </c:pt>
                <c:pt idx="286">
                  <c:v>129</c:v>
                </c:pt>
                <c:pt idx="287">
                  <c:v>129</c:v>
                </c:pt>
                <c:pt idx="288">
                  <c:v>129</c:v>
                </c:pt>
                <c:pt idx="289">
                  <c:v>129</c:v>
                </c:pt>
                <c:pt idx="290">
                  <c:v>129</c:v>
                </c:pt>
                <c:pt idx="291">
                  <c:v>129</c:v>
                </c:pt>
                <c:pt idx="292">
                  <c:v>129</c:v>
                </c:pt>
                <c:pt idx="293">
                  <c:v>128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129</c:v>
                </c:pt>
                <c:pt idx="299">
                  <c:v>128</c:v>
                </c:pt>
                <c:pt idx="300">
                  <c:v>129</c:v>
                </c:pt>
                <c:pt idx="301">
                  <c:v>129</c:v>
                </c:pt>
                <c:pt idx="302">
                  <c:v>128</c:v>
                </c:pt>
                <c:pt idx="303">
                  <c:v>129</c:v>
                </c:pt>
                <c:pt idx="304">
                  <c:v>129</c:v>
                </c:pt>
                <c:pt idx="305">
                  <c:v>128</c:v>
                </c:pt>
                <c:pt idx="306">
                  <c:v>129</c:v>
                </c:pt>
                <c:pt idx="307">
                  <c:v>129</c:v>
                </c:pt>
                <c:pt idx="308">
                  <c:v>129</c:v>
                </c:pt>
                <c:pt idx="309">
                  <c:v>129</c:v>
                </c:pt>
                <c:pt idx="310">
                  <c:v>129</c:v>
                </c:pt>
                <c:pt idx="311">
                  <c:v>129</c:v>
                </c:pt>
                <c:pt idx="312">
                  <c:v>129</c:v>
                </c:pt>
                <c:pt idx="313">
                  <c:v>129</c:v>
                </c:pt>
                <c:pt idx="314">
                  <c:v>129</c:v>
                </c:pt>
                <c:pt idx="315">
                  <c:v>129</c:v>
                </c:pt>
                <c:pt idx="316">
                  <c:v>129</c:v>
                </c:pt>
                <c:pt idx="317">
                  <c:v>129</c:v>
                </c:pt>
                <c:pt idx="318">
                  <c:v>129</c:v>
                </c:pt>
                <c:pt idx="319">
                  <c:v>129</c:v>
                </c:pt>
                <c:pt idx="320">
                  <c:v>129</c:v>
                </c:pt>
                <c:pt idx="321">
                  <c:v>129</c:v>
                </c:pt>
                <c:pt idx="322">
                  <c:v>129</c:v>
                </c:pt>
                <c:pt idx="323">
                  <c:v>129</c:v>
                </c:pt>
                <c:pt idx="324">
                  <c:v>129</c:v>
                </c:pt>
                <c:pt idx="325">
                  <c:v>129</c:v>
                </c:pt>
                <c:pt idx="326">
                  <c:v>129</c:v>
                </c:pt>
                <c:pt idx="327">
                  <c:v>129</c:v>
                </c:pt>
                <c:pt idx="328">
                  <c:v>129</c:v>
                </c:pt>
                <c:pt idx="329">
                  <c:v>129</c:v>
                </c:pt>
                <c:pt idx="330">
                  <c:v>129</c:v>
                </c:pt>
                <c:pt idx="331">
                  <c:v>129</c:v>
                </c:pt>
                <c:pt idx="332">
                  <c:v>129</c:v>
                </c:pt>
                <c:pt idx="333">
                  <c:v>129</c:v>
                </c:pt>
                <c:pt idx="334">
                  <c:v>129</c:v>
                </c:pt>
                <c:pt idx="335">
                  <c:v>129</c:v>
                </c:pt>
                <c:pt idx="336">
                  <c:v>129</c:v>
                </c:pt>
                <c:pt idx="337">
                  <c:v>129</c:v>
                </c:pt>
                <c:pt idx="338">
                  <c:v>129</c:v>
                </c:pt>
                <c:pt idx="339">
                  <c:v>129</c:v>
                </c:pt>
                <c:pt idx="340">
                  <c:v>129</c:v>
                </c:pt>
                <c:pt idx="341">
                  <c:v>129</c:v>
                </c:pt>
                <c:pt idx="342">
                  <c:v>129</c:v>
                </c:pt>
                <c:pt idx="343">
                  <c:v>129</c:v>
                </c:pt>
                <c:pt idx="344">
                  <c:v>129</c:v>
                </c:pt>
                <c:pt idx="345">
                  <c:v>129</c:v>
                </c:pt>
                <c:pt idx="346">
                  <c:v>129</c:v>
                </c:pt>
                <c:pt idx="347">
                  <c:v>129</c:v>
                </c:pt>
                <c:pt idx="348">
                  <c:v>129</c:v>
                </c:pt>
                <c:pt idx="349">
                  <c:v>129</c:v>
                </c:pt>
                <c:pt idx="350">
                  <c:v>129</c:v>
                </c:pt>
                <c:pt idx="351">
                  <c:v>129</c:v>
                </c:pt>
                <c:pt idx="352">
                  <c:v>129</c:v>
                </c:pt>
                <c:pt idx="353">
                  <c:v>129</c:v>
                </c:pt>
                <c:pt idx="354">
                  <c:v>129</c:v>
                </c:pt>
                <c:pt idx="355">
                  <c:v>129</c:v>
                </c:pt>
                <c:pt idx="356">
                  <c:v>129</c:v>
                </c:pt>
                <c:pt idx="357">
                  <c:v>129</c:v>
                </c:pt>
                <c:pt idx="358">
                  <c:v>129</c:v>
                </c:pt>
                <c:pt idx="359">
                  <c:v>129</c:v>
                </c:pt>
                <c:pt idx="360">
                  <c:v>129</c:v>
                </c:pt>
                <c:pt idx="361">
                  <c:v>129</c:v>
                </c:pt>
                <c:pt idx="362">
                  <c:v>129</c:v>
                </c:pt>
                <c:pt idx="363">
                  <c:v>129</c:v>
                </c:pt>
                <c:pt idx="364">
                  <c:v>129</c:v>
                </c:pt>
                <c:pt idx="365">
                  <c:v>129</c:v>
                </c:pt>
                <c:pt idx="366">
                  <c:v>129</c:v>
                </c:pt>
                <c:pt idx="367">
                  <c:v>129</c:v>
                </c:pt>
                <c:pt idx="368">
                  <c:v>129</c:v>
                </c:pt>
                <c:pt idx="369">
                  <c:v>129</c:v>
                </c:pt>
                <c:pt idx="370">
                  <c:v>130</c:v>
                </c:pt>
                <c:pt idx="371">
                  <c:v>129</c:v>
                </c:pt>
                <c:pt idx="372">
                  <c:v>129</c:v>
                </c:pt>
                <c:pt idx="373">
                  <c:v>129</c:v>
                </c:pt>
                <c:pt idx="374">
                  <c:v>129</c:v>
                </c:pt>
                <c:pt idx="375">
                  <c:v>129</c:v>
                </c:pt>
                <c:pt idx="376">
                  <c:v>129</c:v>
                </c:pt>
                <c:pt idx="377">
                  <c:v>129</c:v>
                </c:pt>
                <c:pt idx="378">
                  <c:v>129</c:v>
                </c:pt>
                <c:pt idx="379">
                  <c:v>129</c:v>
                </c:pt>
                <c:pt idx="380">
                  <c:v>129</c:v>
                </c:pt>
                <c:pt idx="381">
                  <c:v>129</c:v>
                </c:pt>
                <c:pt idx="382">
                  <c:v>129</c:v>
                </c:pt>
                <c:pt idx="383">
                  <c:v>129</c:v>
                </c:pt>
                <c:pt idx="384">
                  <c:v>129</c:v>
                </c:pt>
                <c:pt idx="385">
                  <c:v>129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'Sheet1'!$A$2:$A$2001</c:f>
              <c:numCache>
                <c:formatCode/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6.329113924050633</c:v>
                </c:pt>
                <c:pt idx="38">
                  <c:v>6.329113924050633</c:v>
                </c:pt>
                <c:pt idx="39">
                  <c:v>6.329113924050633</c:v>
                </c:pt>
                <c:pt idx="40">
                  <c:v>6.329113924050633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6.329113924050633</c:v>
                </c:pt>
                <c:pt idx="47">
                  <c:v>0</c:v>
                </c:pt>
                <c:pt idx="48">
                  <c:v>6.329113924050633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6.329113924050633</c:v>
                </c:pt>
                <c:pt idx="57">
                  <c:v>6.329113924050633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6.329113924050633</c:v>
                </c:pt>
                <c:pt idx="93">
                  <c:v>0</c:v>
                </c:pt>
                <c:pt idx="94">
                  <c:v>6.329113924050633</c:v>
                </c:pt>
                <c:pt idx="95">
                  <c:v>6.25</c:v>
                </c:pt>
                <c:pt idx="96">
                  <c:v>0</c:v>
                </c:pt>
                <c:pt idx="97">
                  <c:v>6.329113924050633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6.289308176100628</c:v>
                </c:pt>
                <c:pt idx="126">
                  <c:v>0</c:v>
                </c:pt>
                <c:pt idx="127">
                  <c:v>6.329113924050633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6.329113924050633</c:v>
                </c:pt>
                <c:pt idx="142">
                  <c:v>0</c:v>
                </c:pt>
                <c:pt idx="143">
                  <c:v>6.329113924050633</c:v>
                </c:pt>
                <c:pt idx="144">
                  <c:v>0</c:v>
                </c:pt>
                <c:pt idx="145">
                  <c:v>0</c:v>
                </c:pt>
                <c:pt idx="146">
                  <c:v>6.329113924050633</c:v>
                </c:pt>
                <c:pt idx="147">
                  <c:v>0</c:v>
                </c:pt>
                <c:pt idx="148">
                  <c:v>6.25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6.329113924050633</c:v>
                </c:pt>
                <c:pt idx="159">
                  <c:v>0</c:v>
                </c:pt>
                <c:pt idx="160">
                  <c:v>6.329113924050633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6.329113924050633</c:v>
                </c:pt>
                <c:pt idx="169">
                  <c:v>0</c:v>
                </c:pt>
                <c:pt idx="170">
                  <c:v>6.329113924050633</c:v>
                </c:pt>
                <c:pt idx="171">
                  <c:v>6.329113924050633</c:v>
                </c:pt>
                <c:pt idx="172">
                  <c:v>0</c:v>
                </c:pt>
                <c:pt idx="173">
                  <c:v>6.329113924050633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6.329113924050633</c:v>
                </c:pt>
                <c:pt idx="182">
                  <c:v>0</c:v>
                </c:pt>
                <c:pt idx="183">
                  <c:v>6.289308176100628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6.329113924050633</c:v>
                </c:pt>
                <c:pt idx="200">
                  <c:v>0</c:v>
                </c:pt>
                <c:pt idx="201">
                  <c:v>6.289308176100628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6.329113924050633</c:v>
                </c:pt>
                <c:pt idx="215">
                  <c:v>0</c:v>
                </c:pt>
                <c:pt idx="216">
                  <c:v>5.952380952380952</c:v>
                </c:pt>
                <c:pt idx="217">
                  <c:v>5.952380952380952</c:v>
                </c:pt>
                <c:pt idx="218">
                  <c:v>0</c:v>
                </c:pt>
                <c:pt idx="219">
                  <c:v>6.329113924050633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6.329113924050633</c:v>
                </c:pt>
                <c:pt idx="236">
                  <c:v>0</c:v>
                </c:pt>
                <c:pt idx="237">
                  <c:v>6.329113924050633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6.211180124223603</c:v>
                </c:pt>
                <c:pt idx="244">
                  <c:v>0</c:v>
                </c:pt>
                <c:pt idx="245">
                  <c:v>6.329113924050633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6.211180124223603</c:v>
                </c:pt>
                <c:pt idx="258">
                  <c:v>0</c:v>
                </c:pt>
                <c:pt idx="259">
                  <c:v>6.329113924050633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6.329113924050633</c:v>
                </c:pt>
                <c:pt idx="284">
                  <c:v>0</c:v>
                </c:pt>
                <c:pt idx="285">
                  <c:v>6.211180124223603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6.289308176100628</c:v>
                </c:pt>
                <c:pt idx="293">
                  <c:v>0</c:v>
                </c:pt>
                <c:pt idx="294">
                  <c:v>6.329113924050633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6.211180124223603</c:v>
                </c:pt>
                <c:pt idx="299">
                  <c:v>0</c:v>
                </c:pt>
                <c:pt idx="300">
                  <c:v>6.329113924050633</c:v>
                </c:pt>
                <c:pt idx="301">
                  <c:v>6.329113924050633</c:v>
                </c:pt>
                <c:pt idx="302">
                  <c:v>0</c:v>
                </c:pt>
                <c:pt idx="303">
                  <c:v>6.329113924050633</c:v>
                </c:pt>
                <c:pt idx="304">
                  <c:v>6.329113924050633</c:v>
                </c:pt>
                <c:pt idx="305">
                  <c:v>0</c:v>
                </c:pt>
                <c:pt idx="306">
                  <c:v>6.329113924050633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6.289308176100628</c:v>
                </c:pt>
                <c:pt idx="370">
                  <c:v>0</c:v>
                </c:pt>
                <c:pt idx="371">
                  <c:v>6.329113924050633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-0.14063700933764328</c:v>
                </c:pt>
                <c:pt idx="386">
                  <c:v>-0.14062489780167312</c:v>
                </c:pt>
              </c:numCache>
            </c:numRef>
          </c:xVal>
          <c:yVal>
            <c:numRef>
              <c:f>'Sheet1'!$C$2:$C$2001</c:f>
              <c:numCache>
                <c:formatCode/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6.329113924050633</c:v>
                </c:pt>
                <c:pt idx="38">
                  <c:v>6.329113924050633</c:v>
                </c:pt>
                <c:pt idx="39">
                  <c:v>6.329113924050633</c:v>
                </c:pt>
                <c:pt idx="40">
                  <c:v>6.329113924050633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6.329113924050633</c:v>
                </c:pt>
                <c:pt idx="47">
                  <c:v>0</c:v>
                </c:pt>
                <c:pt idx="48">
                  <c:v>6.329113924050633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6.329113924050633</c:v>
                </c:pt>
                <c:pt idx="57">
                  <c:v>6.329113924050633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6.329113924050633</c:v>
                </c:pt>
                <c:pt idx="93">
                  <c:v>0</c:v>
                </c:pt>
                <c:pt idx="94">
                  <c:v>6.329113924050633</c:v>
                </c:pt>
                <c:pt idx="95">
                  <c:v>6.25</c:v>
                </c:pt>
                <c:pt idx="96">
                  <c:v>0</c:v>
                </c:pt>
                <c:pt idx="97">
                  <c:v>6.329113924050633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6.289308176100628</c:v>
                </c:pt>
                <c:pt idx="126">
                  <c:v>0</c:v>
                </c:pt>
                <c:pt idx="127">
                  <c:v>6.329113924050633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6.329113924050633</c:v>
                </c:pt>
                <c:pt idx="142">
                  <c:v>0</c:v>
                </c:pt>
                <c:pt idx="143">
                  <c:v>6.329113924050633</c:v>
                </c:pt>
                <c:pt idx="144">
                  <c:v>0</c:v>
                </c:pt>
                <c:pt idx="145">
                  <c:v>0</c:v>
                </c:pt>
                <c:pt idx="146">
                  <c:v>6.329113924050633</c:v>
                </c:pt>
                <c:pt idx="147">
                  <c:v>0</c:v>
                </c:pt>
                <c:pt idx="148">
                  <c:v>6.25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6.329113924050633</c:v>
                </c:pt>
                <c:pt idx="159">
                  <c:v>0</c:v>
                </c:pt>
                <c:pt idx="160">
                  <c:v>6.329113924050633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6.329113924050633</c:v>
                </c:pt>
                <c:pt idx="169">
                  <c:v>0</c:v>
                </c:pt>
                <c:pt idx="170">
                  <c:v>6.329113924050633</c:v>
                </c:pt>
                <c:pt idx="171">
                  <c:v>6.329113924050633</c:v>
                </c:pt>
                <c:pt idx="172">
                  <c:v>0</c:v>
                </c:pt>
                <c:pt idx="173">
                  <c:v>6.329113924050633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6.329113924050633</c:v>
                </c:pt>
                <c:pt idx="182">
                  <c:v>0</c:v>
                </c:pt>
                <c:pt idx="183">
                  <c:v>6.289308176100628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6.329113924050633</c:v>
                </c:pt>
                <c:pt idx="200">
                  <c:v>0</c:v>
                </c:pt>
                <c:pt idx="201">
                  <c:v>6.289308176100628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6.329113924050633</c:v>
                </c:pt>
                <c:pt idx="215">
                  <c:v>0</c:v>
                </c:pt>
                <c:pt idx="216">
                  <c:v>5.952380952380952</c:v>
                </c:pt>
                <c:pt idx="217">
                  <c:v>5.952380952380952</c:v>
                </c:pt>
                <c:pt idx="218">
                  <c:v>0</c:v>
                </c:pt>
                <c:pt idx="219">
                  <c:v>6.329113924050633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6.329113924050633</c:v>
                </c:pt>
                <c:pt idx="236">
                  <c:v>0</c:v>
                </c:pt>
                <c:pt idx="237">
                  <c:v>6.329113924050633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6.211180124223603</c:v>
                </c:pt>
                <c:pt idx="244">
                  <c:v>0</c:v>
                </c:pt>
                <c:pt idx="245">
                  <c:v>6.329113924050633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6.211180124223603</c:v>
                </c:pt>
                <c:pt idx="258">
                  <c:v>0</c:v>
                </c:pt>
                <c:pt idx="259">
                  <c:v>6.329113924050633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6.329113924050633</c:v>
                </c:pt>
                <c:pt idx="284">
                  <c:v>0</c:v>
                </c:pt>
                <c:pt idx="285">
                  <c:v>6.211180124223603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6.289308176100628</c:v>
                </c:pt>
                <c:pt idx="293">
                  <c:v>0</c:v>
                </c:pt>
                <c:pt idx="294">
                  <c:v>6.329113924050633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6.211180124223603</c:v>
                </c:pt>
                <c:pt idx="299">
                  <c:v>0</c:v>
                </c:pt>
                <c:pt idx="300">
                  <c:v>6.329113924050633</c:v>
                </c:pt>
                <c:pt idx="301">
                  <c:v>6.329113924050633</c:v>
                </c:pt>
                <c:pt idx="302">
                  <c:v>0</c:v>
                </c:pt>
                <c:pt idx="303">
                  <c:v>6.329113924050633</c:v>
                </c:pt>
                <c:pt idx="304">
                  <c:v>6.329113924050633</c:v>
                </c:pt>
                <c:pt idx="305">
                  <c:v>0</c:v>
                </c:pt>
                <c:pt idx="306">
                  <c:v>6.329113924050633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6.289308176100628</c:v>
                </c:pt>
                <c:pt idx="370">
                  <c:v>0</c:v>
                </c:pt>
                <c:pt idx="371">
                  <c:v>6.329113924050633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-0.14063700933764328</c:v>
                </c:pt>
                <c:pt idx="386">
                  <c:v>-0.14062489780167312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263</c:v>
                </c:pt>
                <c:pt idx="1">
                  <c:v>223</c:v>
                </c:pt>
                <c:pt idx="2">
                  <c:v>204</c:v>
                </c:pt>
                <c:pt idx="3">
                  <c:v>225</c:v>
                </c:pt>
                <c:pt idx="4">
                  <c:v>227</c:v>
                </c:pt>
                <c:pt idx="5">
                  <c:v>216</c:v>
                </c:pt>
                <c:pt idx="6">
                  <c:v>211</c:v>
                </c:pt>
                <c:pt idx="7">
                  <c:v>174</c:v>
                </c:pt>
                <c:pt idx="8">
                  <c:v>187</c:v>
                </c:pt>
                <c:pt idx="9">
                  <c:v>188</c:v>
                </c:pt>
                <c:pt idx="10">
                  <c:v>216</c:v>
                </c:pt>
                <c:pt idx="11">
                  <c:v>263</c:v>
                </c:pt>
                <c:pt idx="12">
                  <c:v>262</c:v>
                </c:pt>
                <c:pt idx="13">
                  <c:v>214</c:v>
                </c:pt>
                <c:pt idx="14">
                  <c:v>210</c:v>
                </c:pt>
                <c:pt idx="15">
                  <c:v>233</c:v>
                </c:pt>
                <c:pt idx="16">
                  <c:v>252</c:v>
                </c:pt>
                <c:pt idx="17">
                  <c:v>292</c:v>
                </c:pt>
                <c:pt idx="18">
                  <c:v>310</c:v>
                </c:pt>
                <c:pt idx="19">
                  <c:v>318</c:v>
                </c:pt>
                <c:pt idx="20">
                  <c:v>291</c:v>
                </c:pt>
                <c:pt idx="21">
                  <c:v>244</c:v>
                </c:pt>
                <c:pt idx="22">
                  <c:v>236</c:v>
                </c:pt>
                <c:pt idx="23">
                  <c:v>263</c:v>
                </c:pt>
                <c:pt idx="24">
                  <c:v>256</c:v>
                </c:pt>
                <c:pt idx="25">
                  <c:v>278</c:v>
                </c:pt>
                <c:pt idx="26">
                  <c:v>241</c:v>
                </c:pt>
                <c:pt idx="27">
                  <c:v>236</c:v>
                </c:pt>
                <c:pt idx="28">
                  <c:v>227</c:v>
                </c:pt>
                <c:pt idx="29">
                  <c:v>268</c:v>
                </c:pt>
                <c:pt idx="30">
                  <c:v>276</c:v>
                </c:pt>
                <c:pt idx="31">
                  <c:v>297</c:v>
                </c:pt>
                <c:pt idx="32">
                  <c:v>284</c:v>
                </c:pt>
                <c:pt idx="33">
                  <c:v>290</c:v>
                </c:pt>
                <c:pt idx="34">
                  <c:v>323</c:v>
                </c:pt>
                <c:pt idx="35">
                  <c:v>275</c:v>
                </c:pt>
                <c:pt idx="36">
                  <c:v>304</c:v>
                </c:pt>
                <c:pt idx="37">
                  <c:v>304</c:v>
                </c:pt>
                <c:pt idx="38">
                  <c:v>285</c:v>
                </c:pt>
                <c:pt idx="39">
                  <c:v>238</c:v>
                </c:pt>
                <c:pt idx="40">
                  <c:v>282</c:v>
                </c:pt>
                <c:pt idx="41">
                  <c:v>288</c:v>
                </c:pt>
                <c:pt idx="42">
                  <c:v>281</c:v>
                </c:pt>
                <c:pt idx="43">
                  <c:v>268</c:v>
                </c:pt>
                <c:pt idx="44">
                  <c:v>240</c:v>
                </c:pt>
                <c:pt idx="45">
                  <c:v>259</c:v>
                </c:pt>
                <c:pt idx="46">
                  <c:v>270</c:v>
                </c:pt>
                <c:pt idx="47">
                  <c:v>233</c:v>
                </c:pt>
                <c:pt idx="48">
                  <c:v>247</c:v>
                </c:pt>
                <c:pt idx="49">
                  <c:v>244</c:v>
                </c:pt>
                <c:pt idx="50">
                  <c:v>192</c:v>
                </c:pt>
                <c:pt idx="51">
                  <c:v>169</c:v>
                </c:pt>
                <c:pt idx="52">
                  <c:v>185</c:v>
                </c:pt>
                <c:pt idx="53">
                  <c:v>166</c:v>
                </c:pt>
                <c:pt idx="54">
                  <c:v>145</c:v>
                </c:pt>
                <c:pt idx="55">
                  <c:v>129</c:v>
                </c:pt>
                <c:pt idx="56">
                  <c:v>100</c:v>
                </c:pt>
                <c:pt idx="57">
                  <c:v>102</c:v>
                </c:pt>
                <c:pt idx="58">
                  <c:v>77</c:v>
                </c:pt>
                <c:pt idx="59">
                  <c:v>107</c:v>
                </c:pt>
                <c:pt idx="60">
                  <c:v>139</c:v>
                </c:pt>
                <c:pt idx="61">
                  <c:v>137</c:v>
                </c:pt>
                <c:pt idx="62">
                  <c:v>146</c:v>
                </c:pt>
                <c:pt idx="63">
                  <c:v>187</c:v>
                </c:pt>
                <c:pt idx="64">
                  <c:v>224</c:v>
                </c:pt>
                <c:pt idx="65">
                  <c:v>226</c:v>
                </c:pt>
                <c:pt idx="66">
                  <c:v>222</c:v>
                </c:pt>
                <c:pt idx="67">
                  <c:v>223</c:v>
                </c:pt>
                <c:pt idx="68">
                  <c:v>250</c:v>
                </c:pt>
                <c:pt idx="69">
                  <c:v>242</c:v>
                </c:pt>
                <c:pt idx="70">
                  <c:v>248</c:v>
                </c:pt>
                <c:pt idx="71">
                  <c:v>246</c:v>
                </c:pt>
                <c:pt idx="72">
                  <c:v>252</c:v>
                </c:pt>
                <c:pt idx="73">
                  <c:v>257</c:v>
                </c:pt>
                <c:pt idx="74">
                  <c:v>263</c:v>
                </c:pt>
                <c:pt idx="75">
                  <c:v>270</c:v>
                </c:pt>
                <c:pt idx="76">
                  <c:v>284</c:v>
                </c:pt>
                <c:pt idx="77">
                  <c:v>297</c:v>
                </c:pt>
                <c:pt idx="78">
                  <c:v>272</c:v>
                </c:pt>
                <c:pt idx="79">
                  <c:v>251</c:v>
                </c:pt>
                <c:pt idx="80">
                  <c:v>213</c:v>
                </c:pt>
                <c:pt idx="81">
                  <c:v>216</c:v>
                </c:pt>
                <c:pt idx="82">
                  <c:v>191</c:v>
                </c:pt>
                <c:pt idx="83">
                  <c:v>153</c:v>
                </c:pt>
                <c:pt idx="84">
                  <c:v>110</c:v>
                </c:pt>
                <c:pt idx="85">
                  <c:v>132</c:v>
                </c:pt>
                <c:pt idx="86">
                  <c:v>134</c:v>
                </c:pt>
                <c:pt idx="87">
                  <c:v>126</c:v>
                </c:pt>
                <c:pt idx="88">
                  <c:v>148</c:v>
                </c:pt>
                <c:pt idx="89">
                  <c:v>182</c:v>
                </c:pt>
                <c:pt idx="90">
                  <c:v>184</c:v>
                </c:pt>
                <c:pt idx="91">
                  <c:v>206</c:v>
                </c:pt>
                <c:pt idx="92">
                  <c:v>206</c:v>
                </c:pt>
                <c:pt idx="93">
                  <c:v>224</c:v>
                </c:pt>
                <c:pt idx="94">
                  <c:v>244</c:v>
                </c:pt>
                <c:pt idx="95">
                  <c:v>234</c:v>
                </c:pt>
                <c:pt idx="96">
                  <c:v>240</c:v>
                </c:pt>
                <c:pt idx="97">
                  <c:v>247</c:v>
                </c:pt>
                <c:pt idx="98">
                  <c:v>213</c:v>
                </c:pt>
                <c:pt idx="99">
                  <c:v>227</c:v>
                </c:pt>
                <c:pt idx="100">
                  <c:v>264</c:v>
                </c:pt>
                <c:pt idx="101">
                  <c:v>266</c:v>
                </c:pt>
                <c:pt idx="102">
                  <c:v>309</c:v>
                </c:pt>
                <c:pt idx="103">
                  <c:v>306</c:v>
                </c:pt>
                <c:pt idx="104">
                  <c:v>328</c:v>
                </c:pt>
                <c:pt idx="105">
                  <c:v>325</c:v>
                </c:pt>
                <c:pt idx="106">
                  <c:v>293</c:v>
                </c:pt>
                <c:pt idx="107">
                  <c:v>309</c:v>
                </c:pt>
                <c:pt idx="108">
                  <c:v>339</c:v>
                </c:pt>
                <c:pt idx="109">
                  <c:v>336</c:v>
                </c:pt>
                <c:pt idx="110">
                  <c:v>300</c:v>
                </c:pt>
                <c:pt idx="111">
                  <c:v>272</c:v>
                </c:pt>
                <c:pt idx="112">
                  <c:v>250</c:v>
                </c:pt>
                <c:pt idx="113">
                  <c:v>277</c:v>
                </c:pt>
                <c:pt idx="114">
                  <c:v>266</c:v>
                </c:pt>
                <c:pt idx="115">
                  <c:v>282</c:v>
                </c:pt>
                <c:pt idx="116">
                  <c:v>290</c:v>
                </c:pt>
                <c:pt idx="117">
                  <c:v>252</c:v>
                </c:pt>
                <c:pt idx="118">
                  <c:v>249</c:v>
                </c:pt>
                <c:pt idx="119">
                  <c:v>228</c:v>
                </c:pt>
                <c:pt idx="120">
                  <c:v>254</c:v>
                </c:pt>
                <c:pt idx="121">
                  <c:v>303</c:v>
                </c:pt>
                <c:pt idx="122">
                  <c:v>291</c:v>
                </c:pt>
                <c:pt idx="123">
                  <c:v>290</c:v>
                </c:pt>
                <c:pt idx="124">
                  <c:v>258</c:v>
                </c:pt>
                <c:pt idx="125">
                  <c:v>221</c:v>
                </c:pt>
                <c:pt idx="126">
                  <c:v>207</c:v>
                </c:pt>
                <c:pt idx="127">
                  <c:v>209</c:v>
                </c:pt>
                <c:pt idx="128">
                  <c:v>204</c:v>
                </c:pt>
                <c:pt idx="129">
                  <c:v>225</c:v>
                </c:pt>
                <c:pt idx="130">
                  <c:v>201</c:v>
                </c:pt>
                <c:pt idx="131">
                  <c:v>153</c:v>
                </c:pt>
                <c:pt idx="132">
                  <c:v>139</c:v>
                </c:pt>
                <c:pt idx="133">
                  <c:v>93</c:v>
                </c:pt>
                <c:pt idx="134">
                  <c:v>142</c:v>
                </c:pt>
                <c:pt idx="135">
                  <c:v>173</c:v>
                </c:pt>
                <c:pt idx="136">
                  <c:v>222</c:v>
                </c:pt>
                <c:pt idx="137">
                  <c:v>241</c:v>
                </c:pt>
                <c:pt idx="138">
                  <c:v>263</c:v>
                </c:pt>
                <c:pt idx="139">
                  <c:v>216</c:v>
                </c:pt>
                <c:pt idx="140">
                  <c:v>215</c:v>
                </c:pt>
                <c:pt idx="141">
                  <c:v>225</c:v>
                </c:pt>
                <c:pt idx="142">
                  <c:v>234</c:v>
                </c:pt>
                <c:pt idx="143">
                  <c:v>276</c:v>
                </c:pt>
                <c:pt idx="144">
                  <c:v>260</c:v>
                </c:pt>
                <c:pt idx="145">
                  <c:v>242</c:v>
                </c:pt>
                <c:pt idx="146">
                  <c:v>225</c:v>
                </c:pt>
                <c:pt idx="147">
                  <c:v>253</c:v>
                </c:pt>
                <c:pt idx="148">
                  <c:v>242</c:v>
                </c:pt>
                <c:pt idx="149">
                  <c:v>242</c:v>
                </c:pt>
                <c:pt idx="150">
                  <c:v>240</c:v>
                </c:pt>
                <c:pt idx="151">
                  <c:v>230</c:v>
                </c:pt>
                <c:pt idx="152">
                  <c:v>221</c:v>
                </c:pt>
                <c:pt idx="153">
                  <c:v>178</c:v>
                </c:pt>
                <c:pt idx="154">
                  <c:v>143</c:v>
                </c:pt>
                <c:pt idx="155">
                  <c:v>134</c:v>
                </c:pt>
                <c:pt idx="156">
                  <c:v>145</c:v>
                </c:pt>
                <c:pt idx="157">
                  <c:v>120</c:v>
                </c:pt>
                <c:pt idx="158">
                  <c:v>113</c:v>
                </c:pt>
                <c:pt idx="159">
                  <c:v>113</c:v>
                </c:pt>
                <c:pt idx="160">
                  <c:v>114</c:v>
                </c:pt>
                <c:pt idx="161">
                  <c:v>114</c:v>
                </c:pt>
                <c:pt idx="162">
                  <c:v>112</c:v>
                </c:pt>
                <c:pt idx="163">
                  <c:v>112</c:v>
                </c:pt>
                <c:pt idx="164">
                  <c:v>114</c:v>
                </c:pt>
                <c:pt idx="165">
                  <c:v>109</c:v>
                </c:pt>
                <c:pt idx="166">
                  <c:v>66</c:v>
                </c:pt>
                <c:pt idx="167">
                  <c:v>44</c:v>
                </c:pt>
                <c:pt idx="168">
                  <c:v>19</c:v>
                </c:pt>
                <c:pt idx="169">
                  <c:v>28</c:v>
                </c:pt>
                <c:pt idx="170">
                  <c:v>38</c:v>
                </c:pt>
                <c:pt idx="171">
                  <c:v>64</c:v>
                </c:pt>
                <c:pt idx="172">
                  <c:v>78</c:v>
                </c:pt>
                <c:pt idx="173">
                  <c:v>112</c:v>
                </c:pt>
                <c:pt idx="174">
                  <c:v>115</c:v>
                </c:pt>
                <c:pt idx="175">
                  <c:v>154</c:v>
                </c:pt>
                <c:pt idx="176">
                  <c:v>154</c:v>
                </c:pt>
                <c:pt idx="177">
                  <c:v>151</c:v>
                </c:pt>
                <c:pt idx="178">
                  <c:v>150</c:v>
                </c:pt>
                <c:pt idx="179">
                  <c:v>155</c:v>
                </c:pt>
                <c:pt idx="180">
                  <c:v>182</c:v>
                </c:pt>
                <c:pt idx="181">
                  <c:v>156</c:v>
                </c:pt>
                <c:pt idx="182">
                  <c:v>165</c:v>
                </c:pt>
                <c:pt idx="183">
                  <c:v>181</c:v>
                </c:pt>
                <c:pt idx="184">
                  <c:v>210</c:v>
                </c:pt>
                <c:pt idx="185">
                  <c:v>183</c:v>
                </c:pt>
                <c:pt idx="186">
                  <c:v>198</c:v>
                </c:pt>
                <c:pt idx="187">
                  <c:v>199</c:v>
                </c:pt>
                <c:pt idx="188">
                  <c:v>223</c:v>
                </c:pt>
                <c:pt idx="189">
                  <c:v>240</c:v>
                </c:pt>
                <c:pt idx="190">
                  <c:v>235</c:v>
                </c:pt>
                <c:pt idx="191">
                  <c:v>256</c:v>
                </c:pt>
                <c:pt idx="192">
                  <c:v>236</c:v>
                </c:pt>
                <c:pt idx="193">
                  <c:v>190</c:v>
                </c:pt>
                <c:pt idx="194">
                  <c:v>166</c:v>
                </c:pt>
                <c:pt idx="195">
                  <c:v>152</c:v>
                </c:pt>
                <c:pt idx="196">
                  <c:v>138</c:v>
                </c:pt>
                <c:pt idx="197">
                  <c:v>146</c:v>
                </c:pt>
                <c:pt idx="198">
                  <c:v>161</c:v>
                </c:pt>
                <c:pt idx="199">
                  <c:v>145</c:v>
                </c:pt>
                <c:pt idx="200">
                  <c:v>145</c:v>
                </c:pt>
                <c:pt idx="201">
                  <c:v>146</c:v>
                </c:pt>
                <c:pt idx="202">
                  <c:v>151</c:v>
                </c:pt>
                <c:pt idx="203">
                  <c:v>168</c:v>
                </c:pt>
                <c:pt idx="204">
                  <c:v>194</c:v>
                </c:pt>
                <c:pt idx="205">
                  <c:v>236</c:v>
                </c:pt>
                <c:pt idx="206">
                  <c:v>260</c:v>
                </c:pt>
                <c:pt idx="207">
                  <c:v>266</c:v>
                </c:pt>
                <c:pt idx="208">
                  <c:v>251</c:v>
                </c:pt>
                <c:pt idx="209">
                  <c:v>262</c:v>
                </c:pt>
                <c:pt idx="210">
                  <c:v>229</c:v>
                </c:pt>
                <c:pt idx="211">
                  <c:v>220</c:v>
                </c:pt>
                <c:pt idx="212">
                  <c:v>210</c:v>
                </c:pt>
                <c:pt idx="213">
                  <c:v>189</c:v>
                </c:pt>
                <c:pt idx="214">
                  <c:v>175</c:v>
                </c:pt>
                <c:pt idx="215">
                  <c:v>170</c:v>
                </c:pt>
                <c:pt idx="216">
                  <c:v>157</c:v>
                </c:pt>
                <c:pt idx="217">
                  <c:v>154</c:v>
                </c:pt>
                <c:pt idx="218">
                  <c:v>150</c:v>
                </c:pt>
                <c:pt idx="219">
                  <c:v>125</c:v>
                </c:pt>
                <c:pt idx="220">
                  <c:v>154</c:v>
                </c:pt>
                <c:pt idx="221">
                  <c:v>140</c:v>
                </c:pt>
                <c:pt idx="222">
                  <c:v>142</c:v>
                </c:pt>
                <c:pt idx="223">
                  <c:v>143</c:v>
                </c:pt>
                <c:pt idx="224">
                  <c:v>123</c:v>
                </c:pt>
                <c:pt idx="225">
                  <c:v>109</c:v>
                </c:pt>
                <c:pt idx="226">
                  <c:v>108</c:v>
                </c:pt>
                <c:pt idx="227">
                  <c:v>124</c:v>
                </c:pt>
                <c:pt idx="228">
                  <c:v>107</c:v>
                </c:pt>
                <c:pt idx="229">
                  <c:v>134</c:v>
                </c:pt>
                <c:pt idx="230">
                  <c:v>118</c:v>
                </c:pt>
                <c:pt idx="231">
                  <c:v>155</c:v>
                </c:pt>
                <c:pt idx="232">
                  <c:v>163</c:v>
                </c:pt>
                <c:pt idx="233">
                  <c:v>190</c:v>
                </c:pt>
                <c:pt idx="234">
                  <c:v>211</c:v>
                </c:pt>
                <c:pt idx="235">
                  <c:v>212</c:v>
                </c:pt>
                <c:pt idx="236">
                  <c:v>203</c:v>
                </c:pt>
                <c:pt idx="237">
                  <c:v>219</c:v>
                </c:pt>
                <c:pt idx="238">
                  <c:v>224</c:v>
                </c:pt>
                <c:pt idx="239">
                  <c:v>207</c:v>
                </c:pt>
                <c:pt idx="240">
                  <c:v>195</c:v>
                </c:pt>
                <c:pt idx="241">
                  <c:v>160</c:v>
                </c:pt>
                <c:pt idx="242">
                  <c:v>149</c:v>
                </c:pt>
                <c:pt idx="243">
                  <c:v>124</c:v>
                </c:pt>
                <c:pt idx="244">
                  <c:v>100</c:v>
                </c:pt>
                <c:pt idx="245">
                  <c:v>78</c:v>
                </c:pt>
                <c:pt idx="246">
                  <c:v>78</c:v>
                </c:pt>
                <c:pt idx="247">
                  <c:v>37</c:v>
                </c:pt>
                <c:pt idx="248">
                  <c:v>25</c:v>
                </c:pt>
                <c:pt idx="249">
                  <c:v>14</c:v>
                </c:pt>
                <c:pt idx="250">
                  <c:v>58</c:v>
                </c:pt>
                <c:pt idx="251">
                  <c:v>81</c:v>
                </c:pt>
                <c:pt idx="252">
                  <c:v>111</c:v>
                </c:pt>
                <c:pt idx="253">
                  <c:v>145</c:v>
                </c:pt>
                <c:pt idx="254">
                  <c:v>148</c:v>
                </c:pt>
                <c:pt idx="255">
                  <c:v>150</c:v>
                </c:pt>
                <c:pt idx="256">
                  <c:v>147</c:v>
                </c:pt>
                <c:pt idx="257">
                  <c:v>148</c:v>
                </c:pt>
                <c:pt idx="258">
                  <c:v>176</c:v>
                </c:pt>
                <c:pt idx="259">
                  <c:v>176</c:v>
                </c:pt>
                <c:pt idx="260">
                  <c:v>134</c:v>
                </c:pt>
                <c:pt idx="261">
                  <c:v>160</c:v>
                </c:pt>
                <c:pt idx="262">
                  <c:v>168</c:v>
                </c:pt>
                <c:pt idx="263">
                  <c:v>181</c:v>
                </c:pt>
                <c:pt idx="264">
                  <c:v>208</c:v>
                </c:pt>
                <c:pt idx="265">
                  <c:v>228</c:v>
                </c:pt>
                <c:pt idx="266">
                  <c:v>282</c:v>
                </c:pt>
                <c:pt idx="267">
                  <c:v>318</c:v>
                </c:pt>
                <c:pt idx="268">
                  <c:v>318</c:v>
                </c:pt>
                <c:pt idx="269">
                  <c:v>328</c:v>
                </c:pt>
                <c:pt idx="270">
                  <c:v>339</c:v>
                </c:pt>
                <c:pt idx="271">
                  <c:v>321</c:v>
                </c:pt>
                <c:pt idx="272">
                  <c:v>291</c:v>
                </c:pt>
                <c:pt idx="273">
                  <c:v>288</c:v>
                </c:pt>
                <c:pt idx="274">
                  <c:v>288</c:v>
                </c:pt>
                <c:pt idx="275">
                  <c:v>267</c:v>
                </c:pt>
                <c:pt idx="276">
                  <c:v>250</c:v>
                </c:pt>
                <c:pt idx="277">
                  <c:v>265</c:v>
                </c:pt>
                <c:pt idx="278">
                  <c:v>264</c:v>
                </c:pt>
                <c:pt idx="279">
                  <c:v>305</c:v>
                </c:pt>
                <c:pt idx="280">
                  <c:v>305</c:v>
                </c:pt>
                <c:pt idx="281">
                  <c:v>323</c:v>
                </c:pt>
                <c:pt idx="282">
                  <c:v>356</c:v>
                </c:pt>
                <c:pt idx="283">
                  <c:v>328</c:v>
                </c:pt>
                <c:pt idx="284">
                  <c:v>297</c:v>
                </c:pt>
                <c:pt idx="285">
                  <c:v>333</c:v>
                </c:pt>
                <c:pt idx="286">
                  <c:v>320</c:v>
                </c:pt>
                <c:pt idx="287">
                  <c:v>298</c:v>
                </c:pt>
                <c:pt idx="288">
                  <c:v>315</c:v>
                </c:pt>
                <c:pt idx="289">
                  <c:v>268</c:v>
                </c:pt>
                <c:pt idx="290">
                  <c:v>256</c:v>
                </c:pt>
                <c:pt idx="291">
                  <c:v>210</c:v>
                </c:pt>
                <c:pt idx="292">
                  <c:v>168</c:v>
                </c:pt>
                <c:pt idx="293">
                  <c:v>150</c:v>
                </c:pt>
                <c:pt idx="294">
                  <c:v>154</c:v>
                </c:pt>
                <c:pt idx="295">
                  <c:v>146</c:v>
                </c:pt>
                <c:pt idx="296">
                  <c:v>127</c:v>
                </c:pt>
                <c:pt idx="297">
                  <c:v>136</c:v>
                </c:pt>
                <c:pt idx="298">
                  <c:v>93</c:v>
                </c:pt>
                <c:pt idx="299">
                  <c:v>90</c:v>
                </c:pt>
                <c:pt idx="300">
                  <c:v>91</c:v>
                </c:pt>
                <c:pt idx="301">
                  <c:v>88</c:v>
                </c:pt>
                <c:pt idx="302">
                  <c:v>93</c:v>
                </c:pt>
                <c:pt idx="303">
                  <c:v>95</c:v>
                </c:pt>
                <c:pt idx="304">
                  <c:v>92</c:v>
                </c:pt>
                <c:pt idx="305">
                  <c:v>66</c:v>
                </c:pt>
                <c:pt idx="306">
                  <c:v>62</c:v>
                </c:pt>
                <c:pt idx="307">
                  <c:v>36</c:v>
                </c:pt>
                <c:pt idx="308">
                  <c:v>79</c:v>
                </c:pt>
                <c:pt idx="309">
                  <c:v>98</c:v>
                </c:pt>
                <c:pt idx="310">
                  <c:v>104</c:v>
                </c:pt>
                <c:pt idx="311">
                  <c:v>126</c:v>
                </c:pt>
                <c:pt idx="312">
                  <c:v>122</c:v>
                </c:pt>
                <c:pt idx="313">
                  <c:v>123</c:v>
                </c:pt>
                <c:pt idx="314">
                  <c:v>122</c:v>
                </c:pt>
                <c:pt idx="315">
                  <c:v>172</c:v>
                </c:pt>
                <c:pt idx="316">
                  <c:v>188</c:v>
                </c:pt>
                <c:pt idx="317">
                  <c:v>190</c:v>
                </c:pt>
                <c:pt idx="318">
                  <c:v>163</c:v>
                </c:pt>
                <c:pt idx="319">
                  <c:v>160</c:v>
                </c:pt>
                <c:pt idx="320">
                  <c:v>151</c:v>
                </c:pt>
                <c:pt idx="321">
                  <c:v>144</c:v>
                </c:pt>
                <c:pt idx="322">
                  <c:v>144</c:v>
                </c:pt>
                <c:pt idx="323">
                  <c:v>167</c:v>
                </c:pt>
                <c:pt idx="324">
                  <c:v>194</c:v>
                </c:pt>
                <c:pt idx="325">
                  <c:v>143</c:v>
                </c:pt>
                <c:pt idx="326">
                  <c:v>161</c:v>
                </c:pt>
                <c:pt idx="327">
                  <c:v>199</c:v>
                </c:pt>
                <c:pt idx="328">
                  <c:v>182</c:v>
                </c:pt>
                <c:pt idx="329">
                  <c:v>166</c:v>
                </c:pt>
                <c:pt idx="330">
                  <c:v>169</c:v>
                </c:pt>
                <c:pt idx="331">
                  <c:v>152</c:v>
                </c:pt>
                <c:pt idx="332">
                  <c:v>152</c:v>
                </c:pt>
                <c:pt idx="333">
                  <c:v>126</c:v>
                </c:pt>
                <c:pt idx="334">
                  <c:v>99</c:v>
                </c:pt>
                <c:pt idx="335">
                  <c:v>99</c:v>
                </c:pt>
                <c:pt idx="336">
                  <c:v>64</c:v>
                </c:pt>
                <c:pt idx="337">
                  <c:v>12</c:v>
                </c:pt>
                <c:pt idx="338">
                  <c:v>15</c:v>
                </c:pt>
                <c:pt idx="339">
                  <c:v>46</c:v>
                </c:pt>
                <c:pt idx="340">
                  <c:v>55</c:v>
                </c:pt>
                <c:pt idx="341">
                  <c:v>95</c:v>
                </c:pt>
                <c:pt idx="342">
                  <c:v>119</c:v>
                </c:pt>
                <c:pt idx="343">
                  <c:v>125</c:v>
                </c:pt>
                <c:pt idx="344">
                  <c:v>125</c:v>
                </c:pt>
                <c:pt idx="345">
                  <c:v>179</c:v>
                </c:pt>
                <c:pt idx="346">
                  <c:v>204</c:v>
                </c:pt>
                <c:pt idx="347">
                  <c:v>247</c:v>
                </c:pt>
                <c:pt idx="348">
                  <c:v>284</c:v>
                </c:pt>
                <c:pt idx="349">
                  <c:v>299</c:v>
                </c:pt>
                <c:pt idx="350">
                  <c:v>287</c:v>
                </c:pt>
                <c:pt idx="351">
                  <c:v>249</c:v>
                </c:pt>
                <c:pt idx="352">
                  <c:v>271</c:v>
                </c:pt>
                <c:pt idx="353">
                  <c:v>280</c:v>
                </c:pt>
                <c:pt idx="354">
                  <c:v>324</c:v>
                </c:pt>
                <c:pt idx="355">
                  <c:v>271</c:v>
                </c:pt>
                <c:pt idx="356">
                  <c:v>246</c:v>
                </c:pt>
                <c:pt idx="357">
                  <c:v>201</c:v>
                </c:pt>
                <c:pt idx="358">
                  <c:v>160</c:v>
                </c:pt>
                <c:pt idx="359">
                  <c:v>160</c:v>
                </c:pt>
                <c:pt idx="360">
                  <c:v>161</c:v>
                </c:pt>
                <c:pt idx="361">
                  <c:v>212</c:v>
                </c:pt>
                <c:pt idx="362">
                  <c:v>182</c:v>
                </c:pt>
                <c:pt idx="363">
                  <c:v>215</c:v>
                </c:pt>
                <c:pt idx="364">
                  <c:v>209</c:v>
                </c:pt>
                <c:pt idx="365">
                  <c:v>237</c:v>
                </c:pt>
                <c:pt idx="366">
                  <c:v>266</c:v>
                </c:pt>
                <c:pt idx="367">
                  <c:v>298</c:v>
                </c:pt>
                <c:pt idx="368">
                  <c:v>313</c:v>
                </c:pt>
                <c:pt idx="369">
                  <c:v>321</c:v>
                </c:pt>
                <c:pt idx="370">
                  <c:v>323</c:v>
                </c:pt>
                <c:pt idx="371">
                  <c:v>309</c:v>
                </c:pt>
                <c:pt idx="372">
                  <c:v>297</c:v>
                </c:pt>
                <c:pt idx="373">
                  <c:v>275</c:v>
                </c:pt>
                <c:pt idx="374">
                  <c:v>275</c:v>
                </c:pt>
                <c:pt idx="375">
                  <c:v>272</c:v>
                </c:pt>
                <c:pt idx="376">
                  <c:v>288</c:v>
                </c:pt>
                <c:pt idx="377">
                  <c:v>258</c:v>
                </c:pt>
                <c:pt idx="378">
                  <c:v>244</c:v>
                </c:pt>
                <c:pt idx="379">
                  <c:v>189</c:v>
                </c:pt>
                <c:pt idx="380">
                  <c:v>188</c:v>
                </c:pt>
                <c:pt idx="381">
                  <c:v>149</c:v>
                </c:pt>
                <c:pt idx="382">
                  <c:v>148</c:v>
                </c:pt>
                <c:pt idx="383">
                  <c:v>127</c:v>
                </c:pt>
                <c:pt idx="384">
                  <c:v>90</c:v>
                </c:pt>
                <c:pt idx="385">
                  <c:v>62</c:v>
                </c:pt>
              </c:numCache>
            </c:numRef>
          </c:xVal>
          <c:yVal>
            <c:numRef>
              <c:f>'Sheet1'!$D$2:$D$2001</c:f>
              <c:numCache>
                <c:formatCode>General</c:formatCode>
                <c:ptCount val="2000"/>
                <c:pt idx="0">
                  <c:v>263</c:v>
                </c:pt>
                <c:pt idx="1">
                  <c:v>223</c:v>
                </c:pt>
                <c:pt idx="2">
                  <c:v>204</c:v>
                </c:pt>
                <c:pt idx="3">
                  <c:v>225</c:v>
                </c:pt>
                <c:pt idx="4">
                  <c:v>227</c:v>
                </c:pt>
                <c:pt idx="5">
                  <c:v>216</c:v>
                </c:pt>
                <c:pt idx="6">
                  <c:v>211</c:v>
                </c:pt>
                <c:pt idx="7">
                  <c:v>174</c:v>
                </c:pt>
                <c:pt idx="8">
                  <c:v>187</c:v>
                </c:pt>
                <c:pt idx="9">
                  <c:v>188</c:v>
                </c:pt>
                <c:pt idx="10">
                  <c:v>216</c:v>
                </c:pt>
                <c:pt idx="11">
                  <c:v>263</c:v>
                </c:pt>
                <c:pt idx="12">
                  <c:v>262</c:v>
                </c:pt>
                <c:pt idx="13">
                  <c:v>214</c:v>
                </c:pt>
                <c:pt idx="14">
                  <c:v>210</c:v>
                </c:pt>
                <c:pt idx="15">
                  <c:v>233</c:v>
                </c:pt>
                <c:pt idx="16">
                  <c:v>252</c:v>
                </c:pt>
                <c:pt idx="17">
                  <c:v>292</c:v>
                </c:pt>
                <c:pt idx="18">
                  <c:v>310</c:v>
                </c:pt>
                <c:pt idx="19">
                  <c:v>318</c:v>
                </c:pt>
                <c:pt idx="20">
                  <c:v>291</c:v>
                </c:pt>
                <c:pt idx="21">
                  <c:v>244</c:v>
                </c:pt>
                <c:pt idx="22">
                  <c:v>236</c:v>
                </c:pt>
                <c:pt idx="23">
                  <c:v>263</c:v>
                </c:pt>
                <c:pt idx="24">
                  <c:v>256</c:v>
                </c:pt>
                <c:pt idx="25">
                  <c:v>278</c:v>
                </c:pt>
                <c:pt idx="26">
                  <c:v>241</c:v>
                </c:pt>
                <c:pt idx="27">
                  <c:v>236</c:v>
                </c:pt>
                <c:pt idx="28">
                  <c:v>227</c:v>
                </c:pt>
                <c:pt idx="29">
                  <c:v>268</c:v>
                </c:pt>
                <c:pt idx="30">
                  <c:v>276</c:v>
                </c:pt>
                <c:pt idx="31">
                  <c:v>297</c:v>
                </c:pt>
                <c:pt idx="32">
                  <c:v>284</c:v>
                </c:pt>
                <c:pt idx="33">
                  <c:v>290</c:v>
                </c:pt>
                <c:pt idx="34">
                  <c:v>323</c:v>
                </c:pt>
                <c:pt idx="35">
                  <c:v>275</c:v>
                </c:pt>
                <c:pt idx="36">
                  <c:v>304</c:v>
                </c:pt>
                <c:pt idx="37">
                  <c:v>304</c:v>
                </c:pt>
                <c:pt idx="38">
                  <c:v>285</c:v>
                </c:pt>
                <c:pt idx="39">
                  <c:v>238</c:v>
                </c:pt>
                <c:pt idx="40">
                  <c:v>282</c:v>
                </c:pt>
                <c:pt idx="41">
                  <c:v>288</c:v>
                </c:pt>
                <c:pt idx="42">
                  <c:v>281</c:v>
                </c:pt>
                <c:pt idx="43">
                  <c:v>268</c:v>
                </c:pt>
                <c:pt idx="44">
                  <c:v>240</c:v>
                </c:pt>
                <c:pt idx="45">
                  <c:v>259</c:v>
                </c:pt>
                <c:pt idx="46">
                  <c:v>270</c:v>
                </c:pt>
                <c:pt idx="47">
                  <c:v>233</c:v>
                </c:pt>
                <c:pt idx="48">
                  <c:v>247</c:v>
                </c:pt>
                <c:pt idx="49">
                  <c:v>244</c:v>
                </c:pt>
                <c:pt idx="50">
                  <c:v>192</c:v>
                </c:pt>
                <c:pt idx="51">
                  <c:v>169</c:v>
                </c:pt>
                <c:pt idx="52">
                  <c:v>185</c:v>
                </c:pt>
                <c:pt idx="53">
                  <c:v>166</c:v>
                </c:pt>
                <c:pt idx="54">
                  <c:v>145</c:v>
                </c:pt>
                <c:pt idx="55">
                  <c:v>129</c:v>
                </c:pt>
                <c:pt idx="56">
                  <c:v>100</c:v>
                </c:pt>
                <c:pt idx="57">
                  <c:v>102</c:v>
                </c:pt>
                <c:pt idx="58">
                  <c:v>77</c:v>
                </c:pt>
                <c:pt idx="59">
                  <c:v>107</c:v>
                </c:pt>
                <c:pt idx="60">
                  <c:v>139</c:v>
                </c:pt>
                <c:pt idx="61">
                  <c:v>137</c:v>
                </c:pt>
                <c:pt idx="62">
                  <c:v>146</c:v>
                </c:pt>
                <c:pt idx="63">
                  <c:v>187</c:v>
                </c:pt>
                <c:pt idx="64">
                  <c:v>224</c:v>
                </c:pt>
                <c:pt idx="65">
                  <c:v>226</c:v>
                </c:pt>
                <c:pt idx="66">
                  <c:v>222</c:v>
                </c:pt>
                <c:pt idx="67">
                  <c:v>223</c:v>
                </c:pt>
                <c:pt idx="68">
                  <c:v>250</c:v>
                </c:pt>
                <c:pt idx="69">
                  <c:v>242</c:v>
                </c:pt>
                <c:pt idx="70">
                  <c:v>248</c:v>
                </c:pt>
                <c:pt idx="71">
                  <c:v>246</c:v>
                </c:pt>
                <c:pt idx="72">
                  <c:v>252</c:v>
                </c:pt>
                <c:pt idx="73">
                  <c:v>257</c:v>
                </c:pt>
                <c:pt idx="74">
                  <c:v>263</c:v>
                </c:pt>
                <c:pt idx="75">
                  <c:v>270</c:v>
                </c:pt>
                <c:pt idx="76">
                  <c:v>284</c:v>
                </c:pt>
                <c:pt idx="77">
                  <c:v>297</c:v>
                </c:pt>
                <c:pt idx="78">
                  <c:v>272</c:v>
                </c:pt>
                <c:pt idx="79">
                  <c:v>251</c:v>
                </c:pt>
                <c:pt idx="80">
                  <c:v>213</c:v>
                </c:pt>
                <c:pt idx="81">
                  <c:v>216</c:v>
                </c:pt>
                <c:pt idx="82">
                  <c:v>191</c:v>
                </c:pt>
                <c:pt idx="83">
                  <c:v>153</c:v>
                </c:pt>
                <c:pt idx="84">
                  <c:v>110</c:v>
                </c:pt>
                <c:pt idx="85">
                  <c:v>132</c:v>
                </c:pt>
                <c:pt idx="86">
                  <c:v>134</c:v>
                </c:pt>
                <c:pt idx="87">
                  <c:v>126</c:v>
                </c:pt>
                <c:pt idx="88">
                  <c:v>148</c:v>
                </c:pt>
                <c:pt idx="89">
                  <c:v>182</c:v>
                </c:pt>
                <c:pt idx="90">
                  <c:v>184</c:v>
                </c:pt>
                <c:pt idx="91">
                  <c:v>206</c:v>
                </c:pt>
                <c:pt idx="92">
                  <c:v>206</c:v>
                </c:pt>
                <c:pt idx="93">
                  <c:v>224</c:v>
                </c:pt>
                <c:pt idx="94">
                  <c:v>244</c:v>
                </c:pt>
                <c:pt idx="95">
                  <c:v>234</c:v>
                </c:pt>
                <c:pt idx="96">
                  <c:v>240</c:v>
                </c:pt>
                <c:pt idx="97">
                  <c:v>247</c:v>
                </c:pt>
                <c:pt idx="98">
                  <c:v>213</c:v>
                </c:pt>
                <c:pt idx="99">
                  <c:v>227</c:v>
                </c:pt>
                <c:pt idx="100">
                  <c:v>264</c:v>
                </c:pt>
                <c:pt idx="101">
                  <c:v>266</c:v>
                </c:pt>
                <c:pt idx="102">
                  <c:v>309</c:v>
                </c:pt>
                <c:pt idx="103">
                  <c:v>306</c:v>
                </c:pt>
                <c:pt idx="104">
                  <c:v>328</c:v>
                </c:pt>
                <c:pt idx="105">
                  <c:v>325</c:v>
                </c:pt>
                <c:pt idx="106">
                  <c:v>293</c:v>
                </c:pt>
                <c:pt idx="107">
                  <c:v>309</c:v>
                </c:pt>
                <c:pt idx="108">
                  <c:v>339</c:v>
                </c:pt>
                <c:pt idx="109">
                  <c:v>336</c:v>
                </c:pt>
                <c:pt idx="110">
                  <c:v>300</c:v>
                </c:pt>
                <c:pt idx="111">
                  <c:v>272</c:v>
                </c:pt>
                <c:pt idx="112">
                  <c:v>250</c:v>
                </c:pt>
                <c:pt idx="113">
                  <c:v>277</c:v>
                </c:pt>
                <c:pt idx="114">
                  <c:v>266</c:v>
                </c:pt>
                <c:pt idx="115">
                  <c:v>282</c:v>
                </c:pt>
                <c:pt idx="116">
                  <c:v>290</c:v>
                </c:pt>
                <c:pt idx="117">
                  <c:v>252</c:v>
                </c:pt>
                <c:pt idx="118">
                  <c:v>249</c:v>
                </c:pt>
                <c:pt idx="119">
                  <c:v>228</c:v>
                </c:pt>
                <c:pt idx="120">
                  <c:v>254</c:v>
                </c:pt>
                <c:pt idx="121">
                  <c:v>303</c:v>
                </c:pt>
                <c:pt idx="122">
                  <c:v>291</c:v>
                </c:pt>
                <c:pt idx="123">
                  <c:v>290</c:v>
                </c:pt>
                <c:pt idx="124">
                  <c:v>258</c:v>
                </c:pt>
                <c:pt idx="125">
                  <c:v>221</c:v>
                </c:pt>
                <c:pt idx="126">
                  <c:v>207</c:v>
                </c:pt>
                <c:pt idx="127">
                  <c:v>209</c:v>
                </c:pt>
                <c:pt idx="128">
                  <c:v>204</c:v>
                </c:pt>
                <c:pt idx="129">
                  <c:v>225</c:v>
                </c:pt>
                <c:pt idx="130">
                  <c:v>201</c:v>
                </c:pt>
                <c:pt idx="131">
                  <c:v>153</c:v>
                </c:pt>
                <c:pt idx="132">
                  <c:v>139</c:v>
                </c:pt>
                <c:pt idx="133">
                  <c:v>93</c:v>
                </c:pt>
                <c:pt idx="134">
                  <c:v>142</c:v>
                </c:pt>
                <c:pt idx="135">
                  <c:v>173</c:v>
                </c:pt>
                <c:pt idx="136">
                  <c:v>222</c:v>
                </c:pt>
                <c:pt idx="137">
                  <c:v>241</c:v>
                </c:pt>
                <c:pt idx="138">
                  <c:v>263</c:v>
                </c:pt>
                <c:pt idx="139">
                  <c:v>216</c:v>
                </c:pt>
                <c:pt idx="140">
                  <c:v>215</c:v>
                </c:pt>
                <c:pt idx="141">
                  <c:v>225</c:v>
                </c:pt>
                <c:pt idx="142">
                  <c:v>234</c:v>
                </c:pt>
                <c:pt idx="143">
                  <c:v>276</c:v>
                </c:pt>
                <c:pt idx="144">
                  <c:v>260</c:v>
                </c:pt>
                <c:pt idx="145">
                  <c:v>242</c:v>
                </c:pt>
                <c:pt idx="146">
                  <c:v>225</c:v>
                </c:pt>
                <c:pt idx="147">
                  <c:v>253</c:v>
                </c:pt>
                <c:pt idx="148">
                  <c:v>242</c:v>
                </c:pt>
                <c:pt idx="149">
                  <c:v>242</c:v>
                </c:pt>
                <c:pt idx="150">
                  <c:v>240</c:v>
                </c:pt>
                <c:pt idx="151">
                  <c:v>230</c:v>
                </c:pt>
                <c:pt idx="152">
                  <c:v>221</c:v>
                </c:pt>
                <c:pt idx="153">
                  <c:v>178</c:v>
                </c:pt>
                <c:pt idx="154">
                  <c:v>143</c:v>
                </c:pt>
                <c:pt idx="155">
                  <c:v>134</c:v>
                </c:pt>
                <c:pt idx="156">
                  <c:v>145</c:v>
                </c:pt>
                <c:pt idx="157">
                  <c:v>120</c:v>
                </c:pt>
                <c:pt idx="158">
                  <c:v>113</c:v>
                </c:pt>
                <c:pt idx="159">
                  <c:v>113</c:v>
                </c:pt>
                <c:pt idx="160">
                  <c:v>114</c:v>
                </c:pt>
                <c:pt idx="161">
                  <c:v>114</c:v>
                </c:pt>
                <c:pt idx="162">
                  <c:v>112</c:v>
                </c:pt>
                <c:pt idx="163">
                  <c:v>112</c:v>
                </c:pt>
                <c:pt idx="164">
                  <c:v>114</c:v>
                </c:pt>
                <c:pt idx="165">
                  <c:v>109</c:v>
                </c:pt>
                <c:pt idx="166">
                  <c:v>66</c:v>
                </c:pt>
                <c:pt idx="167">
                  <c:v>44</c:v>
                </c:pt>
                <c:pt idx="168">
                  <c:v>19</c:v>
                </c:pt>
                <c:pt idx="169">
                  <c:v>28</c:v>
                </c:pt>
                <c:pt idx="170">
                  <c:v>38</c:v>
                </c:pt>
                <c:pt idx="171">
                  <c:v>64</c:v>
                </c:pt>
                <c:pt idx="172">
                  <c:v>78</c:v>
                </c:pt>
                <c:pt idx="173">
                  <c:v>112</c:v>
                </c:pt>
                <c:pt idx="174">
                  <c:v>115</c:v>
                </c:pt>
                <c:pt idx="175">
                  <c:v>154</c:v>
                </c:pt>
                <c:pt idx="176">
                  <c:v>154</c:v>
                </c:pt>
                <c:pt idx="177">
                  <c:v>151</c:v>
                </c:pt>
                <c:pt idx="178">
                  <c:v>150</c:v>
                </c:pt>
                <c:pt idx="179">
                  <c:v>155</c:v>
                </c:pt>
                <c:pt idx="180">
                  <c:v>182</c:v>
                </c:pt>
                <c:pt idx="181">
                  <c:v>156</c:v>
                </c:pt>
                <c:pt idx="182">
                  <c:v>165</c:v>
                </c:pt>
                <c:pt idx="183">
                  <c:v>181</c:v>
                </c:pt>
                <c:pt idx="184">
                  <c:v>210</c:v>
                </c:pt>
                <c:pt idx="185">
                  <c:v>183</c:v>
                </c:pt>
                <c:pt idx="186">
                  <c:v>198</c:v>
                </c:pt>
                <c:pt idx="187">
                  <c:v>199</c:v>
                </c:pt>
                <c:pt idx="188">
                  <c:v>223</c:v>
                </c:pt>
                <c:pt idx="189">
                  <c:v>240</c:v>
                </c:pt>
                <c:pt idx="190">
                  <c:v>235</c:v>
                </c:pt>
                <c:pt idx="191">
                  <c:v>256</c:v>
                </c:pt>
                <c:pt idx="192">
                  <c:v>236</c:v>
                </c:pt>
                <c:pt idx="193">
                  <c:v>190</c:v>
                </c:pt>
                <c:pt idx="194">
                  <c:v>166</c:v>
                </c:pt>
                <c:pt idx="195">
                  <c:v>152</c:v>
                </c:pt>
                <c:pt idx="196">
                  <c:v>138</c:v>
                </c:pt>
                <c:pt idx="197">
                  <c:v>146</c:v>
                </c:pt>
                <c:pt idx="198">
                  <c:v>161</c:v>
                </c:pt>
                <c:pt idx="199">
                  <c:v>145</c:v>
                </c:pt>
                <c:pt idx="200">
                  <c:v>145</c:v>
                </c:pt>
                <c:pt idx="201">
                  <c:v>146</c:v>
                </c:pt>
                <c:pt idx="202">
                  <c:v>151</c:v>
                </c:pt>
                <c:pt idx="203">
                  <c:v>168</c:v>
                </c:pt>
                <c:pt idx="204">
                  <c:v>194</c:v>
                </c:pt>
                <c:pt idx="205">
                  <c:v>236</c:v>
                </c:pt>
                <c:pt idx="206">
                  <c:v>260</c:v>
                </c:pt>
                <c:pt idx="207">
                  <c:v>266</c:v>
                </c:pt>
                <c:pt idx="208">
                  <c:v>251</c:v>
                </c:pt>
                <c:pt idx="209">
                  <c:v>262</c:v>
                </c:pt>
                <c:pt idx="210">
                  <c:v>229</c:v>
                </c:pt>
                <c:pt idx="211">
                  <c:v>220</c:v>
                </c:pt>
                <c:pt idx="212">
                  <c:v>210</c:v>
                </c:pt>
                <c:pt idx="213">
                  <c:v>189</c:v>
                </c:pt>
                <c:pt idx="214">
                  <c:v>175</c:v>
                </c:pt>
                <c:pt idx="215">
                  <c:v>170</c:v>
                </c:pt>
                <c:pt idx="216">
                  <c:v>157</c:v>
                </c:pt>
                <c:pt idx="217">
                  <c:v>154</c:v>
                </c:pt>
                <c:pt idx="218">
                  <c:v>150</c:v>
                </c:pt>
                <c:pt idx="219">
                  <c:v>125</c:v>
                </c:pt>
                <c:pt idx="220">
                  <c:v>154</c:v>
                </c:pt>
                <c:pt idx="221">
                  <c:v>140</c:v>
                </c:pt>
                <c:pt idx="222">
                  <c:v>142</c:v>
                </c:pt>
                <c:pt idx="223">
                  <c:v>143</c:v>
                </c:pt>
                <c:pt idx="224">
                  <c:v>123</c:v>
                </c:pt>
                <c:pt idx="225">
                  <c:v>109</c:v>
                </c:pt>
                <c:pt idx="226">
                  <c:v>108</c:v>
                </c:pt>
                <c:pt idx="227">
                  <c:v>124</c:v>
                </c:pt>
                <c:pt idx="228">
                  <c:v>107</c:v>
                </c:pt>
                <c:pt idx="229">
                  <c:v>134</c:v>
                </c:pt>
                <c:pt idx="230">
                  <c:v>118</c:v>
                </c:pt>
                <c:pt idx="231">
                  <c:v>155</c:v>
                </c:pt>
                <c:pt idx="232">
                  <c:v>163</c:v>
                </c:pt>
                <c:pt idx="233">
                  <c:v>190</c:v>
                </c:pt>
                <c:pt idx="234">
                  <c:v>211</c:v>
                </c:pt>
                <c:pt idx="235">
                  <c:v>212</c:v>
                </c:pt>
                <c:pt idx="236">
                  <c:v>203</c:v>
                </c:pt>
                <c:pt idx="237">
                  <c:v>219</c:v>
                </c:pt>
                <c:pt idx="238">
                  <c:v>224</c:v>
                </c:pt>
                <c:pt idx="239">
                  <c:v>207</c:v>
                </c:pt>
                <c:pt idx="240">
                  <c:v>195</c:v>
                </c:pt>
                <c:pt idx="241">
                  <c:v>160</c:v>
                </c:pt>
                <c:pt idx="242">
                  <c:v>149</c:v>
                </c:pt>
                <c:pt idx="243">
                  <c:v>124</c:v>
                </c:pt>
                <c:pt idx="244">
                  <c:v>100</c:v>
                </c:pt>
                <c:pt idx="245">
                  <c:v>78</c:v>
                </c:pt>
                <c:pt idx="246">
                  <c:v>78</c:v>
                </c:pt>
                <c:pt idx="247">
                  <c:v>37</c:v>
                </c:pt>
                <c:pt idx="248">
                  <c:v>25</c:v>
                </c:pt>
                <c:pt idx="249">
                  <c:v>14</c:v>
                </c:pt>
                <c:pt idx="250">
                  <c:v>58</c:v>
                </c:pt>
                <c:pt idx="251">
                  <c:v>81</c:v>
                </c:pt>
                <c:pt idx="252">
                  <c:v>111</c:v>
                </c:pt>
                <c:pt idx="253">
                  <c:v>145</c:v>
                </c:pt>
                <c:pt idx="254">
                  <c:v>148</c:v>
                </c:pt>
                <c:pt idx="255">
                  <c:v>150</c:v>
                </c:pt>
                <c:pt idx="256">
                  <c:v>147</c:v>
                </c:pt>
                <c:pt idx="257">
                  <c:v>148</c:v>
                </c:pt>
                <c:pt idx="258">
                  <c:v>176</c:v>
                </c:pt>
                <c:pt idx="259">
                  <c:v>176</c:v>
                </c:pt>
                <c:pt idx="260">
                  <c:v>134</c:v>
                </c:pt>
                <c:pt idx="261">
                  <c:v>160</c:v>
                </c:pt>
                <c:pt idx="262">
                  <c:v>168</c:v>
                </c:pt>
                <c:pt idx="263">
                  <c:v>181</c:v>
                </c:pt>
                <c:pt idx="264">
                  <c:v>208</c:v>
                </c:pt>
                <c:pt idx="265">
                  <c:v>228</c:v>
                </c:pt>
                <c:pt idx="266">
                  <c:v>282</c:v>
                </c:pt>
                <c:pt idx="267">
                  <c:v>318</c:v>
                </c:pt>
                <c:pt idx="268">
                  <c:v>318</c:v>
                </c:pt>
                <c:pt idx="269">
                  <c:v>328</c:v>
                </c:pt>
                <c:pt idx="270">
                  <c:v>339</c:v>
                </c:pt>
                <c:pt idx="271">
                  <c:v>321</c:v>
                </c:pt>
                <c:pt idx="272">
                  <c:v>291</c:v>
                </c:pt>
                <c:pt idx="273">
                  <c:v>288</c:v>
                </c:pt>
                <c:pt idx="274">
                  <c:v>288</c:v>
                </c:pt>
                <c:pt idx="275">
                  <c:v>267</c:v>
                </c:pt>
                <c:pt idx="276">
                  <c:v>250</c:v>
                </c:pt>
                <c:pt idx="277">
                  <c:v>265</c:v>
                </c:pt>
                <c:pt idx="278">
                  <c:v>264</c:v>
                </c:pt>
                <c:pt idx="279">
                  <c:v>305</c:v>
                </c:pt>
                <c:pt idx="280">
                  <c:v>305</c:v>
                </c:pt>
                <c:pt idx="281">
                  <c:v>323</c:v>
                </c:pt>
                <c:pt idx="282">
                  <c:v>356</c:v>
                </c:pt>
                <c:pt idx="283">
                  <c:v>328</c:v>
                </c:pt>
                <c:pt idx="284">
                  <c:v>297</c:v>
                </c:pt>
                <c:pt idx="285">
                  <c:v>333</c:v>
                </c:pt>
                <c:pt idx="286">
                  <c:v>320</c:v>
                </c:pt>
                <c:pt idx="287">
                  <c:v>298</c:v>
                </c:pt>
                <c:pt idx="288">
                  <c:v>315</c:v>
                </c:pt>
                <c:pt idx="289">
                  <c:v>268</c:v>
                </c:pt>
                <c:pt idx="290">
                  <c:v>256</c:v>
                </c:pt>
                <c:pt idx="291">
                  <c:v>210</c:v>
                </c:pt>
                <c:pt idx="292">
                  <c:v>168</c:v>
                </c:pt>
                <c:pt idx="293">
                  <c:v>150</c:v>
                </c:pt>
                <c:pt idx="294">
                  <c:v>154</c:v>
                </c:pt>
                <c:pt idx="295">
                  <c:v>146</c:v>
                </c:pt>
                <c:pt idx="296">
                  <c:v>127</c:v>
                </c:pt>
                <c:pt idx="297">
                  <c:v>136</c:v>
                </c:pt>
                <c:pt idx="298">
                  <c:v>93</c:v>
                </c:pt>
                <c:pt idx="299">
                  <c:v>90</c:v>
                </c:pt>
                <c:pt idx="300">
                  <c:v>91</c:v>
                </c:pt>
                <c:pt idx="301">
                  <c:v>88</c:v>
                </c:pt>
                <c:pt idx="302">
                  <c:v>93</c:v>
                </c:pt>
                <c:pt idx="303">
                  <c:v>95</c:v>
                </c:pt>
                <c:pt idx="304">
                  <c:v>92</c:v>
                </c:pt>
                <c:pt idx="305">
                  <c:v>66</c:v>
                </c:pt>
                <c:pt idx="306">
                  <c:v>62</c:v>
                </c:pt>
                <c:pt idx="307">
                  <c:v>36</c:v>
                </c:pt>
                <c:pt idx="308">
                  <c:v>79</c:v>
                </c:pt>
                <c:pt idx="309">
                  <c:v>98</c:v>
                </c:pt>
                <c:pt idx="310">
                  <c:v>104</c:v>
                </c:pt>
                <c:pt idx="311">
                  <c:v>126</c:v>
                </c:pt>
                <c:pt idx="312">
                  <c:v>122</c:v>
                </c:pt>
                <c:pt idx="313">
                  <c:v>123</c:v>
                </c:pt>
                <c:pt idx="314">
                  <c:v>122</c:v>
                </c:pt>
                <c:pt idx="315">
                  <c:v>172</c:v>
                </c:pt>
                <c:pt idx="316">
                  <c:v>188</c:v>
                </c:pt>
                <c:pt idx="317">
                  <c:v>190</c:v>
                </c:pt>
                <c:pt idx="318">
                  <c:v>163</c:v>
                </c:pt>
                <c:pt idx="319">
                  <c:v>160</c:v>
                </c:pt>
                <c:pt idx="320">
                  <c:v>151</c:v>
                </c:pt>
                <c:pt idx="321">
                  <c:v>144</c:v>
                </c:pt>
                <c:pt idx="322">
                  <c:v>144</c:v>
                </c:pt>
                <c:pt idx="323">
                  <c:v>167</c:v>
                </c:pt>
                <c:pt idx="324">
                  <c:v>194</c:v>
                </c:pt>
                <c:pt idx="325">
                  <c:v>143</c:v>
                </c:pt>
                <c:pt idx="326">
                  <c:v>161</c:v>
                </c:pt>
                <c:pt idx="327">
                  <c:v>199</c:v>
                </c:pt>
                <c:pt idx="328">
                  <c:v>182</c:v>
                </c:pt>
                <c:pt idx="329">
                  <c:v>166</c:v>
                </c:pt>
                <c:pt idx="330">
                  <c:v>169</c:v>
                </c:pt>
                <c:pt idx="331">
                  <c:v>152</c:v>
                </c:pt>
                <c:pt idx="332">
                  <c:v>152</c:v>
                </c:pt>
                <c:pt idx="333">
                  <c:v>126</c:v>
                </c:pt>
                <c:pt idx="334">
                  <c:v>99</c:v>
                </c:pt>
                <c:pt idx="335">
                  <c:v>99</c:v>
                </c:pt>
                <c:pt idx="336">
                  <c:v>64</c:v>
                </c:pt>
                <c:pt idx="337">
                  <c:v>12</c:v>
                </c:pt>
                <c:pt idx="338">
                  <c:v>15</c:v>
                </c:pt>
                <c:pt idx="339">
                  <c:v>46</c:v>
                </c:pt>
                <c:pt idx="340">
                  <c:v>55</c:v>
                </c:pt>
                <c:pt idx="341">
                  <c:v>95</c:v>
                </c:pt>
                <c:pt idx="342">
                  <c:v>119</c:v>
                </c:pt>
                <c:pt idx="343">
                  <c:v>125</c:v>
                </c:pt>
                <c:pt idx="344">
                  <c:v>125</c:v>
                </c:pt>
                <c:pt idx="345">
                  <c:v>179</c:v>
                </c:pt>
                <c:pt idx="346">
                  <c:v>204</c:v>
                </c:pt>
                <c:pt idx="347">
                  <c:v>247</c:v>
                </c:pt>
                <c:pt idx="348">
                  <c:v>284</c:v>
                </c:pt>
                <c:pt idx="349">
                  <c:v>299</c:v>
                </c:pt>
                <c:pt idx="350">
                  <c:v>287</c:v>
                </c:pt>
                <c:pt idx="351">
                  <c:v>249</c:v>
                </c:pt>
                <c:pt idx="352">
                  <c:v>271</c:v>
                </c:pt>
                <c:pt idx="353">
                  <c:v>280</c:v>
                </c:pt>
                <c:pt idx="354">
                  <c:v>324</c:v>
                </c:pt>
                <c:pt idx="355">
                  <c:v>271</c:v>
                </c:pt>
                <c:pt idx="356">
                  <c:v>246</c:v>
                </c:pt>
                <c:pt idx="357">
                  <c:v>201</c:v>
                </c:pt>
                <c:pt idx="358">
                  <c:v>160</c:v>
                </c:pt>
                <c:pt idx="359">
                  <c:v>160</c:v>
                </c:pt>
                <c:pt idx="360">
                  <c:v>161</c:v>
                </c:pt>
                <c:pt idx="361">
                  <c:v>212</c:v>
                </c:pt>
                <c:pt idx="362">
                  <c:v>182</c:v>
                </c:pt>
                <c:pt idx="363">
                  <c:v>215</c:v>
                </c:pt>
                <c:pt idx="364">
                  <c:v>209</c:v>
                </c:pt>
                <c:pt idx="365">
                  <c:v>237</c:v>
                </c:pt>
                <c:pt idx="366">
                  <c:v>266</c:v>
                </c:pt>
                <c:pt idx="367">
                  <c:v>298</c:v>
                </c:pt>
                <c:pt idx="368">
                  <c:v>313</c:v>
                </c:pt>
                <c:pt idx="369">
                  <c:v>321</c:v>
                </c:pt>
                <c:pt idx="370">
                  <c:v>323</c:v>
                </c:pt>
                <c:pt idx="371">
                  <c:v>309</c:v>
                </c:pt>
                <c:pt idx="372">
                  <c:v>297</c:v>
                </c:pt>
                <c:pt idx="373">
                  <c:v>275</c:v>
                </c:pt>
                <c:pt idx="374">
                  <c:v>275</c:v>
                </c:pt>
                <c:pt idx="375">
                  <c:v>272</c:v>
                </c:pt>
                <c:pt idx="376">
                  <c:v>288</c:v>
                </c:pt>
                <c:pt idx="377">
                  <c:v>258</c:v>
                </c:pt>
                <c:pt idx="378">
                  <c:v>244</c:v>
                </c:pt>
                <c:pt idx="379">
                  <c:v>189</c:v>
                </c:pt>
                <c:pt idx="380">
                  <c:v>188</c:v>
                </c:pt>
                <c:pt idx="381">
                  <c:v>149</c:v>
                </c:pt>
                <c:pt idx="382">
                  <c:v>148</c:v>
                </c:pt>
                <c:pt idx="383">
                  <c:v>127</c:v>
                </c:pt>
                <c:pt idx="384">
                  <c:v>90</c:v>
                </c:pt>
                <c:pt idx="385">
                  <c:v>62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'Sheet1'!$A$2:$A$2001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</c:v>
                </c:pt>
                <c:pt idx="24">
                  <c:v>13</c:v>
                </c:pt>
                <c:pt idx="25">
                  <c:v>12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11</c:v>
                </c:pt>
                <c:pt idx="32">
                  <c:v>11</c:v>
                </c:pt>
                <c:pt idx="33">
                  <c:v>13</c:v>
                </c:pt>
                <c:pt idx="34">
                  <c:v>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14</c:v>
                </c:pt>
                <c:pt idx="39">
                  <c:v>14</c:v>
                </c:pt>
                <c:pt idx="40">
                  <c:v>13</c:v>
                </c:pt>
                <c:pt idx="41">
                  <c:v>-1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14</c:v>
                </c:pt>
                <c:pt idx="52">
                  <c:v>14</c:v>
                </c:pt>
                <c:pt idx="53">
                  <c:v>12</c:v>
                </c:pt>
                <c:pt idx="54">
                  <c:v>14</c:v>
                </c:pt>
                <c:pt idx="55">
                  <c:v>1</c:v>
                </c:pt>
                <c:pt idx="56">
                  <c:v>13</c:v>
                </c:pt>
                <c:pt idx="57">
                  <c:v>14</c:v>
                </c:pt>
                <c:pt idx="58">
                  <c:v>13</c:v>
                </c:pt>
                <c:pt idx="59">
                  <c:v>0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13</c:v>
                </c:pt>
                <c:pt idx="68">
                  <c:v>0</c:v>
                </c:pt>
                <c:pt idx="69">
                  <c:v>12</c:v>
                </c:pt>
                <c:pt idx="70">
                  <c:v>1112</c:v>
                </c:pt>
                <c:pt idx="71">
                  <c:v>13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</c:v>
                </c:pt>
                <c:pt idx="76">
                  <c:v>12</c:v>
                </c:pt>
                <c:pt idx="77">
                  <c:v>12</c:v>
                </c:pt>
                <c:pt idx="78">
                  <c:v>14</c:v>
                </c:pt>
                <c:pt idx="79">
                  <c:v>13</c:v>
                </c:pt>
                <c:pt idx="80">
                  <c:v>1081</c:v>
                </c:pt>
                <c:pt idx="81">
                  <c:v>1163</c:v>
                </c:pt>
                <c:pt idx="82">
                  <c:v>938</c:v>
                </c:pt>
                <c:pt idx="83">
                  <c:v>12</c:v>
                </c:pt>
                <c:pt idx="84">
                  <c:v>1</c:v>
                </c:pt>
                <c:pt idx="85">
                  <c:v>12</c:v>
                </c:pt>
                <c:pt idx="86">
                  <c:v>10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1122</c:v>
                </c:pt>
                <c:pt idx="91">
                  <c:v>1212</c:v>
                </c:pt>
                <c:pt idx="92">
                  <c:v>1218</c:v>
                </c:pt>
                <c:pt idx="93">
                  <c:v>13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0</c:v>
                </c:pt>
                <c:pt idx="98">
                  <c:v>12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12</c:v>
                </c:pt>
                <c:pt idx="103">
                  <c:v>14</c:v>
                </c:pt>
                <c:pt idx="104">
                  <c:v>14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11</c:v>
                </c:pt>
                <c:pt idx="109">
                  <c:v>1174</c:v>
                </c:pt>
                <c:pt idx="110">
                  <c:v>13</c:v>
                </c:pt>
                <c:pt idx="111">
                  <c:v>12</c:v>
                </c:pt>
                <c:pt idx="112">
                  <c:v>13</c:v>
                </c:pt>
                <c:pt idx="113">
                  <c:v>15</c:v>
                </c:pt>
                <c:pt idx="114">
                  <c:v>15</c:v>
                </c:pt>
                <c:pt idx="115">
                  <c:v>12</c:v>
                </c:pt>
                <c:pt idx="116">
                  <c:v>0</c:v>
                </c:pt>
                <c:pt idx="117">
                  <c:v>1163</c:v>
                </c:pt>
                <c:pt idx="118">
                  <c:v>1159</c:v>
                </c:pt>
                <c:pt idx="119">
                  <c:v>14</c:v>
                </c:pt>
                <c:pt idx="120">
                  <c:v>0</c:v>
                </c:pt>
                <c:pt idx="121">
                  <c:v>13</c:v>
                </c:pt>
                <c:pt idx="122">
                  <c:v>11</c:v>
                </c:pt>
                <c:pt idx="123">
                  <c:v>14</c:v>
                </c:pt>
                <c:pt idx="124">
                  <c:v>12</c:v>
                </c:pt>
                <c:pt idx="125">
                  <c:v>11</c:v>
                </c:pt>
                <c:pt idx="126">
                  <c:v>12</c:v>
                </c:pt>
                <c:pt idx="127">
                  <c:v>0</c:v>
                </c:pt>
                <c:pt idx="128">
                  <c:v>12</c:v>
                </c:pt>
                <c:pt idx="129">
                  <c:v>13</c:v>
                </c:pt>
                <c:pt idx="130">
                  <c:v>13</c:v>
                </c:pt>
                <c:pt idx="131">
                  <c:v>10</c:v>
                </c:pt>
                <c:pt idx="132">
                  <c:v>380</c:v>
                </c:pt>
                <c:pt idx="133">
                  <c:v>1019</c:v>
                </c:pt>
                <c:pt idx="134">
                  <c:v>690</c:v>
                </c:pt>
                <c:pt idx="135">
                  <c:v>11</c:v>
                </c:pt>
                <c:pt idx="136">
                  <c:v>-1</c:v>
                </c:pt>
                <c:pt idx="137">
                  <c:v>11</c:v>
                </c:pt>
                <c:pt idx="138">
                  <c:v>0</c:v>
                </c:pt>
                <c:pt idx="139">
                  <c:v>10</c:v>
                </c:pt>
                <c:pt idx="140">
                  <c:v>11</c:v>
                </c:pt>
                <c:pt idx="141">
                  <c:v>755</c:v>
                </c:pt>
                <c:pt idx="142">
                  <c:v>1090</c:v>
                </c:pt>
                <c:pt idx="143">
                  <c:v>1128</c:v>
                </c:pt>
                <c:pt idx="144">
                  <c:v>1131</c:v>
                </c:pt>
                <c:pt idx="145">
                  <c:v>1128</c:v>
                </c:pt>
                <c:pt idx="146">
                  <c:v>1124</c:v>
                </c:pt>
                <c:pt idx="147">
                  <c:v>1117</c:v>
                </c:pt>
                <c:pt idx="148">
                  <c:v>1110</c:v>
                </c:pt>
                <c:pt idx="149">
                  <c:v>1087</c:v>
                </c:pt>
                <c:pt idx="150">
                  <c:v>1107</c:v>
                </c:pt>
                <c:pt idx="151">
                  <c:v>1105</c:v>
                </c:pt>
                <c:pt idx="152">
                  <c:v>1101</c:v>
                </c:pt>
                <c:pt idx="153">
                  <c:v>1093</c:v>
                </c:pt>
                <c:pt idx="154">
                  <c:v>1093</c:v>
                </c:pt>
                <c:pt idx="155">
                  <c:v>1068</c:v>
                </c:pt>
                <c:pt idx="156">
                  <c:v>1024</c:v>
                </c:pt>
                <c:pt idx="157">
                  <c:v>13</c:v>
                </c:pt>
                <c:pt idx="158">
                  <c:v>126</c:v>
                </c:pt>
                <c:pt idx="159">
                  <c:v>0</c:v>
                </c:pt>
                <c:pt idx="160">
                  <c:v>8</c:v>
                </c:pt>
                <c:pt idx="161">
                  <c:v>14</c:v>
                </c:pt>
                <c:pt idx="162">
                  <c:v>11</c:v>
                </c:pt>
                <c:pt idx="163">
                  <c:v>957</c:v>
                </c:pt>
                <c:pt idx="164">
                  <c:v>1089</c:v>
                </c:pt>
                <c:pt idx="165">
                  <c:v>1085</c:v>
                </c:pt>
                <c:pt idx="166">
                  <c:v>1102</c:v>
                </c:pt>
                <c:pt idx="167">
                  <c:v>1087</c:v>
                </c:pt>
                <c:pt idx="168">
                  <c:v>1035</c:v>
                </c:pt>
                <c:pt idx="169">
                  <c:v>10</c:v>
                </c:pt>
                <c:pt idx="170">
                  <c:v>10</c:v>
                </c:pt>
                <c:pt idx="171">
                  <c:v>12</c:v>
                </c:pt>
                <c:pt idx="172">
                  <c:v>742</c:v>
                </c:pt>
                <c:pt idx="173">
                  <c:v>716</c:v>
                </c:pt>
                <c:pt idx="174">
                  <c:v>1063</c:v>
                </c:pt>
                <c:pt idx="175">
                  <c:v>1114</c:v>
                </c:pt>
                <c:pt idx="176">
                  <c:v>1119</c:v>
                </c:pt>
                <c:pt idx="177">
                  <c:v>1011</c:v>
                </c:pt>
                <c:pt idx="178">
                  <c:v>123</c:v>
                </c:pt>
                <c:pt idx="179">
                  <c:v>11</c:v>
                </c:pt>
                <c:pt idx="180">
                  <c:v>0</c:v>
                </c:pt>
                <c:pt idx="181">
                  <c:v>44</c:v>
                </c:pt>
                <c:pt idx="182">
                  <c:v>10</c:v>
                </c:pt>
                <c:pt idx="183">
                  <c:v>798</c:v>
                </c:pt>
                <c:pt idx="184">
                  <c:v>1078</c:v>
                </c:pt>
                <c:pt idx="185">
                  <c:v>1082</c:v>
                </c:pt>
                <c:pt idx="186">
                  <c:v>1078</c:v>
                </c:pt>
                <c:pt idx="187">
                  <c:v>1044</c:v>
                </c:pt>
                <c:pt idx="188">
                  <c:v>22</c:v>
                </c:pt>
                <c:pt idx="189">
                  <c:v>10</c:v>
                </c:pt>
                <c:pt idx="190">
                  <c:v>11</c:v>
                </c:pt>
                <c:pt idx="191">
                  <c:v>10</c:v>
                </c:pt>
                <c:pt idx="192">
                  <c:v>122</c:v>
                </c:pt>
                <c:pt idx="193">
                  <c:v>758</c:v>
                </c:pt>
                <c:pt idx="194">
                  <c:v>1053</c:v>
                </c:pt>
                <c:pt idx="195">
                  <c:v>762</c:v>
                </c:pt>
                <c:pt idx="196">
                  <c:v>10</c:v>
                </c:pt>
                <c:pt idx="197">
                  <c:v>14</c:v>
                </c:pt>
                <c:pt idx="198">
                  <c:v>13</c:v>
                </c:pt>
                <c:pt idx="199">
                  <c:v>15</c:v>
                </c:pt>
                <c:pt idx="200">
                  <c:v>8</c:v>
                </c:pt>
                <c:pt idx="201">
                  <c:v>681</c:v>
                </c:pt>
                <c:pt idx="202">
                  <c:v>1061</c:v>
                </c:pt>
                <c:pt idx="203">
                  <c:v>10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</c:v>
                </c:pt>
                <c:pt idx="209">
                  <c:v>580</c:v>
                </c:pt>
                <c:pt idx="210">
                  <c:v>16</c:v>
                </c:pt>
                <c:pt idx="211">
                  <c:v>9</c:v>
                </c:pt>
                <c:pt idx="212">
                  <c:v>-1</c:v>
                </c:pt>
                <c:pt idx="213">
                  <c:v>1005</c:v>
                </c:pt>
                <c:pt idx="214">
                  <c:v>0</c:v>
                </c:pt>
                <c:pt idx="215">
                  <c:v>12</c:v>
                </c:pt>
                <c:pt idx="216">
                  <c:v>11</c:v>
                </c:pt>
                <c:pt idx="217">
                  <c:v>142</c:v>
                </c:pt>
                <c:pt idx="218">
                  <c:v>11</c:v>
                </c:pt>
                <c:pt idx="219">
                  <c:v>11</c:v>
                </c:pt>
                <c:pt idx="220">
                  <c:v>273</c:v>
                </c:pt>
                <c:pt idx="221">
                  <c:v>299</c:v>
                </c:pt>
                <c:pt idx="222">
                  <c:v>231</c:v>
                </c:pt>
                <c:pt idx="223">
                  <c:v>142</c:v>
                </c:pt>
                <c:pt idx="224">
                  <c:v>11</c:v>
                </c:pt>
                <c:pt idx="225">
                  <c:v>-1</c:v>
                </c:pt>
                <c:pt idx="226">
                  <c:v>8</c:v>
                </c:pt>
                <c:pt idx="227">
                  <c:v>11</c:v>
                </c:pt>
                <c:pt idx="228">
                  <c:v>10</c:v>
                </c:pt>
                <c:pt idx="229">
                  <c:v>8</c:v>
                </c:pt>
                <c:pt idx="230">
                  <c:v>0</c:v>
                </c:pt>
                <c:pt idx="231">
                  <c:v>10</c:v>
                </c:pt>
                <c:pt idx="232">
                  <c:v>10</c:v>
                </c:pt>
                <c:pt idx="233">
                  <c:v>145</c:v>
                </c:pt>
                <c:pt idx="234">
                  <c:v>52</c:v>
                </c:pt>
                <c:pt idx="235">
                  <c:v>11</c:v>
                </c:pt>
                <c:pt idx="236">
                  <c:v>40</c:v>
                </c:pt>
                <c:pt idx="237">
                  <c:v>554</c:v>
                </c:pt>
                <c:pt idx="238">
                  <c:v>152</c:v>
                </c:pt>
                <c:pt idx="239">
                  <c:v>482</c:v>
                </c:pt>
                <c:pt idx="240">
                  <c:v>688</c:v>
                </c:pt>
                <c:pt idx="241">
                  <c:v>961</c:v>
                </c:pt>
                <c:pt idx="242">
                  <c:v>377</c:v>
                </c:pt>
                <c:pt idx="243">
                  <c:v>10</c:v>
                </c:pt>
                <c:pt idx="244">
                  <c:v>18</c:v>
                </c:pt>
                <c:pt idx="245">
                  <c:v>10</c:v>
                </c:pt>
                <c:pt idx="246">
                  <c:v>12</c:v>
                </c:pt>
                <c:pt idx="247">
                  <c:v>10</c:v>
                </c:pt>
                <c:pt idx="248">
                  <c:v>10</c:v>
                </c:pt>
                <c:pt idx="249">
                  <c:v>282</c:v>
                </c:pt>
                <c:pt idx="250">
                  <c:v>906</c:v>
                </c:pt>
                <c:pt idx="251">
                  <c:v>921</c:v>
                </c:pt>
                <c:pt idx="252">
                  <c:v>1034</c:v>
                </c:pt>
                <c:pt idx="253">
                  <c:v>1022</c:v>
                </c:pt>
                <c:pt idx="254">
                  <c:v>913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44</c:v>
                </c:pt>
                <c:pt idx="262">
                  <c:v>17</c:v>
                </c:pt>
                <c:pt idx="263">
                  <c:v>922</c:v>
                </c:pt>
                <c:pt idx="264">
                  <c:v>1033</c:v>
                </c:pt>
                <c:pt idx="265">
                  <c:v>1079</c:v>
                </c:pt>
                <c:pt idx="266">
                  <c:v>1081</c:v>
                </c:pt>
                <c:pt idx="267">
                  <c:v>1080</c:v>
                </c:pt>
                <c:pt idx="268">
                  <c:v>140</c:v>
                </c:pt>
                <c:pt idx="269">
                  <c:v>8</c:v>
                </c:pt>
                <c:pt idx="270">
                  <c:v>11</c:v>
                </c:pt>
                <c:pt idx="271">
                  <c:v>22</c:v>
                </c:pt>
                <c:pt idx="272">
                  <c:v>10</c:v>
                </c:pt>
                <c:pt idx="273">
                  <c:v>906</c:v>
                </c:pt>
                <c:pt idx="274">
                  <c:v>1023</c:v>
                </c:pt>
                <c:pt idx="275">
                  <c:v>1002</c:v>
                </c:pt>
                <c:pt idx="276">
                  <c:v>243</c:v>
                </c:pt>
                <c:pt idx="277">
                  <c:v>12</c:v>
                </c:pt>
                <c:pt idx="278">
                  <c:v>12</c:v>
                </c:pt>
                <c:pt idx="279">
                  <c:v>14</c:v>
                </c:pt>
                <c:pt idx="280">
                  <c:v>11</c:v>
                </c:pt>
                <c:pt idx="281">
                  <c:v>833</c:v>
                </c:pt>
                <c:pt idx="282">
                  <c:v>469</c:v>
                </c:pt>
                <c:pt idx="283">
                  <c:v>-1</c:v>
                </c:pt>
                <c:pt idx="284">
                  <c:v>10</c:v>
                </c:pt>
                <c:pt idx="285">
                  <c:v>12</c:v>
                </c:pt>
                <c:pt idx="286">
                  <c:v>15</c:v>
                </c:pt>
                <c:pt idx="287">
                  <c:v>12</c:v>
                </c:pt>
                <c:pt idx="288">
                  <c:v>9</c:v>
                </c:pt>
                <c:pt idx="289">
                  <c:v>10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10</c:v>
                </c:pt>
                <c:pt idx="294">
                  <c:v>8</c:v>
                </c:pt>
                <c:pt idx="295">
                  <c:v>13</c:v>
                </c:pt>
                <c:pt idx="296">
                  <c:v>13</c:v>
                </c:pt>
                <c:pt idx="297">
                  <c:v>1046</c:v>
                </c:pt>
                <c:pt idx="298">
                  <c:v>14</c:v>
                </c:pt>
                <c:pt idx="299">
                  <c:v>1</c:v>
                </c:pt>
                <c:pt idx="300">
                  <c:v>1001</c:v>
                </c:pt>
                <c:pt idx="301">
                  <c:v>1051</c:v>
                </c:pt>
                <c:pt idx="302">
                  <c:v>12</c:v>
                </c:pt>
                <c:pt idx="303">
                  <c:v>12</c:v>
                </c:pt>
                <c:pt idx="304">
                  <c:v>9</c:v>
                </c:pt>
                <c:pt idx="305">
                  <c:v>13</c:v>
                </c:pt>
                <c:pt idx="306">
                  <c:v>11</c:v>
                </c:pt>
                <c:pt idx="307">
                  <c:v>13</c:v>
                </c:pt>
                <c:pt idx="308">
                  <c:v>13</c:v>
                </c:pt>
                <c:pt idx="309">
                  <c:v>14</c:v>
                </c:pt>
                <c:pt idx="310">
                  <c:v>11</c:v>
                </c:pt>
                <c:pt idx="311">
                  <c:v>13</c:v>
                </c:pt>
                <c:pt idx="312">
                  <c:v>10</c:v>
                </c:pt>
                <c:pt idx="313">
                  <c:v>1098</c:v>
                </c:pt>
                <c:pt idx="314">
                  <c:v>13</c:v>
                </c:pt>
                <c:pt idx="315">
                  <c:v>-1</c:v>
                </c:pt>
                <c:pt idx="316">
                  <c:v>13</c:v>
                </c:pt>
                <c:pt idx="317">
                  <c:v>12</c:v>
                </c:pt>
                <c:pt idx="318">
                  <c:v>10</c:v>
                </c:pt>
                <c:pt idx="319">
                  <c:v>12</c:v>
                </c:pt>
                <c:pt idx="320">
                  <c:v>12</c:v>
                </c:pt>
                <c:pt idx="321">
                  <c:v>13</c:v>
                </c:pt>
                <c:pt idx="322">
                  <c:v>12</c:v>
                </c:pt>
                <c:pt idx="323">
                  <c:v>12</c:v>
                </c:pt>
                <c:pt idx="324">
                  <c:v>14</c:v>
                </c:pt>
                <c:pt idx="325">
                  <c:v>1053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12</c:v>
                </c:pt>
                <c:pt idx="330">
                  <c:v>13</c:v>
                </c:pt>
                <c:pt idx="331">
                  <c:v>14</c:v>
                </c:pt>
                <c:pt idx="332">
                  <c:v>0</c:v>
                </c:pt>
                <c:pt idx="333">
                  <c:v>14</c:v>
                </c:pt>
                <c:pt idx="334">
                  <c:v>-1</c:v>
                </c:pt>
                <c:pt idx="335">
                  <c:v>14</c:v>
                </c:pt>
                <c:pt idx="336">
                  <c:v>13</c:v>
                </c:pt>
                <c:pt idx="337">
                  <c:v>14</c:v>
                </c:pt>
                <c:pt idx="338">
                  <c:v>11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13</c:v>
                </c:pt>
                <c:pt idx="343">
                  <c:v>1</c:v>
                </c:pt>
                <c:pt idx="344">
                  <c:v>11</c:v>
                </c:pt>
                <c:pt idx="345">
                  <c:v>1094</c:v>
                </c:pt>
                <c:pt idx="346">
                  <c:v>1066</c:v>
                </c:pt>
                <c:pt idx="347">
                  <c:v>13</c:v>
                </c:pt>
                <c:pt idx="348">
                  <c:v>13</c:v>
                </c:pt>
                <c:pt idx="349">
                  <c:v>0</c:v>
                </c:pt>
                <c:pt idx="350">
                  <c:v>11</c:v>
                </c:pt>
                <c:pt idx="351">
                  <c:v>14</c:v>
                </c:pt>
                <c:pt idx="352">
                  <c:v>13</c:v>
                </c:pt>
                <c:pt idx="353">
                  <c:v>13</c:v>
                </c:pt>
                <c:pt idx="354">
                  <c:v>12</c:v>
                </c:pt>
                <c:pt idx="355">
                  <c:v>14</c:v>
                </c:pt>
                <c:pt idx="356">
                  <c:v>13</c:v>
                </c:pt>
                <c:pt idx="357">
                  <c:v>14</c:v>
                </c:pt>
                <c:pt idx="358">
                  <c:v>14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12</c:v>
                </c:pt>
                <c:pt idx="364">
                  <c:v>14</c:v>
                </c:pt>
                <c:pt idx="365">
                  <c:v>13</c:v>
                </c:pt>
                <c:pt idx="366">
                  <c:v>12</c:v>
                </c:pt>
                <c:pt idx="367">
                  <c:v>14</c:v>
                </c:pt>
                <c:pt idx="368">
                  <c:v>12</c:v>
                </c:pt>
                <c:pt idx="369">
                  <c:v>14</c:v>
                </c:pt>
                <c:pt idx="370">
                  <c:v>14</c:v>
                </c:pt>
                <c:pt idx="371">
                  <c:v>12</c:v>
                </c:pt>
                <c:pt idx="372">
                  <c:v>13</c:v>
                </c:pt>
                <c:pt idx="373">
                  <c:v>13</c:v>
                </c:pt>
                <c:pt idx="374">
                  <c:v>14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13</c:v>
                </c:pt>
                <c:pt idx="382">
                  <c:v>14</c:v>
                </c:pt>
                <c:pt idx="383">
                  <c:v>13</c:v>
                </c:pt>
                <c:pt idx="384">
                  <c:v>12</c:v>
                </c:pt>
                <c:pt idx="385">
                  <c:v>11</c:v>
                </c:pt>
              </c:numCache>
            </c:numRef>
          </c:xVal>
          <c:yVal>
            <c:numRef>
              <c:f>'Sheet1'!$E$2:$E$2001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13</c:v>
                </c:pt>
                <c:pt idx="18">
                  <c:v>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</c:v>
                </c:pt>
                <c:pt idx="24">
                  <c:v>13</c:v>
                </c:pt>
                <c:pt idx="25">
                  <c:v>12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11</c:v>
                </c:pt>
                <c:pt idx="32">
                  <c:v>11</c:v>
                </c:pt>
                <c:pt idx="33">
                  <c:v>13</c:v>
                </c:pt>
                <c:pt idx="34">
                  <c:v>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14</c:v>
                </c:pt>
                <c:pt idx="39">
                  <c:v>14</c:v>
                </c:pt>
                <c:pt idx="40">
                  <c:v>13</c:v>
                </c:pt>
                <c:pt idx="41">
                  <c:v>-1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14</c:v>
                </c:pt>
                <c:pt idx="52">
                  <c:v>14</c:v>
                </c:pt>
                <c:pt idx="53">
                  <c:v>12</c:v>
                </c:pt>
                <c:pt idx="54">
                  <c:v>14</c:v>
                </c:pt>
                <c:pt idx="55">
                  <c:v>1</c:v>
                </c:pt>
                <c:pt idx="56">
                  <c:v>13</c:v>
                </c:pt>
                <c:pt idx="57">
                  <c:v>14</c:v>
                </c:pt>
                <c:pt idx="58">
                  <c:v>13</c:v>
                </c:pt>
                <c:pt idx="59">
                  <c:v>0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13</c:v>
                </c:pt>
                <c:pt idx="68">
                  <c:v>0</c:v>
                </c:pt>
                <c:pt idx="69">
                  <c:v>12</c:v>
                </c:pt>
                <c:pt idx="70">
                  <c:v>1112</c:v>
                </c:pt>
                <c:pt idx="71">
                  <c:v>13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</c:v>
                </c:pt>
                <c:pt idx="76">
                  <c:v>12</c:v>
                </c:pt>
                <c:pt idx="77">
                  <c:v>12</c:v>
                </c:pt>
                <c:pt idx="78">
                  <c:v>14</c:v>
                </c:pt>
                <c:pt idx="79">
                  <c:v>13</c:v>
                </c:pt>
                <c:pt idx="80">
                  <c:v>1081</c:v>
                </c:pt>
                <c:pt idx="81">
                  <c:v>1163</c:v>
                </c:pt>
                <c:pt idx="82">
                  <c:v>938</c:v>
                </c:pt>
                <c:pt idx="83">
                  <c:v>12</c:v>
                </c:pt>
                <c:pt idx="84">
                  <c:v>1</c:v>
                </c:pt>
                <c:pt idx="85">
                  <c:v>12</c:v>
                </c:pt>
                <c:pt idx="86">
                  <c:v>10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1122</c:v>
                </c:pt>
                <c:pt idx="91">
                  <c:v>1212</c:v>
                </c:pt>
                <c:pt idx="92">
                  <c:v>1218</c:v>
                </c:pt>
                <c:pt idx="93">
                  <c:v>13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0</c:v>
                </c:pt>
                <c:pt idx="98">
                  <c:v>12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12</c:v>
                </c:pt>
                <c:pt idx="103">
                  <c:v>14</c:v>
                </c:pt>
                <c:pt idx="104">
                  <c:v>14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11</c:v>
                </c:pt>
                <c:pt idx="109">
                  <c:v>1174</c:v>
                </c:pt>
                <c:pt idx="110">
                  <c:v>13</c:v>
                </c:pt>
                <c:pt idx="111">
                  <c:v>12</c:v>
                </c:pt>
                <c:pt idx="112">
                  <c:v>13</c:v>
                </c:pt>
                <c:pt idx="113">
                  <c:v>15</c:v>
                </c:pt>
                <c:pt idx="114">
                  <c:v>15</c:v>
                </c:pt>
                <c:pt idx="115">
                  <c:v>12</c:v>
                </c:pt>
                <c:pt idx="116">
                  <c:v>0</c:v>
                </c:pt>
                <c:pt idx="117">
                  <c:v>1163</c:v>
                </c:pt>
                <c:pt idx="118">
                  <c:v>1159</c:v>
                </c:pt>
                <c:pt idx="119">
                  <c:v>14</c:v>
                </c:pt>
                <c:pt idx="120">
                  <c:v>0</c:v>
                </c:pt>
                <c:pt idx="121">
                  <c:v>13</c:v>
                </c:pt>
                <c:pt idx="122">
                  <c:v>11</c:v>
                </c:pt>
                <c:pt idx="123">
                  <c:v>14</c:v>
                </c:pt>
                <c:pt idx="124">
                  <c:v>12</c:v>
                </c:pt>
                <c:pt idx="125">
                  <c:v>11</c:v>
                </c:pt>
                <c:pt idx="126">
                  <c:v>12</c:v>
                </c:pt>
                <c:pt idx="127">
                  <c:v>0</c:v>
                </c:pt>
                <c:pt idx="128">
                  <c:v>12</c:v>
                </c:pt>
                <c:pt idx="129">
                  <c:v>13</c:v>
                </c:pt>
                <c:pt idx="130">
                  <c:v>13</c:v>
                </c:pt>
                <c:pt idx="131">
                  <c:v>10</c:v>
                </c:pt>
                <c:pt idx="132">
                  <c:v>380</c:v>
                </c:pt>
                <c:pt idx="133">
                  <c:v>1019</c:v>
                </c:pt>
                <c:pt idx="134">
                  <c:v>690</c:v>
                </c:pt>
                <c:pt idx="135">
                  <c:v>11</c:v>
                </c:pt>
                <c:pt idx="136">
                  <c:v>-1</c:v>
                </c:pt>
                <c:pt idx="137">
                  <c:v>11</c:v>
                </c:pt>
                <c:pt idx="138">
                  <c:v>0</c:v>
                </c:pt>
                <c:pt idx="139">
                  <c:v>10</c:v>
                </c:pt>
                <c:pt idx="140">
                  <c:v>11</c:v>
                </c:pt>
                <c:pt idx="141">
                  <c:v>755</c:v>
                </c:pt>
                <c:pt idx="142">
                  <c:v>1090</c:v>
                </c:pt>
                <c:pt idx="143">
                  <c:v>1128</c:v>
                </c:pt>
                <c:pt idx="144">
                  <c:v>1131</c:v>
                </c:pt>
                <c:pt idx="145">
                  <c:v>1128</c:v>
                </c:pt>
                <c:pt idx="146">
                  <c:v>1124</c:v>
                </c:pt>
                <c:pt idx="147">
                  <c:v>1117</c:v>
                </c:pt>
                <c:pt idx="148">
                  <c:v>1110</c:v>
                </c:pt>
                <c:pt idx="149">
                  <c:v>1087</c:v>
                </c:pt>
                <c:pt idx="150">
                  <c:v>1107</c:v>
                </c:pt>
                <c:pt idx="151">
                  <c:v>1105</c:v>
                </c:pt>
                <c:pt idx="152">
                  <c:v>1101</c:v>
                </c:pt>
                <c:pt idx="153">
                  <c:v>1093</c:v>
                </c:pt>
                <c:pt idx="154">
                  <c:v>1093</c:v>
                </c:pt>
                <c:pt idx="155">
                  <c:v>1068</c:v>
                </c:pt>
                <c:pt idx="156">
                  <c:v>1024</c:v>
                </c:pt>
                <c:pt idx="157">
                  <c:v>13</c:v>
                </c:pt>
                <c:pt idx="158">
                  <c:v>126</c:v>
                </c:pt>
                <c:pt idx="159">
                  <c:v>0</c:v>
                </c:pt>
                <c:pt idx="160">
                  <c:v>8</c:v>
                </c:pt>
                <c:pt idx="161">
                  <c:v>14</c:v>
                </c:pt>
                <c:pt idx="162">
                  <c:v>11</c:v>
                </c:pt>
                <c:pt idx="163">
                  <c:v>957</c:v>
                </c:pt>
                <c:pt idx="164">
                  <c:v>1089</c:v>
                </c:pt>
                <c:pt idx="165">
                  <c:v>1085</c:v>
                </c:pt>
                <c:pt idx="166">
                  <c:v>1102</c:v>
                </c:pt>
                <c:pt idx="167">
                  <c:v>1087</c:v>
                </c:pt>
                <c:pt idx="168">
                  <c:v>1035</c:v>
                </c:pt>
                <c:pt idx="169">
                  <c:v>10</c:v>
                </c:pt>
                <c:pt idx="170">
                  <c:v>10</c:v>
                </c:pt>
                <c:pt idx="171">
                  <c:v>12</c:v>
                </c:pt>
                <c:pt idx="172">
                  <c:v>742</c:v>
                </c:pt>
                <c:pt idx="173">
                  <c:v>716</c:v>
                </c:pt>
                <c:pt idx="174">
                  <c:v>1063</c:v>
                </c:pt>
                <c:pt idx="175">
                  <c:v>1114</c:v>
                </c:pt>
                <c:pt idx="176">
                  <c:v>1119</c:v>
                </c:pt>
                <c:pt idx="177">
                  <c:v>1011</c:v>
                </c:pt>
                <c:pt idx="178">
                  <c:v>123</c:v>
                </c:pt>
                <c:pt idx="179">
                  <c:v>11</c:v>
                </c:pt>
                <c:pt idx="180">
                  <c:v>0</c:v>
                </c:pt>
                <c:pt idx="181">
                  <c:v>44</c:v>
                </c:pt>
                <c:pt idx="182">
                  <c:v>10</c:v>
                </c:pt>
                <c:pt idx="183">
                  <c:v>798</c:v>
                </c:pt>
                <c:pt idx="184">
                  <c:v>1078</c:v>
                </c:pt>
                <c:pt idx="185">
                  <c:v>1082</c:v>
                </c:pt>
                <c:pt idx="186">
                  <c:v>1078</c:v>
                </c:pt>
                <c:pt idx="187">
                  <c:v>1044</c:v>
                </c:pt>
                <c:pt idx="188">
                  <c:v>22</c:v>
                </c:pt>
                <c:pt idx="189">
                  <c:v>10</c:v>
                </c:pt>
                <c:pt idx="190">
                  <c:v>11</c:v>
                </c:pt>
                <c:pt idx="191">
                  <c:v>10</c:v>
                </c:pt>
                <c:pt idx="192">
                  <c:v>122</c:v>
                </c:pt>
                <c:pt idx="193">
                  <c:v>758</c:v>
                </c:pt>
                <c:pt idx="194">
                  <c:v>1053</c:v>
                </c:pt>
                <c:pt idx="195">
                  <c:v>762</c:v>
                </c:pt>
                <c:pt idx="196">
                  <c:v>10</c:v>
                </c:pt>
                <c:pt idx="197">
                  <c:v>14</c:v>
                </c:pt>
                <c:pt idx="198">
                  <c:v>13</c:v>
                </c:pt>
                <c:pt idx="199">
                  <c:v>15</c:v>
                </c:pt>
                <c:pt idx="200">
                  <c:v>8</c:v>
                </c:pt>
                <c:pt idx="201">
                  <c:v>681</c:v>
                </c:pt>
                <c:pt idx="202">
                  <c:v>1061</c:v>
                </c:pt>
                <c:pt idx="203">
                  <c:v>10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</c:v>
                </c:pt>
                <c:pt idx="209">
                  <c:v>580</c:v>
                </c:pt>
                <c:pt idx="210">
                  <c:v>16</c:v>
                </c:pt>
                <c:pt idx="211">
                  <c:v>9</c:v>
                </c:pt>
                <c:pt idx="212">
                  <c:v>-1</c:v>
                </c:pt>
                <c:pt idx="213">
                  <c:v>1005</c:v>
                </c:pt>
                <c:pt idx="214">
                  <c:v>0</c:v>
                </c:pt>
                <c:pt idx="215">
                  <c:v>12</c:v>
                </c:pt>
                <c:pt idx="216">
                  <c:v>11</c:v>
                </c:pt>
                <c:pt idx="217">
                  <c:v>142</c:v>
                </c:pt>
                <c:pt idx="218">
                  <c:v>11</c:v>
                </c:pt>
                <c:pt idx="219">
                  <c:v>11</c:v>
                </c:pt>
                <c:pt idx="220">
                  <c:v>273</c:v>
                </c:pt>
                <c:pt idx="221">
                  <c:v>299</c:v>
                </c:pt>
                <c:pt idx="222">
                  <c:v>231</c:v>
                </c:pt>
                <c:pt idx="223">
                  <c:v>142</c:v>
                </c:pt>
                <c:pt idx="224">
                  <c:v>11</c:v>
                </c:pt>
                <c:pt idx="225">
                  <c:v>-1</c:v>
                </c:pt>
                <c:pt idx="226">
                  <c:v>8</c:v>
                </c:pt>
                <c:pt idx="227">
                  <c:v>11</c:v>
                </c:pt>
                <c:pt idx="228">
                  <c:v>10</c:v>
                </c:pt>
                <c:pt idx="229">
                  <c:v>8</c:v>
                </c:pt>
                <c:pt idx="230">
                  <c:v>0</c:v>
                </c:pt>
                <c:pt idx="231">
                  <c:v>10</c:v>
                </c:pt>
                <c:pt idx="232">
                  <c:v>10</c:v>
                </c:pt>
                <c:pt idx="233">
                  <c:v>145</c:v>
                </c:pt>
                <c:pt idx="234">
                  <c:v>52</c:v>
                </c:pt>
                <c:pt idx="235">
                  <c:v>11</c:v>
                </c:pt>
                <c:pt idx="236">
                  <c:v>40</c:v>
                </c:pt>
                <c:pt idx="237">
                  <c:v>554</c:v>
                </c:pt>
                <c:pt idx="238">
                  <c:v>152</c:v>
                </c:pt>
                <c:pt idx="239">
                  <c:v>482</c:v>
                </c:pt>
                <c:pt idx="240">
                  <c:v>688</c:v>
                </c:pt>
                <c:pt idx="241">
                  <c:v>961</c:v>
                </c:pt>
                <c:pt idx="242">
                  <c:v>377</c:v>
                </c:pt>
                <c:pt idx="243">
                  <c:v>10</c:v>
                </c:pt>
                <c:pt idx="244">
                  <c:v>18</c:v>
                </c:pt>
                <c:pt idx="245">
                  <c:v>10</c:v>
                </c:pt>
                <c:pt idx="246">
                  <c:v>12</c:v>
                </c:pt>
                <c:pt idx="247">
                  <c:v>10</c:v>
                </c:pt>
                <c:pt idx="248">
                  <c:v>10</c:v>
                </c:pt>
                <c:pt idx="249">
                  <c:v>282</c:v>
                </c:pt>
                <c:pt idx="250">
                  <c:v>906</c:v>
                </c:pt>
                <c:pt idx="251">
                  <c:v>921</c:v>
                </c:pt>
                <c:pt idx="252">
                  <c:v>1034</c:v>
                </c:pt>
                <c:pt idx="253">
                  <c:v>1022</c:v>
                </c:pt>
                <c:pt idx="254">
                  <c:v>913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44</c:v>
                </c:pt>
                <c:pt idx="262">
                  <c:v>17</c:v>
                </c:pt>
                <c:pt idx="263">
                  <c:v>922</c:v>
                </c:pt>
                <c:pt idx="264">
                  <c:v>1033</c:v>
                </c:pt>
                <c:pt idx="265">
                  <c:v>1079</c:v>
                </c:pt>
                <c:pt idx="266">
                  <c:v>1081</c:v>
                </c:pt>
                <c:pt idx="267">
                  <c:v>1080</c:v>
                </c:pt>
                <c:pt idx="268">
                  <c:v>140</c:v>
                </c:pt>
                <c:pt idx="269">
                  <c:v>8</c:v>
                </c:pt>
                <c:pt idx="270">
                  <c:v>11</c:v>
                </c:pt>
                <c:pt idx="271">
                  <c:v>22</c:v>
                </c:pt>
                <c:pt idx="272">
                  <c:v>10</c:v>
                </c:pt>
                <c:pt idx="273">
                  <c:v>906</c:v>
                </c:pt>
                <c:pt idx="274">
                  <c:v>1023</c:v>
                </c:pt>
                <c:pt idx="275">
                  <c:v>1002</c:v>
                </c:pt>
                <c:pt idx="276">
                  <c:v>243</c:v>
                </c:pt>
                <c:pt idx="277">
                  <c:v>12</c:v>
                </c:pt>
                <c:pt idx="278">
                  <c:v>12</c:v>
                </c:pt>
                <c:pt idx="279">
                  <c:v>14</c:v>
                </c:pt>
                <c:pt idx="280">
                  <c:v>11</c:v>
                </c:pt>
                <c:pt idx="281">
                  <c:v>833</c:v>
                </c:pt>
                <c:pt idx="282">
                  <c:v>469</c:v>
                </c:pt>
                <c:pt idx="283">
                  <c:v>-1</c:v>
                </c:pt>
                <c:pt idx="284">
                  <c:v>10</c:v>
                </c:pt>
                <c:pt idx="285">
                  <c:v>12</c:v>
                </c:pt>
                <c:pt idx="286">
                  <c:v>15</c:v>
                </c:pt>
                <c:pt idx="287">
                  <c:v>12</c:v>
                </c:pt>
                <c:pt idx="288">
                  <c:v>9</c:v>
                </c:pt>
                <c:pt idx="289">
                  <c:v>10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10</c:v>
                </c:pt>
                <c:pt idx="294">
                  <c:v>8</c:v>
                </c:pt>
                <c:pt idx="295">
                  <c:v>13</c:v>
                </c:pt>
                <c:pt idx="296">
                  <c:v>13</c:v>
                </c:pt>
                <c:pt idx="297">
                  <c:v>1046</c:v>
                </c:pt>
                <c:pt idx="298">
                  <c:v>14</c:v>
                </c:pt>
                <c:pt idx="299">
                  <c:v>1</c:v>
                </c:pt>
                <c:pt idx="300">
                  <c:v>1001</c:v>
                </c:pt>
                <c:pt idx="301">
                  <c:v>1051</c:v>
                </c:pt>
                <c:pt idx="302">
                  <c:v>12</c:v>
                </c:pt>
                <c:pt idx="303">
                  <c:v>12</c:v>
                </c:pt>
                <c:pt idx="304">
                  <c:v>9</c:v>
                </c:pt>
                <c:pt idx="305">
                  <c:v>13</c:v>
                </c:pt>
                <c:pt idx="306">
                  <c:v>11</c:v>
                </c:pt>
                <c:pt idx="307">
                  <c:v>13</c:v>
                </c:pt>
                <c:pt idx="308">
                  <c:v>13</c:v>
                </c:pt>
                <c:pt idx="309">
                  <c:v>14</c:v>
                </c:pt>
                <c:pt idx="310">
                  <c:v>11</c:v>
                </c:pt>
                <c:pt idx="311">
                  <c:v>13</c:v>
                </c:pt>
                <c:pt idx="312">
                  <c:v>10</c:v>
                </c:pt>
                <c:pt idx="313">
                  <c:v>1098</c:v>
                </c:pt>
                <c:pt idx="314">
                  <c:v>13</c:v>
                </c:pt>
                <c:pt idx="315">
                  <c:v>-1</c:v>
                </c:pt>
                <c:pt idx="316">
                  <c:v>13</c:v>
                </c:pt>
                <c:pt idx="317">
                  <c:v>12</c:v>
                </c:pt>
                <c:pt idx="318">
                  <c:v>10</c:v>
                </c:pt>
                <c:pt idx="319">
                  <c:v>12</c:v>
                </c:pt>
                <c:pt idx="320">
                  <c:v>12</c:v>
                </c:pt>
                <c:pt idx="321">
                  <c:v>13</c:v>
                </c:pt>
                <c:pt idx="322">
                  <c:v>12</c:v>
                </c:pt>
                <c:pt idx="323">
                  <c:v>12</c:v>
                </c:pt>
                <c:pt idx="324">
                  <c:v>14</c:v>
                </c:pt>
                <c:pt idx="325">
                  <c:v>1053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12</c:v>
                </c:pt>
                <c:pt idx="330">
                  <c:v>13</c:v>
                </c:pt>
                <c:pt idx="331">
                  <c:v>14</c:v>
                </c:pt>
                <c:pt idx="332">
                  <c:v>0</c:v>
                </c:pt>
                <c:pt idx="333">
                  <c:v>14</c:v>
                </c:pt>
                <c:pt idx="334">
                  <c:v>-1</c:v>
                </c:pt>
                <c:pt idx="335">
                  <c:v>14</c:v>
                </c:pt>
                <c:pt idx="336">
                  <c:v>13</c:v>
                </c:pt>
                <c:pt idx="337">
                  <c:v>14</c:v>
                </c:pt>
                <c:pt idx="338">
                  <c:v>11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13</c:v>
                </c:pt>
                <c:pt idx="343">
                  <c:v>1</c:v>
                </c:pt>
                <c:pt idx="344">
                  <c:v>11</c:v>
                </c:pt>
                <c:pt idx="345">
                  <c:v>1094</c:v>
                </c:pt>
                <c:pt idx="346">
                  <c:v>1066</c:v>
                </c:pt>
                <c:pt idx="347">
                  <c:v>13</c:v>
                </c:pt>
                <c:pt idx="348">
                  <c:v>13</c:v>
                </c:pt>
                <c:pt idx="349">
                  <c:v>0</c:v>
                </c:pt>
                <c:pt idx="350">
                  <c:v>11</c:v>
                </c:pt>
                <c:pt idx="351">
                  <c:v>14</c:v>
                </c:pt>
                <c:pt idx="352">
                  <c:v>13</c:v>
                </c:pt>
                <c:pt idx="353">
                  <c:v>13</c:v>
                </c:pt>
                <c:pt idx="354">
                  <c:v>12</c:v>
                </c:pt>
                <c:pt idx="355">
                  <c:v>14</c:v>
                </c:pt>
                <c:pt idx="356">
                  <c:v>13</c:v>
                </c:pt>
                <c:pt idx="357">
                  <c:v>14</c:v>
                </c:pt>
                <c:pt idx="358">
                  <c:v>14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12</c:v>
                </c:pt>
                <c:pt idx="364">
                  <c:v>14</c:v>
                </c:pt>
                <c:pt idx="365">
                  <c:v>13</c:v>
                </c:pt>
                <c:pt idx="366">
                  <c:v>12</c:v>
                </c:pt>
                <c:pt idx="367">
                  <c:v>14</c:v>
                </c:pt>
                <c:pt idx="368">
                  <c:v>12</c:v>
                </c:pt>
                <c:pt idx="369">
                  <c:v>14</c:v>
                </c:pt>
                <c:pt idx="370">
                  <c:v>14</c:v>
                </c:pt>
                <c:pt idx="371">
                  <c:v>12</c:v>
                </c:pt>
                <c:pt idx="372">
                  <c:v>13</c:v>
                </c:pt>
                <c:pt idx="373">
                  <c:v>13</c:v>
                </c:pt>
                <c:pt idx="374">
                  <c:v>14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13</c:v>
                </c:pt>
                <c:pt idx="382">
                  <c:v>14</c:v>
                </c:pt>
                <c:pt idx="383">
                  <c:v>13</c:v>
                </c:pt>
                <c:pt idx="384">
                  <c:v>12</c:v>
                </c:pt>
                <c:pt idx="385">
                  <c:v>11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209401</xdr:colOff>
      <xdr:row>12</xdr:row>
      <xdr:rowOff>0</xdr:rowOff>
    </xdr:from>
    <xdr:to>
      <xdr:col>14</xdr:col>
      <xdr:colOff>552450</xdr:colOff>
      <xdr:row>31</xdr:row>
      <xdr:rowOff>0</xdr:rowOff>
    </xdr:to>
    <xdr:graphicFrame macro="">
      <xdr:nvGraphicFramePr>
        <xdr:cNvPr id="102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7</xdr:col>
      <xdr:colOff>209401</xdr:colOff>
      <xdr:row>32</xdr:row>
      <xdr:rowOff>0</xdr:rowOff>
    </xdr:from>
    <xdr:to>
      <xdr:col>14</xdr:col>
      <xdr:colOff>552450</xdr:colOff>
      <xdr:row>51</xdr:row>
      <xdr:rowOff>0</xdr:rowOff>
    </xdr:to>
    <xdr:graphicFrame macro="">
      <xdr:nvGraphicFramePr>
        <xdr:cNvPr id="103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7</xdr:col>
      <xdr:colOff>209401</xdr:colOff>
      <xdr:row>52</xdr:row>
      <xdr:rowOff>0</xdr:rowOff>
    </xdr:from>
    <xdr:to>
      <xdr:col>14</xdr:col>
      <xdr:colOff>552450</xdr:colOff>
      <xdr:row>71</xdr:row>
      <xdr:rowOff>0</xdr:rowOff>
    </xdr:to>
    <xdr:graphicFrame macro="">
      <xdr:nvGraphicFramePr>
        <xdr:cNvPr id="10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7</xdr:col>
      <xdr:colOff>209401</xdr:colOff>
      <xdr:row>72</xdr:row>
      <xdr:rowOff>0</xdr:rowOff>
    </xdr:from>
    <xdr:to>
      <xdr:col>14</xdr:col>
      <xdr:colOff>552450</xdr:colOff>
      <xdr:row>91</xdr:row>
      <xdr:rowOff>0</xdr:rowOff>
    </xdr:to>
    <xdr:graphicFrame macro="">
      <xdr:nvGraphicFramePr>
        <xdr:cNvPr id="103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001"/>
  <sheetViews>
    <sheetView view="normal" tabSelected="1" workbookViewId="0">
      <selection pane="topLeft" activeCell="A1" sqref="A1"/>
    </sheetView>
  </sheetViews>
  <sheetFormatPr defaultRowHeight="15"/>
  <cols>
    <col min="1" max="1" width="12.140625" bestFit="1" customWidth="1"/>
    <col min="2" max="2" width="11.41796875" bestFit="1" customWidth="1"/>
    <col min="3" max="3" width="18.5703125" bestFit="1" customWidth="1"/>
    <col min="4" max="4" width="10.41796875" bestFit="1" customWidth="1"/>
    <col min="5" max="5" width="9.41796875" bestFit="1" customWidth="1"/>
    <col min="8" max="11" width="9.5703125" bestFit="1" customWidth="1"/>
    <col min="13" max="13" width="57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886808</v>
      </c>
      <c r="B2">
        <v>130</v>
      </c>
      <c r="C2">
        <v>0</v>
      </c>
      <c r="D2">
        <v>263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886890</v>
      </c>
      <c r="B3">
        <v>130</v>
      </c>
      <c r="C3" s="7">
        <f ca="1">(ABS(B4-B2))/((A4-A2)/1000)</f>
        <v>0</v>
      </c>
      <c r="D3">
        <v>223</v>
      </c>
      <c r="E3">
        <v>1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886969</v>
      </c>
      <c r="B4">
        <v>130</v>
      </c>
      <c r="C4" s="7">
        <f ca="1">(ABS(B5-B3))/((A5-A3)/1000)</f>
        <v>0</v>
      </c>
      <c r="D4">
        <v>204</v>
      </c>
      <c r="E4">
        <v>0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887048</v>
      </c>
      <c r="B5">
        <v>130</v>
      </c>
      <c r="C5" s="7">
        <f ca="1">(ABS(B6-B4))/((A6-A4)/1000)</f>
        <v>0</v>
      </c>
      <c r="D5">
        <v>225</v>
      </c>
      <c r="E5">
        <v>0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887127</v>
      </c>
      <c r="B6">
        <v>130</v>
      </c>
      <c r="C6" s="7">
        <f ca="1">(ABS(B7-B5))/((A7-A5)/1000)</f>
        <v>0</v>
      </c>
      <c r="D6">
        <v>227</v>
      </c>
      <c r="E6">
        <v>0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887206</v>
      </c>
      <c r="B7">
        <v>130</v>
      </c>
      <c r="C7" s="7">
        <f ca="1">(ABS(B8-B6))/((A8-A6)/1000)</f>
        <v>0</v>
      </c>
      <c r="D7">
        <v>216</v>
      </c>
      <c r="E7">
        <v>0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887285</v>
      </c>
      <c r="B8">
        <v>130</v>
      </c>
      <c r="C8" s="7">
        <f ca="1">(ABS(B9-B7))/((A9-A7)/1000)</f>
        <v>0</v>
      </c>
      <c r="D8">
        <v>211</v>
      </c>
      <c r="E8">
        <v>13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887364</v>
      </c>
      <c r="B9">
        <v>130</v>
      </c>
      <c r="C9" s="7">
        <f ca="1">(ABS(B10-B8))/((A10-A8)/1000)</f>
        <v>0</v>
      </c>
      <c r="D9">
        <v>174</v>
      </c>
      <c r="E9">
        <v>13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887443</v>
      </c>
      <c r="B10">
        <v>130</v>
      </c>
      <c r="C10" s="7">
        <f ca="1">(ABS(B11-B9))/((A11-A9)/1000)</f>
        <v>0</v>
      </c>
      <c r="D10">
        <v>187</v>
      </c>
      <c r="E10">
        <v>12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887522</v>
      </c>
      <c r="B11">
        <v>130</v>
      </c>
      <c r="C11" s="7">
        <f ca="1">(ABS(B12-B10))/((A12-A10)/1000)</f>
        <v>0</v>
      </c>
      <c r="D11">
        <v>188</v>
      </c>
      <c r="E11">
        <v>0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887601</v>
      </c>
      <c r="B12">
        <v>130</v>
      </c>
      <c r="C12" s="7">
        <f ca="1">(ABS(B13-B11))/((A13-A11)/1000)</f>
        <v>0</v>
      </c>
      <c r="D12">
        <v>216</v>
      </c>
      <c r="E12">
        <v>11</v>
      </c>
    </row>
    <row r="13" spans="1:5">
      <c r="A13">
        <v>887680</v>
      </c>
      <c r="B13">
        <v>130</v>
      </c>
      <c r="C13" s="7">
        <f ca="1">(ABS(B14-B12))/((A14-A12)/1000)</f>
        <v>0</v>
      </c>
      <c r="D13">
        <v>263</v>
      </c>
      <c r="E13">
        <v>12</v>
      </c>
    </row>
    <row r="14" spans="1:5">
      <c r="A14">
        <v>887760</v>
      </c>
      <c r="B14">
        <v>130</v>
      </c>
      <c r="C14" s="7">
        <f ca="1">(ABS(B15-B13))/((A15-A13)/1000)</f>
        <v>0</v>
      </c>
      <c r="D14">
        <v>262</v>
      </c>
      <c r="E14">
        <v>12</v>
      </c>
    </row>
    <row r="15" spans="1:5">
      <c r="A15">
        <v>887839</v>
      </c>
      <c r="B15">
        <v>130</v>
      </c>
      <c r="C15" s="7">
        <f ca="1">(ABS(B16-B14))/((A16-A14)/1000)</f>
        <v>0</v>
      </c>
      <c r="D15">
        <v>214</v>
      </c>
      <c r="E15">
        <v>1</v>
      </c>
    </row>
    <row r="16" spans="1:5">
      <c r="A16">
        <v>887918</v>
      </c>
      <c r="B16">
        <v>130</v>
      </c>
      <c r="C16" s="7">
        <f ca="1">(ABS(B17-B15))/((A17-A15)/1000)</f>
        <v>0</v>
      </c>
      <c r="D16">
        <v>210</v>
      </c>
      <c r="E16">
        <v>13</v>
      </c>
    </row>
    <row r="17" spans="1:5">
      <c r="A17">
        <v>888000</v>
      </c>
      <c r="B17">
        <v>130</v>
      </c>
      <c r="C17" s="7">
        <f ca="1">(ABS(B18-B16))/((A18-A16)/1000)</f>
        <v>0</v>
      </c>
      <c r="D17">
        <v>233</v>
      </c>
      <c r="E17">
        <v>13</v>
      </c>
    </row>
    <row r="18" spans="1:5">
      <c r="A18">
        <v>888079</v>
      </c>
      <c r="B18">
        <v>130</v>
      </c>
      <c r="C18" s="7">
        <f ca="1">(ABS(B19-B17))/((A19-A17)/1000)</f>
        <v>0</v>
      </c>
      <c r="D18">
        <v>252</v>
      </c>
      <c r="E18">
        <v>12</v>
      </c>
    </row>
    <row r="19" spans="1:5">
      <c r="A19">
        <v>888158</v>
      </c>
      <c r="B19">
        <v>130</v>
      </c>
      <c r="C19" s="7">
        <f ca="1">(ABS(B20-B18))/((A20-A18)/1000)</f>
        <v>0</v>
      </c>
      <c r="D19">
        <v>292</v>
      </c>
      <c r="E19">
        <v>13</v>
      </c>
    </row>
    <row r="20" spans="1:5">
      <c r="A20">
        <v>888237</v>
      </c>
      <c r="B20">
        <v>130</v>
      </c>
      <c r="C20" s="7">
        <f ca="1">(ABS(B21-B19))/((A21-A19)/1000)</f>
        <v>0</v>
      </c>
      <c r="D20">
        <v>310</v>
      </c>
      <c r="E20">
        <v>1</v>
      </c>
    </row>
    <row r="21" spans="1:5">
      <c r="A21">
        <v>888316</v>
      </c>
      <c r="B21">
        <v>130</v>
      </c>
      <c r="C21" s="7">
        <f ca="1">(ABS(B22-B20))/((A22-A20)/1000)</f>
        <v>0</v>
      </c>
      <c r="D21">
        <v>318</v>
      </c>
      <c r="E21">
        <v>12</v>
      </c>
    </row>
    <row r="22" spans="1:5">
      <c r="A22">
        <v>888395</v>
      </c>
      <c r="B22">
        <v>130</v>
      </c>
      <c r="C22" s="7">
        <f ca="1">(ABS(B23-B21))/((A23-A21)/1000)</f>
        <v>0</v>
      </c>
      <c r="D22">
        <v>291</v>
      </c>
      <c r="E22">
        <v>12</v>
      </c>
    </row>
    <row r="23" spans="1:5">
      <c r="A23">
        <v>888474</v>
      </c>
      <c r="B23">
        <v>130</v>
      </c>
      <c r="C23" s="7">
        <f ca="1">(ABS(B24-B22))/((A24-A22)/1000)</f>
        <v>0</v>
      </c>
      <c r="D23">
        <v>244</v>
      </c>
      <c r="E23">
        <v>13</v>
      </c>
    </row>
    <row r="24" spans="1:5">
      <c r="A24">
        <v>888553</v>
      </c>
      <c r="B24">
        <v>130</v>
      </c>
      <c r="C24" s="7">
        <f ca="1">(ABS(B25-B23))/((A25-A23)/1000)</f>
        <v>0</v>
      </c>
      <c r="D24">
        <v>236</v>
      </c>
      <c r="E24">
        <v>14</v>
      </c>
    </row>
    <row r="25" spans="1:5">
      <c r="A25">
        <v>888632</v>
      </c>
      <c r="B25">
        <v>130</v>
      </c>
      <c r="C25" s="7">
        <f ca="1">(ABS(B26-B24))/((A26-A24)/1000)</f>
        <v>0</v>
      </c>
      <c r="D25">
        <v>263</v>
      </c>
      <c r="E25">
        <v>1</v>
      </c>
    </row>
    <row r="26" spans="1:5">
      <c r="A26">
        <v>888711</v>
      </c>
      <c r="B26">
        <v>130</v>
      </c>
      <c r="C26" s="7">
        <f ca="1">(ABS(B27-B25))/((A27-A25)/1000)</f>
        <v>0</v>
      </c>
      <c r="D26">
        <v>256</v>
      </c>
      <c r="E26">
        <v>13</v>
      </c>
    </row>
    <row r="27" spans="1:5">
      <c r="A27">
        <v>888790</v>
      </c>
      <c r="B27">
        <v>130</v>
      </c>
      <c r="C27" s="7">
        <f ca="1">(ABS(B28-B26))/((A28-A26)/1000)</f>
        <v>0</v>
      </c>
      <c r="D27">
        <v>278</v>
      </c>
      <c r="E27">
        <v>12</v>
      </c>
    </row>
    <row r="28" spans="1:5">
      <c r="A28">
        <v>888869</v>
      </c>
      <c r="B28">
        <v>130</v>
      </c>
      <c r="C28" s="7">
        <f ca="1">(ABS(B29-B27))/((A29-A27)/1000)</f>
        <v>0</v>
      </c>
      <c r="D28">
        <v>241</v>
      </c>
      <c r="E28">
        <v>14</v>
      </c>
    </row>
    <row r="29" spans="1:5">
      <c r="A29">
        <v>888949</v>
      </c>
      <c r="B29">
        <v>130</v>
      </c>
      <c r="C29" s="7">
        <f ca="1">(ABS(B30-B28))/((A30-A28)/1000)</f>
        <v>0</v>
      </c>
      <c r="D29">
        <v>236</v>
      </c>
      <c r="E29">
        <v>14</v>
      </c>
    </row>
    <row r="30" spans="1:5">
      <c r="A30">
        <v>889030</v>
      </c>
      <c r="B30">
        <v>130</v>
      </c>
      <c r="C30" s="7">
        <f ca="1">(ABS(B31-B29))/((A31-A29)/1000)</f>
        <v>0</v>
      </c>
      <c r="D30">
        <v>227</v>
      </c>
      <c r="E30">
        <v>14</v>
      </c>
    </row>
    <row r="31" spans="1:5">
      <c r="A31">
        <v>889109</v>
      </c>
      <c r="B31">
        <v>130</v>
      </c>
      <c r="C31" s="7">
        <f ca="1">(ABS(B32-B30))/((A32-A30)/1000)</f>
        <v>0</v>
      </c>
      <c r="D31">
        <v>268</v>
      </c>
      <c r="E31">
        <v>12</v>
      </c>
    </row>
    <row r="32" spans="1:5">
      <c r="A32">
        <v>889188</v>
      </c>
      <c r="B32">
        <v>130</v>
      </c>
      <c r="C32" s="7">
        <f ca="1">(ABS(B33-B31))/((A33-A31)/1000)</f>
        <v>0</v>
      </c>
      <c r="D32">
        <v>276</v>
      </c>
      <c r="E32">
        <v>12</v>
      </c>
    </row>
    <row r="33" spans="1:5">
      <c r="A33">
        <v>889267</v>
      </c>
      <c r="B33">
        <v>130</v>
      </c>
      <c r="C33" s="7">
        <f ca="1">(ABS(B34-B32))/((A34-A32)/1000)</f>
        <v>0</v>
      </c>
      <c r="D33">
        <v>297</v>
      </c>
      <c r="E33">
        <v>11</v>
      </c>
    </row>
    <row r="34" spans="1:5">
      <c r="A34">
        <v>889346</v>
      </c>
      <c r="B34">
        <v>130</v>
      </c>
      <c r="C34" s="7">
        <f ca="1">(ABS(B35-B33))/((A35-A33)/1000)</f>
        <v>0</v>
      </c>
      <c r="D34">
        <v>284</v>
      </c>
      <c r="E34">
        <v>11</v>
      </c>
    </row>
    <row r="35" spans="1:5">
      <c r="A35">
        <v>889425</v>
      </c>
      <c r="B35">
        <v>130</v>
      </c>
      <c r="C35" s="7">
        <f ca="1">(ABS(B36-B34))/((A36-A34)/1000)</f>
        <v>0</v>
      </c>
      <c r="D35">
        <v>290</v>
      </c>
      <c r="E35">
        <v>13</v>
      </c>
    </row>
    <row r="36" spans="1:5">
      <c r="A36">
        <v>889504</v>
      </c>
      <c r="B36">
        <v>130</v>
      </c>
      <c r="C36" s="7">
        <f ca="1">(ABS(B37-B35))/((A37-A35)/1000)</f>
        <v>0</v>
      </c>
      <c r="D36">
        <v>323</v>
      </c>
      <c r="E36">
        <v>1</v>
      </c>
    </row>
    <row r="37" spans="1:5">
      <c r="A37">
        <v>889584</v>
      </c>
      <c r="B37">
        <v>130</v>
      </c>
      <c r="C37" s="7">
        <f ca="1">(ABS(B38-B36))/((A38-A36)/1000)</f>
        <v>0</v>
      </c>
      <c r="D37">
        <v>275</v>
      </c>
      <c r="E37">
        <v>12</v>
      </c>
    </row>
    <row r="38" spans="1:5">
      <c r="A38">
        <v>889663</v>
      </c>
      <c r="B38">
        <v>130</v>
      </c>
      <c r="C38" s="7">
        <f ca="1">(ABS(B39-B37))/((A39-A37)/1000)</f>
        <v>0</v>
      </c>
      <c r="D38">
        <v>304</v>
      </c>
      <c r="E38">
        <v>13</v>
      </c>
    </row>
    <row r="39" spans="1:5">
      <c r="A39">
        <v>889742</v>
      </c>
      <c r="B39">
        <v>130</v>
      </c>
      <c r="C39" s="7">
        <f ca="1">(ABS(B40-B38))/((A40-A38)/1000)</f>
        <v>6.329113924050633</v>
      </c>
      <c r="D39">
        <v>304</v>
      </c>
      <c r="E39">
        <v>12</v>
      </c>
    </row>
    <row r="40" spans="1:5">
      <c r="A40">
        <v>889821</v>
      </c>
      <c r="B40">
        <v>129</v>
      </c>
      <c r="C40" s="7">
        <f ca="1">(ABS(B41-B39))/((A41-A39)/1000)</f>
        <v>6.329113924050633</v>
      </c>
      <c r="D40">
        <v>285</v>
      </c>
      <c r="E40">
        <v>14</v>
      </c>
    </row>
    <row r="41" spans="1:5">
      <c r="A41">
        <v>889900</v>
      </c>
      <c r="B41">
        <v>129</v>
      </c>
      <c r="C41" s="7">
        <f ca="1">(ABS(B42-B40))/((A42-A40)/1000)</f>
        <v>6.329113924050633</v>
      </c>
      <c r="D41">
        <v>238</v>
      </c>
      <c r="E41">
        <v>14</v>
      </c>
    </row>
    <row r="42" spans="1:5">
      <c r="A42">
        <v>889979</v>
      </c>
      <c r="B42">
        <v>130</v>
      </c>
      <c r="C42" s="7">
        <f ca="1">(ABS(B43-B41))/((A43-A41)/1000)</f>
        <v>6.329113924050633</v>
      </c>
      <c r="D42">
        <v>282</v>
      </c>
      <c r="E42">
        <v>13</v>
      </c>
    </row>
    <row r="43" spans="1:5">
      <c r="A43">
        <v>890058</v>
      </c>
      <c r="B43">
        <v>130</v>
      </c>
      <c r="C43" s="7">
        <f ca="1">(ABS(B44-B42))/((A44-A42)/1000)</f>
        <v>0</v>
      </c>
      <c r="D43">
        <v>288</v>
      </c>
      <c r="E43">
        <v>-1</v>
      </c>
    </row>
    <row r="44" spans="1:5">
      <c r="A44">
        <v>890140</v>
      </c>
      <c r="B44">
        <v>130</v>
      </c>
      <c r="C44" s="7">
        <f ca="1">(ABS(B45-B43))/((A45-A43)/1000)</f>
        <v>0</v>
      </c>
      <c r="D44">
        <v>281</v>
      </c>
      <c r="E44">
        <v>12</v>
      </c>
    </row>
    <row r="45" spans="1:5">
      <c r="A45">
        <v>890219</v>
      </c>
      <c r="B45">
        <v>130</v>
      </c>
      <c r="C45" s="7">
        <f ca="1">(ABS(B46-B44))/((A46-A44)/1000)</f>
        <v>0</v>
      </c>
      <c r="D45">
        <v>268</v>
      </c>
      <c r="E45">
        <v>13</v>
      </c>
    </row>
    <row r="46" spans="1:5">
      <c r="A46">
        <v>890298</v>
      </c>
      <c r="B46">
        <v>130</v>
      </c>
      <c r="C46" s="7">
        <f ca="1">(ABS(B47-B45))/((A47-A45)/1000)</f>
        <v>0</v>
      </c>
      <c r="D46">
        <v>240</v>
      </c>
      <c r="E46">
        <v>13</v>
      </c>
    </row>
    <row r="47" spans="1:5">
      <c r="A47">
        <v>890377</v>
      </c>
      <c r="B47">
        <v>130</v>
      </c>
      <c r="C47" s="7">
        <f ca="1">(ABS(B48-B46))/((A48-A46)/1000)</f>
        <v>0</v>
      </c>
      <c r="D47">
        <v>259</v>
      </c>
      <c r="E47">
        <v>11</v>
      </c>
    </row>
    <row r="48" spans="1:5">
      <c r="A48">
        <v>890456</v>
      </c>
      <c r="B48">
        <v>130</v>
      </c>
      <c r="C48" s="7">
        <f ca="1">(ABS(B49-B47))/((A49-A47)/1000)</f>
        <v>6.329113924050633</v>
      </c>
      <c r="D48">
        <v>270</v>
      </c>
      <c r="E48">
        <v>14</v>
      </c>
    </row>
    <row r="49" spans="1:5">
      <c r="A49">
        <v>890535</v>
      </c>
      <c r="B49">
        <v>129</v>
      </c>
      <c r="C49" s="7">
        <f ca="1">(ABS(B50-B48))/((A50-A48)/1000)</f>
        <v>0</v>
      </c>
      <c r="D49">
        <v>233</v>
      </c>
      <c r="E49">
        <v>14</v>
      </c>
    </row>
    <row r="50" spans="1:5">
      <c r="A50">
        <v>890614</v>
      </c>
      <c r="B50">
        <v>130</v>
      </c>
      <c r="C50" s="7">
        <f ca="1">(ABS(B51-B49))/((A51-A49)/1000)</f>
        <v>6.329113924050633</v>
      </c>
      <c r="D50">
        <v>247</v>
      </c>
      <c r="E50">
        <v>13</v>
      </c>
    </row>
    <row r="51" spans="1:5">
      <c r="A51">
        <v>890693</v>
      </c>
      <c r="B51">
        <v>130</v>
      </c>
      <c r="C51" s="7">
        <f ca="1">(ABS(B52-B50))/((A52-A50)/1000)</f>
        <v>0</v>
      </c>
      <c r="D51">
        <v>244</v>
      </c>
      <c r="E51">
        <v>12</v>
      </c>
    </row>
    <row r="52" spans="1:5">
      <c r="A52">
        <v>890772</v>
      </c>
      <c r="B52">
        <v>130</v>
      </c>
      <c r="C52" s="7">
        <f ca="1">(ABS(B53-B51))/((A53-A51)/1000)</f>
        <v>0</v>
      </c>
      <c r="D52">
        <v>192</v>
      </c>
      <c r="E52">
        <v>12</v>
      </c>
    </row>
    <row r="53" spans="1:5">
      <c r="A53">
        <v>890851</v>
      </c>
      <c r="B53">
        <v>130</v>
      </c>
      <c r="C53" s="7">
        <f ca="1">(ABS(B54-B52))/((A54-A52)/1000)</f>
        <v>0</v>
      </c>
      <c r="D53">
        <v>169</v>
      </c>
      <c r="E53">
        <v>14</v>
      </c>
    </row>
    <row r="54" spans="1:5">
      <c r="A54">
        <v>890930</v>
      </c>
      <c r="B54">
        <v>130</v>
      </c>
      <c r="C54" s="7">
        <f ca="1">(ABS(B55-B53))/((A55-A53)/1000)</f>
        <v>0</v>
      </c>
      <c r="D54">
        <v>185</v>
      </c>
      <c r="E54">
        <v>14</v>
      </c>
    </row>
    <row r="55" spans="1:5">
      <c r="A55">
        <v>891009</v>
      </c>
      <c r="B55">
        <v>130</v>
      </c>
      <c r="C55" s="7">
        <f ca="1">(ABS(B56-B54))/((A56-A54)/1000)</f>
        <v>0</v>
      </c>
      <c r="D55">
        <v>166</v>
      </c>
      <c r="E55">
        <v>12</v>
      </c>
    </row>
    <row r="56" spans="1:5">
      <c r="A56">
        <v>891088</v>
      </c>
      <c r="B56">
        <v>130</v>
      </c>
      <c r="C56" s="7">
        <f ca="1">(ABS(B57-B55))/((A57-A55)/1000)</f>
        <v>0</v>
      </c>
      <c r="D56">
        <v>145</v>
      </c>
      <c r="E56">
        <v>14</v>
      </c>
    </row>
    <row r="57" spans="1:5">
      <c r="A57">
        <v>891170</v>
      </c>
      <c r="B57">
        <v>130</v>
      </c>
      <c r="C57" s="7">
        <f ca="1">(ABS(B58-B56))/((A58-A56)/1000)</f>
        <v>0</v>
      </c>
      <c r="D57">
        <v>129</v>
      </c>
      <c r="E57">
        <v>1</v>
      </c>
    </row>
    <row r="58" spans="1:5">
      <c r="A58">
        <v>891249</v>
      </c>
      <c r="B58">
        <v>130</v>
      </c>
      <c r="C58" s="7">
        <f ca="1">(ABS(B59-B57))/((A59-A57)/1000)</f>
        <v>6.329113924050633</v>
      </c>
      <c r="D58">
        <v>100</v>
      </c>
      <c r="E58">
        <v>13</v>
      </c>
    </row>
    <row r="59" spans="1:5">
      <c r="A59">
        <v>891328</v>
      </c>
      <c r="B59">
        <v>129</v>
      </c>
      <c r="C59" s="7">
        <f ca="1">(ABS(B60-B58))/((A60-A58)/1000)</f>
        <v>6.329113924050633</v>
      </c>
      <c r="D59">
        <v>102</v>
      </c>
      <c r="E59">
        <v>14</v>
      </c>
    </row>
    <row r="60" spans="1:5">
      <c r="A60">
        <v>891407</v>
      </c>
      <c r="B60">
        <v>129</v>
      </c>
      <c r="C60" s="7">
        <f ca="1">(ABS(B61-B59))/((A61-A59)/1000)</f>
        <v>0</v>
      </c>
      <c r="D60">
        <v>77</v>
      </c>
      <c r="E60">
        <v>13</v>
      </c>
    </row>
    <row r="61" spans="1:5">
      <c r="A61">
        <v>891486</v>
      </c>
      <c r="B61">
        <v>129</v>
      </c>
      <c r="C61" s="7">
        <f ca="1">(ABS(B62-B60))/((A62-A60)/1000)</f>
        <v>0</v>
      </c>
      <c r="D61">
        <v>107</v>
      </c>
      <c r="E61">
        <v>0</v>
      </c>
    </row>
    <row r="62" spans="1:5">
      <c r="A62">
        <v>891565</v>
      </c>
      <c r="B62">
        <v>129</v>
      </c>
      <c r="C62" s="7">
        <f ca="1">(ABS(B63-B61))/((A63-A61)/1000)</f>
        <v>0</v>
      </c>
      <c r="D62">
        <v>139</v>
      </c>
      <c r="E62">
        <v>13</v>
      </c>
    </row>
    <row r="63" spans="1:5">
      <c r="A63">
        <v>891644</v>
      </c>
      <c r="B63">
        <v>129</v>
      </c>
      <c r="C63" s="7">
        <f ca="1">(ABS(B64-B62))/((A64-A62)/1000)</f>
        <v>0</v>
      </c>
      <c r="D63">
        <v>137</v>
      </c>
      <c r="E63">
        <v>13</v>
      </c>
    </row>
    <row r="64" spans="1:5">
      <c r="A64">
        <v>891723</v>
      </c>
      <c r="B64">
        <v>129</v>
      </c>
      <c r="C64" s="7">
        <f ca="1">(ABS(B65-B63))/((A65-A63)/1000)</f>
        <v>0</v>
      </c>
      <c r="D64">
        <v>146</v>
      </c>
      <c r="E64">
        <v>12</v>
      </c>
    </row>
    <row r="65" spans="1:5">
      <c r="A65">
        <v>891802</v>
      </c>
      <c r="B65">
        <v>129</v>
      </c>
      <c r="C65" s="7">
        <f ca="1">(ABS(B66-B64))/((A66-A64)/1000)</f>
        <v>0</v>
      </c>
      <c r="D65">
        <v>187</v>
      </c>
      <c r="E65">
        <v>0</v>
      </c>
    </row>
    <row r="66" spans="1:5">
      <c r="A66">
        <v>891882</v>
      </c>
      <c r="B66">
        <v>129</v>
      </c>
      <c r="C66" s="7">
        <f ca="1">(ABS(B67-B65))/((A67-A65)/1000)</f>
        <v>0</v>
      </c>
      <c r="D66">
        <v>224</v>
      </c>
      <c r="E66">
        <v>13</v>
      </c>
    </row>
    <row r="67" spans="1:5">
      <c r="A67">
        <v>891961</v>
      </c>
      <c r="B67">
        <v>129</v>
      </c>
      <c r="C67" s="7">
        <f ca="1">(ABS(B68-B66))/((A68-A66)/1000)</f>
        <v>0</v>
      </c>
      <c r="D67">
        <v>226</v>
      </c>
      <c r="E67">
        <v>13</v>
      </c>
    </row>
    <row r="68" spans="1:5">
      <c r="A68">
        <v>892040</v>
      </c>
      <c r="B68">
        <v>129</v>
      </c>
      <c r="C68" s="7">
        <f ca="1">(ABS(B69-B67))/((A69-A67)/1000)</f>
        <v>0</v>
      </c>
      <c r="D68">
        <v>222</v>
      </c>
      <c r="E68">
        <v>14</v>
      </c>
    </row>
    <row r="69" spans="1:5">
      <c r="A69">
        <v>892119</v>
      </c>
      <c r="B69">
        <v>129</v>
      </c>
      <c r="C69" s="7">
        <f ca="1">(ABS(B70-B68))/((A70-A68)/1000)</f>
        <v>0</v>
      </c>
      <c r="D69">
        <v>223</v>
      </c>
      <c r="E69">
        <v>13</v>
      </c>
    </row>
    <row r="70" spans="1:5">
      <c r="A70">
        <v>892198</v>
      </c>
      <c r="B70">
        <v>129</v>
      </c>
      <c r="C70" s="7">
        <f ca="1">(ABS(B71-B69))/((A71-A69)/1000)</f>
        <v>0</v>
      </c>
      <c r="D70">
        <v>250</v>
      </c>
      <c r="E70">
        <v>0</v>
      </c>
    </row>
    <row r="71" spans="1:5">
      <c r="A71">
        <v>892279</v>
      </c>
      <c r="B71">
        <v>129</v>
      </c>
      <c r="C71" s="7">
        <f ca="1">(ABS(B72-B70))/((A72-A70)/1000)</f>
        <v>0</v>
      </c>
      <c r="D71">
        <v>242</v>
      </c>
      <c r="E71">
        <v>12</v>
      </c>
    </row>
    <row r="72" spans="1:5">
      <c r="A72">
        <v>892358</v>
      </c>
      <c r="B72">
        <v>129</v>
      </c>
      <c r="C72" s="7">
        <f ca="1">(ABS(B73-B71))/((A73-A71)/1000)</f>
        <v>0</v>
      </c>
      <c r="D72">
        <v>248</v>
      </c>
      <c r="E72">
        <v>1112</v>
      </c>
    </row>
    <row r="73" spans="1:5">
      <c r="A73">
        <v>892437</v>
      </c>
      <c r="B73">
        <v>129</v>
      </c>
      <c r="C73" s="7">
        <f ca="1">(ABS(B74-B72))/((A74-A72)/1000)</f>
        <v>0</v>
      </c>
      <c r="D73">
        <v>246</v>
      </c>
      <c r="E73">
        <v>13</v>
      </c>
    </row>
    <row r="74" spans="1:5">
      <c r="A74">
        <v>892516</v>
      </c>
      <c r="B74">
        <v>129</v>
      </c>
      <c r="C74" s="7">
        <f ca="1">(ABS(B75-B73))/((A75-A73)/1000)</f>
        <v>0</v>
      </c>
      <c r="D74">
        <v>252</v>
      </c>
      <c r="E74">
        <v>12</v>
      </c>
    </row>
    <row r="75" spans="1:5">
      <c r="A75">
        <v>892596</v>
      </c>
      <c r="B75">
        <v>129</v>
      </c>
      <c r="C75" s="7">
        <f ca="1">(ABS(B76-B74))/((A76-A74)/1000)</f>
        <v>0</v>
      </c>
      <c r="D75">
        <v>257</v>
      </c>
      <c r="E75">
        <v>13</v>
      </c>
    </row>
    <row r="76" spans="1:5">
      <c r="A76">
        <v>892675</v>
      </c>
      <c r="B76">
        <v>129</v>
      </c>
      <c r="C76" s="7">
        <f ca="1">(ABS(B77-B75))/((A77-A75)/1000)</f>
        <v>0</v>
      </c>
      <c r="D76">
        <v>263</v>
      </c>
      <c r="E76">
        <v>13</v>
      </c>
    </row>
    <row r="77" spans="1:5">
      <c r="A77">
        <v>892754</v>
      </c>
      <c r="B77">
        <v>129</v>
      </c>
      <c r="C77" s="7">
        <f ca="1">(ABS(B78-B76))/((A78-A76)/1000)</f>
        <v>0</v>
      </c>
      <c r="D77">
        <v>270</v>
      </c>
      <c r="E77">
        <v>1</v>
      </c>
    </row>
    <row r="78" spans="1:5">
      <c r="A78">
        <v>892833</v>
      </c>
      <c r="B78">
        <v>129</v>
      </c>
      <c r="C78" s="7">
        <f ca="1">(ABS(B79-B77))/((A79-A77)/1000)</f>
        <v>0</v>
      </c>
      <c r="D78">
        <v>284</v>
      </c>
      <c r="E78">
        <v>12</v>
      </c>
    </row>
    <row r="79" spans="1:5">
      <c r="A79">
        <v>892912</v>
      </c>
      <c r="B79">
        <v>129</v>
      </c>
      <c r="C79" s="7">
        <f ca="1">(ABS(B80-B78))/((A80-A78)/1000)</f>
        <v>0</v>
      </c>
      <c r="D79">
        <v>297</v>
      </c>
      <c r="E79">
        <v>12</v>
      </c>
    </row>
    <row r="80" spans="1:5">
      <c r="A80">
        <v>892991</v>
      </c>
      <c r="B80">
        <v>129</v>
      </c>
      <c r="C80" s="7">
        <f ca="1">(ABS(B81-B79))/((A81-A79)/1000)</f>
        <v>0</v>
      </c>
      <c r="D80">
        <v>272</v>
      </c>
      <c r="E80">
        <v>14</v>
      </c>
    </row>
    <row r="81" spans="1:5">
      <c r="A81">
        <v>893070</v>
      </c>
      <c r="B81">
        <v>129</v>
      </c>
      <c r="C81" s="7">
        <f ca="1">(ABS(B82-B80))/((A82-A80)/1000)</f>
        <v>0</v>
      </c>
      <c r="D81">
        <v>251</v>
      </c>
      <c r="E81">
        <v>13</v>
      </c>
    </row>
    <row r="82" spans="1:5">
      <c r="A82">
        <v>893149</v>
      </c>
      <c r="B82">
        <v>129</v>
      </c>
      <c r="C82" s="7">
        <f ca="1">(ABS(B83-B81))/((A83-A81)/1000)</f>
        <v>0</v>
      </c>
      <c r="D82">
        <v>213</v>
      </c>
      <c r="E82">
        <v>1081</v>
      </c>
    </row>
    <row r="83" spans="1:5">
      <c r="A83">
        <v>893228</v>
      </c>
      <c r="B83">
        <v>129</v>
      </c>
      <c r="C83" s="7">
        <f ca="1">(ABS(B84-B82))/((A84-A82)/1000)</f>
        <v>0</v>
      </c>
      <c r="D83">
        <v>216</v>
      </c>
      <c r="E83">
        <v>1163</v>
      </c>
    </row>
    <row r="84" spans="1:5">
      <c r="A84">
        <v>893310</v>
      </c>
      <c r="B84">
        <v>129</v>
      </c>
      <c r="C84" s="7">
        <f ca="1">(ABS(B85-B83))/((A85-A83)/1000)</f>
        <v>0</v>
      </c>
      <c r="D84">
        <v>191</v>
      </c>
      <c r="E84">
        <v>938</v>
      </c>
    </row>
    <row r="85" spans="1:5">
      <c r="A85">
        <v>893389</v>
      </c>
      <c r="B85">
        <v>129</v>
      </c>
      <c r="C85" s="7">
        <f ca="1">(ABS(B86-B84))/((A86-A84)/1000)</f>
        <v>0</v>
      </c>
      <c r="D85">
        <v>153</v>
      </c>
      <c r="E85">
        <v>12</v>
      </c>
    </row>
    <row r="86" spans="1:5">
      <c r="A86">
        <v>893468</v>
      </c>
      <c r="B86">
        <v>129</v>
      </c>
      <c r="C86" s="7">
        <f ca="1">(ABS(B87-B85))/((A87-A85)/1000)</f>
        <v>0</v>
      </c>
      <c r="D86">
        <v>110</v>
      </c>
      <c r="E86">
        <v>1</v>
      </c>
    </row>
    <row r="87" spans="1:5">
      <c r="A87">
        <v>893547</v>
      </c>
      <c r="B87">
        <v>129</v>
      </c>
      <c r="C87" s="7">
        <f ca="1">(ABS(B88-B86))/((A88-A86)/1000)</f>
        <v>0</v>
      </c>
      <c r="D87">
        <v>132</v>
      </c>
      <c r="E87">
        <v>12</v>
      </c>
    </row>
    <row r="88" spans="1:5">
      <c r="A88">
        <v>893626</v>
      </c>
      <c r="B88">
        <v>129</v>
      </c>
      <c r="C88" s="7">
        <f ca="1">(ABS(B89-B87))/((A89-A87)/1000)</f>
        <v>0</v>
      </c>
      <c r="D88">
        <v>134</v>
      </c>
      <c r="E88">
        <v>10</v>
      </c>
    </row>
    <row r="89" spans="1:5">
      <c r="A89">
        <v>893705</v>
      </c>
      <c r="B89">
        <v>129</v>
      </c>
      <c r="C89" s="7">
        <f ca="1">(ABS(B90-B88))/((A90-A88)/1000)</f>
        <v>0</v>
      </c>
      <c r="D89">
        <v>126</v>
      </c>
      <c r="E89">
        <v>14</v>
      </c>
    </row>
    <row r="90" spans="1:5">
      <c r="A90">
        <v>893784</v>
      </c>
      <c r="B90">
        <v>129</v>
      </c>
      <c r="C90" s="7">
        <f ca="1">(ABS(B91-B89))/((A91-A89)/1000)</f>
        <v>0</v>
      </c>
      <c r="D90">
        <v>148</v>
      </c>
      <c r="E90">
        <v>13</v>
      </c>
    </row>
    <row r="91" spans="1:5">
      <c r="A91">
        <v>893863</v>
      </c>
      <c r="B91">
        <v>129</v>
      </c>
      <c r="C91" s="7">
        <f ca="1">(ABS(B92-B90))/((A92-A90)/1000)</f>
        <v>0</v>
      </c>
      <c r="D91">
        <v>182</v>
      </c>
      <c r="E91">
        <v>13</v>
      </c>
    </row>
    <row r="92" spans="1:5">
      <c r="A92">
        <v>893942</v>
      </c>
      <c r="B92">
        <v>129</v>
      </c>
      <c r="C92" s="7">
        <f ca="1">(ABS(B93-B91))/((A93-A91)/1000)</f>
        <v>0</v>
      </c>
      <c r="D92">
        <v>184</v>
      </c>
      <c r="E92">
        <v>1122</v>
      </c>
    </row>
    <row r="93" spans="1:5">
      <c r="A93">
        <v>894022</v>
      </c>
      <c r="B93">
        <v>129</v>
      </c>
      <c r="C93" s="7">
        <f ca="1">(ABS(B94-B92))/((A94-A92)/1000)</f>
        <v>0</v>
      </c>
      <c r="D93">
        <v>206</v>
      </c>
      <c r="E93">
        <v>1212</v>
      </c>
    </row>
    <row r="94" spans="1:5">
      <c r="A94">
        <v>894101</v>
      </c>
      <c r="B94">
        <v>129</v>
      </c>
      <c r="C94" s="7">
        <f ca="1">(ABS(B95-B93))/((A95-A93)/1000)</f>
        <v>6.329113924050633</v>
      </c>
      <c r="D94">
        <v>206</v>
      </c>
      <c r="E94">
        <v>1218</v>
      </c>
    </row>
    <row r="95" spans="1:5">
      <c r="A95">
        <v>894180</v>
      </c>
      <c r="B95">
        <v>128</v>
      </c>
      <c r="C95" s="7">
        <f ca="1">(ABS(B96-B94))/((A96-A94)/1000)</f>
        <v>0</v>
      </c>
      <c r="D95">
        <v>224</v>
      </c>
      <c r="E95">
        <v>13</v>
      </c>
    </row>
    <row r="96" spans="1:5">
      <c r="A96">
        <v>894259</v>
      </c>
      <c r="B96">
        <v>129</v>
      </c>
      <c r="C96" s="7">
        <f ca="1">(ABS(B97-B95))/((A97-A95)/1000)</f>
        <v>6.329113924050633</v>
      </c>
      <c r="D96">
        <v>244</v>
      </c>
      <c r="E96">
        <v>13</v>
      </c>
    </row>
    <row r="97" spans="1:5">
      <c r="A97">
        <v>894338</v>
      </c>
      <c r="B97">
        <v>129</v>
      </c>
      <c r="C97" s="7">
        <f ca="1">(ABS(B98-B96))/((A98-A96)/1000)</f>
        <v>6.25</v>
      </c>
      <c r="D97">
        <v>234</v>
      </c>
      <c r="E97">
        <v>14</v>
      </c>
    </row>
    <row r="98" spans="1:5">
      <c r="A98">
        <v>894419</v>
      </c>
      <c r="B98">
        <v>128</v>
      </c>
      <c r="C98" s="7">
        <f ca="1">(ABS(B99-B97))/((A99-A97)/1000)</f>
        <v>0</v>
      </c>
      <c r="D98">
        <v>240</v>
      </c>
      <c r="E98">
        <v>14</v>
      </c>
    </row>
    <row r="99" spans="1:5">
      <c r="A99">
        <v>894498</v>
      </c>
      <c r="B99">
        <v>129</v>
      </c>
      <c r="C99" s="7">
        <f ca="1">(ABS(B100-B98))/((A100-A98)/1000)</f>
        <v>6.329113924050633</v>
      </c>
      <c r="D99">
        <v>247</v>
      </c>
      <c r="E99">
        <v>0</v>
      </c>
    </row>
    <row r="100" spans="1:5">
      <c r="A100">
        <v>894577</v>
      </c>
      <c r="B100">
        <v>129</v>
      </c>
      <c r="C100" s="7">
        <f ca="1">(ABS(B101-B99))/((A101-A99)/1000)</f>
        <v>0</v>
      </c>
      <c r="D100">
        <v>213</v>
      </c>
      <c r="E100">
        <v>12</v>
      </c>
    </row>
    <row r="101" spans="1:5">
      <c r="A101">
        <v>894657</v>
      </c>
      <c r="B101">
        <v>129</v>
      </c>
      <c r="C101" s="7">
        <f ca="1">(ABS(B102-B100))/((A102-A100)/1000)</f>
        <v>0</v>
      </c>
      <c r="D101">
        <v>227</v>
      </c>
      <c r="E101">
        <v>14</v>
      </c>
    </row>
    <row r="102" spans="1:5">
      <c r="A102">
        <v>894736</v>
      </c>
      <c r="B102">
        <v>129</v>
      </c>
      <c r="C102" s="7">
        <f ca="1">(ABS(B103-B101))/((A103-A101)/1000)</f>
        <v>0</v>
      </c>
      <c r="D102">
        <v>264</v>
      </c>
      <c r="E102">
        <v>14</v>
      </c>
    </row>
    <row r="103" spans="1:5">
      <c r="A103">
        <v>894815</v>
      </c>
      <c r="B103">
        <v>129</v>
      </c>
      <c r="C103" s="7">
        <f ca="1">(ABS(B104-B102))/((A104-A102)/1000)</f>
        <v>0</v>
      </c>
      <c r="D103">
        <v>266</v>
      </c>
      <c r="E103">
        <v>14</v>
      </c>
    </row>
    <row r="104" spans="1:5">
      <c r="A104">
        <v>894894</v>
      </c>
      <c r="B104">
        <v>129</v>
      </c>
      <c r="C104" s="7">
        <f ca="1">(ABS(B105-B103))/((A105-A103)/1000)</f>
        <v>0</v>
      </c>
      <c r="D104">
        <v>309</v>
      </c>
      <c r="E104">
        <v>12</v>
      </c>
    </row>
    <row r="105" spans="1:5">
      <c r="A105">
        <v>894973</v>
      </c>
      <c r="B105">
        <v>129</v>
      </c>
      <c r="C105" s="7">
        <f ca="1">(ABS(B106-B104))/((A106-A104)/1000)</f>
        <v>0</v>
      </c>
      <c r="D105">
        <v>306</v>
      </c>
      <c r="E105">
        <v>14</v>
      </c>
    </row>
    <row r="106" spans="1:5">
      <c r="A106">
        <v>895052</v>
      </c>
      <c r="B106">
        <v>129</v>
      </c>
      <c r="C106" s="7">
        <f ca="1">(ABS(B107-B105))/((A107-A105)/1000)</f>
        <v>0</v>
      </c>
      <c r="D106">
        <v>328</v>
      </c>
      <c r="E106">
        <v>14</v>
      </c>
    </row>
    <row r="107" spans="1:5">
      <c r="A107">
        <v>895131</v>
      </c>
      <c r="B107">
        <v>129</v>
      </c>
      <c r="C107" s="7">
        <f ca="1">(ABS(B108-B106))/((A108-A106)/1000)</f>
        <v>0</v>
      </c>
      <c r="D107">
        <v>325</v>
      </c>
      <c r="E107">
        <v>12</v>
      </c>
    </row>
    <row r="108" spans="1:5">
      <c r="A108">
        <v>895210</v>
      </c>
      <c r="B108">
        <v>129</v>
      </c>
      <c r="C108" s="7">
        <f ca="1">(ABS(B109-B107))/((A109-A107)/1000)</f>
        <v>0</v>
      </c>
      <c r="D108">
        <v>293</v>
      </c>
      <c r="E108">
        <v>12</v>
      </c>
    </row>
    <row r="109" spans="1:5">
      <c r="A109">
        <v>895289</v>
      </c>
      <c r="B109">
        <v>129</v>
      </c>
      <c r="C109" s="7">
        <f ca="1">(ABS(B110-B108))/((A110-A108)/1000)</f>
        <v>0</v>
      </c>
      <c r="D109">
        <v>309</v>
      </c>
      <c r="E109">
        <v>13</v>
      </c>
    </row>
    <row r="110" spans="1:5">
      <c r="A110">
        <v>895368</v>
      </c>
      <c r="B110">
        <v>129</v>
      </c>
      <c r="C110" s="7">
        <f ca="1">(ABS(B111-B109))/((A111-A109)/1000)</f>
        <v>0</v>
      </c>
      <c r="D110">
        <v>339</v>
      </c>
      <c r="E110">
        <v>11</v>
      </c>
    </row>
    <row r="111" spans="1:5">
      <c r="A111">
        <v>895450</v>
      </c>
      <c r="B111">
        <v>129</v>
      </c>
      <c r="C111" s="7">
        <f ca="1">(ABS(B112-B110))/((A112-A110)/1000)</f>
        <v>0</v>
      </c>
      <c r="D111">
        <v>336</v>
      </c>
      <c r="E111">
        <v>1174</v>
      </c>
    </row>
    <row r="112" spans="1:5">
      <c r="A112">
        <v>895529</v>
      </c>
      <c r="B112">
        <v>129</v>
      </c>
      <c r="C112" s="7">
        <f ca="1">(ABS(B113-B111))/((A113-A111)/1000)</f>
        <v>0</v>
      </c>
      <c r="D112">
        <v>300</v>
      </c>
      <c r="E112">
        <v>13</v>
      </c>
    </row>
    <row r="113" spans="1:5">
      <c r="A113">
        <v>895608</v>
      </c>
      <c r="B113">
        <v>129</v>
      </c>
      <c r="C113" s="7">
        <f ca="1">(ABS(B114-B112))/((A114-A112)/1000)</f>
        <v>0</v>
      </c>
      <c r="D113">
        <v>272</v>
      </c>
      <c r="E113">
        <v>12</v>
      </c>
    </row>
    <row r="114" spans="1:5">
      <c r="A114">
        <v>895687</v>
      </c>
      <c r="B114">
        <v>129</v>
      </c>
      <c r="C114" s="7">
        <f ca="1">(ABS(B115-B113))/((A115-A113)/1000)</f>
        <v>0</v>
      </c>
      <c r="D114">
        <v>250</v>
      </c>
      <c r="E114">
        <v>13</v>
      </c>
    </row>
    <row r="115" spans="1:5">
      <c r="A115">
        <v>895766</v>
      </c>
      <c r="B115">
        <v>129</v>
      </c>
      <c r="C115" s="7">
        <f ca="1">(ABS(B116-B114))/((A116-A114)/1000)</f>
        <v>0</v>
      </c>
      <c r="D115">
        <v>277</v>
      </c>
      <c r="E115">
        <v>15</v>
      </c>
    </row>
    <row r="116" spans="1:5">
      <c r="A116">
        <v>895845</v>
      </c>
      <c r="B116">
        <v>129</v>
      </c>
      <c r="C116" s="7">
        <f ca="1">(ABS(B117-B115))/((A117-A115)/1000)</f>
        <v>0</v>
      </c>
      <c r="D116">
        <v>266</v>
      </c>
      <c r="E116">
        <v>15</v>
      </c>
    </row>
    <row r="117" spans="1:5">
      <c r="A117">
        <v>895924</v>
      </c>
      <c r="B117">
        <v>129</v>
      </c>
      <c r="C117" s="7">
        <f ca="1">(ABS(B118-B116))/((A118-A116)/1000)</f>
        <v>0</v>
      </c>
      <c r="D117">
        <v>282</v>
      </c>
      <c r="E117">
        <v>12</v>
      </c>
    </row>
    <row r="118" spans="1:5">
      <c r="A118">
        <v>896003</v>
      </c>
      <c r="B118">
        <v>129</v>
      </c>
      <c r="C118" s="7">
        <f ca="1">(ABS(B119-B117))/((A119-A117)/1000)</f>
        <v>0</v>
      </c>
      <c r="D118">
        <v>290</v>
      </c>
      <c r="E118">
        <v>0</v>
      </c>
    </row>
    <row r="119" spans="1:5">
      <c r="A119">
        <v>896082</v>
      </c>
      <c r="B119">
        <v>129</v>
      </c>
      <c r="C119" s="7">
        <f ca="1">(ABS(B120-B118))/((A120-A118)/1000)</f>
        <v>0</v>
      </c>
      <c r="D119">
        <v>252</v>
      </c>
      <c r="E119">
        <v>1163</v>
      </c>
    </row>
    <row r="120" spans="1:5">
      <c r="A120">
        <v>896161</v>
      </c>
      <c r="B120">
        <v>129</v>
      </c>
      <c r="C120" s="7">
        <f ca="1">(ABS(B121-B119))/((A121-A119)/1000)</f>
        <v>0</v>
      </c>
      <c r="D120">
        <v>249</v>
      </c>
      <c r="E120">
        <v>1159</v>
      </c>
    </row>
    <row r="121" spans="1:5">
      <c r="A121">
        <v>896240</v>
      </c>
      <c r="B121">
        <v>129</v>
      </c>
      <c r="C121" s="7">
        <f ca="1">(ABS(B122-B120))/((A122-A120)/1000)</f>
        <v>0</v>
      </c>
      <c r="D121">
        <v>228</v>
      </c>
      <c r="E121">
        <v>14</v>
      </c>
    </row>
    <row r="122" spans="1:5">
      <c r="A122">
        <v>896319</v>
      </c>
      <c r="B122">
        <v>129</v>
      </c>
      <c r="C122" s="7">
        <f ca="1">(ABS(B123-B121))/((A123-A121)/1000)</f>
        <v>0</v>
      </c>
      <c r="D122">
        <v>254</v>
      </c>
      <c r="E122">
        <v>0</v>
      </c>
    </row>
    <row r="123" spans="1:5">
      <c r="A123">
        <v>896398</v>
      </c>
      <c r="B123">
        <v>129</v>
      </c>
      <c r="C123" s="7">
        <f ca="1">(ABS(B124-B122))/((A124-A122)/1000)</f>
        <v>0</v>
      </c>
      <c r="D123">
        <v>303</v>
      </c>
      <c r="E123">
        <v>13</v>
      </c>
    </row>
    <row r="124" spans="1:5">
      <c r="A124">
        <v>896480</v>
      </c>
      <c r="B124">
        <v>129</v>
      </c>
      <c r="C124" s="7">
        <f ca="1">(ABS(B125-B123))/((A125-A123)/1000)</f>
        <v>0</v>
      </c>
      <c r="D124">
        <v>291</v>
      </c>
      <c r="E124">
        <v>11</v>
      </c>
    </row>
    <row r="125" spans="1:5">
      <c r="A125">
        <v>896559</v>
      </c>
      <c r="B125">
        <v>129</v>
      </c>
      <c r="C125" s="7">
        <f ca="1">(ABS(B126-B124))/((A126-A124)/1000)</f>
        <v>0</v>
      </c>
      <c r="D125">
        <v>290</v>
      </c>
      <c r="E125">
        <v>14</v>
      </c>
    </row>
    <row r="126" spans="1:5">
      <c r="A126">
        <v>896638</v>
      </c>
      <c r="B126">
        <v>129</v>
      </c>
      <c r="C126" s="7">
        <f ca="1">(ABS(B127-B125))/((A127-A125)/1000)</f>
        <v>0</v>
      </c>
      <c r="D126">
        <v>258</v>
      </c>
      <c r="E126">
        <v>12</v>
      </c>
    </row>
    <row r="127" spans="1:5">
      <c r="A127">
        <v>896718</v>
      </c>
      <c r="B127">
        <v>129</v>
      </c>
      <c r="C127" s="7">
        <f ca="1">(ABS(B128-B126))/((A128-A126)/1000)</f>
        <v>6.289308176100628</v>
      </c>
      <c r="D127">
        <v>221</v>
      </c>
      <c r="E127">
        <v>11</v>
      </c>
    </row>
    <row r="128" spans="1:5">
      <c r="A128">
        <v>896797</v>
      </c>
      <c r="B128">
        <v>128</v>
      </c>
      <c r="C128" s="7">
        <f ca="1">(ABS(B129-B127))/((A129-A127)/1000)</f>
        <v>0</v>
      </c>
      <c r="D128">
        <v>207</v>
      </c>
      <c r="E128">
        <v>12</v>
      </c>
    </row>
    <row r="129" spans="1:5">
      <c r="A129">
        <v>896876</v>
      </c>
      <c r="B129">
        <v>129</v>
      </c>
      <c r="C129" s="7">
        <f ca="1">(ABS(B130-B128))/((A130-A128)/1000)</f>
        <v>6.329113924050633</v>
      </c>
      <c r="D129">
        <v>209</v>
      </c>
      <c r="E129">
        <v>0</v>
      </c>
    </row>
    <row r="130" spans="1:5">
      <c r="A130">
        <v>896955</v>
      </c>
      <c r="B130">
        <v>129</v>
      </c>
      <c r="C130" s="7">
        <f ca="1">(ABS(B131-B129))/((A131-A129)/1000)</f>
        <v>0</v>
      </c>
      <c r="D130">
        <v>204</v>
      </c>
      <c r="E130">
        <v>12</v>
      </c>
    </row>
    <row r="131" spans="1:5">
      <c r="A131">
        <v>897034</v>
      </c>
      <c r="B131">
        <v>129</v>
      </c>
      <c r="C131" s="7">
        <f ca="1">(ABS(B132-B130))/((A132-A130)/1000)</f>
        <v>0</v>
      </c>
      <c r="D131">
        <v>225</v>
      </c>
      <c r="E131">
        <v>13</v>
      </c>
    </row>
    <row r="132" spans="1:5">
      <c r="A132">
        <v>897113</v>
      </c>
      <c r="B132">
        <v>129</v>
      </c>
      <c r="C132" s="7">
        <f ca="1">(ABS(B133-B131))/((A133-A131)/1000)</f>
        <v>0</v>
      </c>
      <c r="D132">
        <v>201</v>
      </c>
      <c r="E132">
        <v>13</v>
      </c>
    </row>
    <row r="133" spans="1:5">
      <c r="A133">
        <v>897192</v>
      </c>
      <c r="B133">
        <v>129</v>
      </c>
      <c r="C133" s="7">
        <f ca="1">(ABS(B134-B132))/((A134-A132)/1000)</f>
        <v>0</v>
      </c>
      <c r="D133">
        <v>153</v>
      </c>
      <c r="E133">
        <v>10</v>
      </c>
    </row>
    <row r="134" spans="1:5">
      <c r="A134">
        <v>897271</v>
      </c>
      <c r="B134">
        <v>129</v>
      </c>
      <c r="C134" s="7">
        <f ca="1">(ABS(B135-B133))/((A135-A133)/1000)</f>
        <v>0</v>
      </c>
      <c r="D134">
        <v>139</v>
      </c>
      <c r="E134">
        <v>380</v>
      </c>
    </row>
    <row r="135" spans="1:5">
      <c r="A135">
        <v>897350</v>
      </c>
      <c r="B135">
        <v>129</v>
      </c>
      <c r="C135" s="7">
        <f ca="1">(ABS(B136-B134))/((A136-A134)/1000)</f>
        <v>0</v>
      </c>
      <c r="D135">
        <v>93</v>
      </c>
      <c r="E135">
        <v>1019</v>
      </c>
    </row>
    <row r="136" spans="1:5">
      <c r="A136">
        <v>897429</v>
      </c>
      <c r="B136">
        <v>129</v>
      </c>
      <c r="C136" s="7">
        <f ca="1">(ABS(B137-B135))/((A137-A135)/1000)</f>
        <v>0</v>
      </c>
      <c r="D136">
        <v>142</v>
      </c>
      <c r="E136">
        <v>690</v>
      </c>
    </row>
    <row r="137" spans="1:5">
      <c r="A137">
        <v>897508</v>
      </c>
      <c r="B137">
        <v>129</v>
      </c>
      <c r="C137" s="7">
        <f ca="1">(ABS(B138-B136))/((A138-A136)/1000)</f>
        <v>0</v>
      </c>
      <c r="D137">
        <v>173</v>
      </c>
      <c r="E137">
        <v>11</v>
      </c>
    </row>
    <row r="138" spans="1:5">
      <c r="A138">
        <v>897590</v>
      </c>
      <c r="B138">
        <v>129</v>
      </c>
      <c r="C138" s="7">
        <f ca="1">(ABS(B139-B137))/((A139-A137)/1000)</f>
        <v>0</v>
      </c>
      <c r="D138">
        <v>222</v>
      </c>
      <c r="E138">
        <v>-1</v>
      </c>
    </row>
    <row r="139" spans="1:5">
      <c r="A139">
        <v>897669</v>
      </c>
      <c r="B139">
        <v>129</v>
      </c>
      <c r="C139" s="7">
        <f ca="1">(ABS(B140-B138))/((A140-A138)/1000)</f>
        <v>0</v>
      </c>
      <c r="D139">
        <v>241</v>
      </c>
      <c r="E139">
        <v>11</v>
      </c>
    </row>
    <row r="140" spans="1:5">
      <c r="A140">
        <v>897748</v>
      </c>
      <c r="B140">
        <v>129</v>
      </c>
      <c r="C140" s="7">
        <f ca="1">(ABS(B141-B139))/((A141-A139)/1000)</f>
        <v>0</v>
      </c>
      <c r="D140">
        <v>263</v>
      </c>
      <c r="E140">
        <v>0</v>
      </c>
    </row>
    <row r="141" spans="1:5">
      <c r="A141">
        <v>897827</v>
      </c>
      <c r="B141">
        <v>129</v>
      </c>
      <c r="C141" s="7">
        <f ca="1">(ABS(B142-B140))/((A142-A140)/1000)</f>
        <v>0</v>
      </c>
      <c r="D141">
        <v>216</v>
      </c>
      <c r="E141">
        <v>10</v>
      </c>
    </row>
    <row r="142" spans="1:5">
      <c r="A142">
        <v>897906</v>
      </c>
      <c r="B142">
        <v>129</v>
      </c>
      <c r="C142" s="7">
        <f ca="1">(ABS(B143-B141))/((A143-A141)/1000)</f>
        <v>0</v>
      </c>
      <c r="D142">
        <v>215</v>
      </c>
      <c r="E142">
        <v>11</v>
      </c>
    </row>
    <row r="143" spans="1:5">
      <c r="A143">
        <v>897985</v>
      </c>
      <c r="B143">
        <v>129</v>
      </c>
      <c r="C143" s="7">
        <f ca="1">(ABS(B144-B142))/((A144-A142)/1000)</f>
        <v>6.329113924050633</v>
      </c>
      <c r="D143">
        <v>225</v>
      </c>
      <c r="E143">
        <v>755</v>
      </c>
    </row>
    <row r="144" spans="1:5">
      <c r="A144">
        <v>898064</v>
      </c>
      <c r="B144">
        <v>128</v>
      </c>
      <c r="C144" s="7">
        <f ca="1">(ABS(B145-B143))/((A145-A143)/1000)</f>
        <v>0</v>
      </c>
      <c r="D144">
        <v>234</v>
      </c>
      <c r="E144">
        <v>1090</v>
      </c>
    </row>
    <row r="145" spans="1:5">
      <c r="A145">
        <v>898143</v>
      </c>
      <c r="B145">
        <v>129</v>
      </c>
      <c r="C145" s="7">
        <f ca="1">(ABS(B146-B144))/((A146-A144)/1000)</f>
        <v>6.329113924050633</v>
      </c>
      <c r="D145">
        <v>276</v>
      </c>
      <c r="E145">
        <v>1128</v>
      </c>
    </row>
    <row r="146" spans="1:5">
      <c r="A146">
        <v>898222</v>
      </c>
      <c r="B146">
        <v>129</v>
      </c>
      <c r="C146" s="7">
        <f ca="1">(ABS(B147-B145))/((A147-A145)/1000)</f>
        <v>0</v>
      </c>
      <c r="D146">
        <v>260</v>
      </c>
      <c r="E146">
        <v>1131</v>
      </c>
    </row>
    <row r="147" spans="1:5">
      <c r="A147">
        <v>898302</v>
      </c>
      <c r="B147">
        <v>129</v>
      </c>
      <c r="C147" s="7">
        <f ca="1">(ABS(B148-B146))/((A148-A146)/1000)</f>
        <v>0</v>
      </c>
      <c r="D147">
        <v>242</v>
      </c>
      <c r="E147">
        <v>1128</v>
      </c>
    </row>
    <row r="148" spans="1:5">
      <c r="A148">
        <v>898381</v>
      </c>
      <c r="B148">
        <v>129</v>
      </c>
      <c r="C148" s="7">
        <f ca="1">(ABS(B149-B147))/((A149-A147)/1000)</f>
        <v>6.329113924050633</v>
      </c>
      <c r="D148">
        <v>225</v>
      </c>
      <c r="E148">
        <v>1124</v>
      </c>
    </row>
    <row r="149" spans="1:5">
      <c r="A149">
        <v>898460</v>
      </c>
      <c r="B149">
        <v>128</v>
      </c>
      <c r="C149" s="7">
        <f ca="1">(ABS(B150-B148))/((A150-A148)/1000)</f>
        <v>0</v>
      </c>
      <c r="D149">
        <v>253</v>
      </c>
      <c r="E149">
        <v>1117</v>
      </c>
    </row>
    <row r="150" spans="1:5">
      <c r="A150">
        <v>898539</v>
      </c>
      <c r="B150">
        <v>129</v>
      </c>
      <c r="C150" s="7">
        <f ca="1">(ABS(B151-B149))/((A151-A149)/1000)</f>
        <v>6.25</v>
      </c>
      <c r="D150">
        <v>242</v>
      </c>
      <c r="E150">
        <v>1110</v>
      </c>
    </row>
    <row r="151" spans="1:5">
      <c r="A151">
        <v>898620</v>
      </c>
      <c r="B151">
        <v>129</v>
      </c>
      <c r="C151" s="7">
        <f ca="1">(ABS(B152-B150))/((A152-A150)/1000)</f>
        <v>0</v>
      </c>
      <c r="D151">
        <v>242</v>
      </c>
      <c r="E151">
        <v>1087</v>
      </c>
    </row>
    <row r="152" spans="1:5">
      <c r="A152">
        <v>898700</v>
      </c>
      <c r="B152">
        <v>129</v>
      </c>
      <c r="C152" s="7">
        <f ca="1">(ABS(B153-B151))/((A153-A151)/1000)</f>
        <v>0</v>
      </c>
      <c r="D152">
        <v>240</v>
      </c>
      <c r="E152">
        <v>1107</v>
      </c>
    </row>
    <row r="153" spans="1:5">
      <c r="A153">
        <v>898779</v>
      </c>
      <c r="B153">
        <v>129</v>
      </c>
      <c r="C153" s="7">
        <f ca="1">(ABS(B154-B152))/((A154-A152)/1000)</f>
        <v>0</v>
      </c>
      <c r="D153">
        <v>230</v>
      </c>
      <c r="E153">
        <v>1105</v>
      </c>
    </row>
    <row r="154" spans="1:5">
      <c r="A154">
        <v>898858</v>
      </c>
      <c r="B154">
        <v>129</v>
      </c>
      <c r="C154" s="7">
        <f ca="1">(ABS(B155-B153))/((A155-A153)/1000)</f>
        <v>0</v>
      </c>
      <c r="D154">
        <v>221</v>
      </c>
      <c r="E154">
        <v>1101</v>
      </c>
    </row>
    <row r="155" spans="1:5">
      <c r="A155">
        <v>898937</v>
      </c>
      <c r="B155">
        <v>129</v>
      </c>
      <c r="C155" s="7">
        <f ca="1">(ABS(B156-B154))/((A156-A154)/1000)</f>
        <v>0</v>
      </c>
      <c r="D155">
        <v>178</v>
      </c>
      <c r="E155">
        <v>1093</v>
      </c>
    </row>
    <row r="156" spans="1:5">
      <c r="A156">
        <v>899016</v>
      </c>
      <c r="B156">
        <v>129</v>
      </c>
      <c r="C156" s="7">
        <f ca="1">(ABS(B157-B155))/((A157-A155)/1000)</f>
        <v>0</v>
      </c>
      <c r="D156">
        <v>143</v>
      </c>
      <c r="E156">
        <v>1093</v>
      </c>
    </row>
    <row r="157" spans="1:5">
      <c r="A157">
        <v>899095</v>
      </c>
      <c r="B157">
        <v>129</v>
      </c>
      <c r="C157" s="7">
        <f ca="1">(ABS(B158-B156))/((A158-A156)/1000)</f>
        <v>0</v>
      </c>
      <c r="D157">
        <v>134</v>
      </c>
      <c r="E157">
        <v>1068</v>
      </c>
    </row>
    <row r="158" spans="1:5">
      <c r="A158">
        <v>899174</v>
      </c>
      <c r="B158">
        <v>129</v>
      </c>
      <c r="C158" s="7">
        <f ca="1">(ABS(B159-B157))/((A159-A157)/1000)</f>
        <v>0</v>
      </c>
      <c r="D158">
        <v>145</v>
      </c>
      <c r="E158">
        <v>1024</v>
      </c>
    </row>
    <row r="159" spans="1:5">
      <c r="A159">
        <v>899253</v>
      </c>
      <c r="B159">
        <v>129</v>
      </c>
      <c r="C159" s="7">
        <f ca="1">(ABS(B160-B158))/((A160-A158)/1000)</f>
        <v>0</v>
      </c>
      <c r="D159">
        <v>120</v>
      </c>
      <c r="E159">
        <v>13</v>
      </c>
    </row>
    <row r="160" spans="1:5">
      <c r="A160">
        <v>899332</v>
      </c>
      <c r="B160">
        <v>129</v>
      </c>
      <c r="C160" s="7">
        <f ca="1">(ABS(B161-B159))/((A161-A159)/1000)</f>
        <v>6.329113924050633</v>
      </c>
      <c r="D160">
        <v>113</v>
      </c>
      <c r="E160">
        <v>126</v>
      </c>
    </row>
    <row r="161" spans="1:5">
      <c r="A161">
        <v>899411</v>
      </c>
      <c r="B161">
        <v>128</v>
      </c>
      <c r="C161" s="7">
        <f ca="1">(ABS(B162-B160))/((A162-A160)/1000)</f>
        <v>0</v>
      </c>
      <c r="D161">
        <v>113</v>
      </c>
      <c r="E161">
        <v>0</v>
      </c>
    </row>
    <row r="162" spans="1:5">
      <c r="A162">
        <v>899490</v>
      </c>
      <c r="B162">
        <v>129</v>
      </c>
      <c r="C162" s="7">
        <f ca="1">(ABS(B163-B161))/((A163-A161)/1000)</f>
        <v>6.329113924050633</v>
      </c>
      <c r="D162">
        <v>114</v>
      </c>
      <c r="E162">
        <v>8</v>
      </c>
    </row>
    <row r="163" spans="1:5">
      <c r="A163">
        <v>899569</v>
      </c>
      <c r="B163">
        <v>129</v>
      </c>
      <c r="C163" s="7">
        <f ca="1">(ABS(B164-B162))/((A164-A162)/1000)</f>
        <v>0</v>
      </c>
      <c r="D163">
        <v>114</v>
      </c>
      <c r="E163">
        <v>14</v>
      </c>
    </row>
    <row r="164" spans="1:5">
      <c r="A164">
        <v>899648</v>
      </c>
      <c r="B164">
        <v>129</v>
      </c>
      <c r="C164" s="7">
        <f ca="1">(ABS(B165-B163))/((A165-A163)/1000)</f>
        <v>0</v>
      </c>
      <c r="D164">
        <v>112</v>
      </c>
      <c r="E164">
        <v>11</v>
      </c>
    </row>
    <row r="165" spans="1:5">
      <c r="A165">
        <v>899730</v>
      </c>
      <c r="B165">
        <v>129</v>
      </c>
      <c r="C165" s="7">
        <f ca="1">(ABS(B166-B164))/((A166-A164)/1000)</f>
        <v>0</v>
      </c>
      <c r="D165">
        <v>112</v>
      </c>
      <c r="E165">
        <v>957</v>
      </c>
    </row>
    <row r="166" spans="1:5">
      <c r="A166">
        <v>899809</v>
      </c>
      <c r="B166">
        <v>129</v>
      </c>
      <c r="C166" s="7">
        <f ca="1">(ABS(B167-B165))/((A167-A165)/1000)</f>
        <v>0</v>
      </c>
      <c r="D166">
        <v>114</v>
      </c>
      <c r="E166">
        <v>1089</v>
      </c>
    </row>
    <row r="167" spans="1:5">
      <c r="A167">
        <v>899888</v>
      </c>
      <c r="B167">
        <v>129</v>
      </c>
      <c r="C167" s="7">
        <f ca="1">(ABS(B168-B166))/((A168-A166)/1000)</f>
        <v>0</v>
      </c>
      <c r="D167">
        <v>109</v>
      </c>
      <c r="E167">
        <v>1085</v>
      </c>
    </row>
    <row r="168" spans="1:5">
      <c r="A168">
        <v>899967</v>
      </c>
      <c r="B168">
        <v>129</v>
      </c>
      <c r="C168" s="7">
        <f ca="1">(ABS(B169-B167))/((A169-A167)/1000)</f>
        <v>0</v>
      </c>
      <c r="D168">
        <v>66</v>
      </c>
      <c r="E168">
        <v>1102</v>
      </c>
    </row>
    <row r="169" spans="1:5">
      <c r="A169">
        <v>900047</v>
      </c>
      <c r="B169">
        <v>129</v>
      </c>
      <c r="C169" s="7">
        <f ca="1">(ABS(B170-B168))/((A170-A168)/1000)</f>
        <v>0</v>
      </c>
      <c r="D169">
        <v>44</v>
      </c>
      <c r="E169">
        <v>1087</v>
      </c>
    </row>
    <row r="170" spans="1:5">
      <c r="A170">
        <v>900126</v>
      </c>
      <c r="B170">
        <v>129</v>
      </c>
      <c r="C170" s="7">
        <f ca="1">(ABS(B171-B169))/((A171-A169)/1000)</f>
        <v>6.329113924050633</v>
      </c>
      <c r="D170">
        <v>19</v>
      </c>
      <c r="E170">
        <v>1035</v>
      </c>
    </row>
    <row r="171" spans="1:5">
      <c r="A171">
        <v>900205</v>
      </c>
      <c r="B171">
        <v>128</v>
      </c>
      <c r="C171" s="7">
        <f ca="1">(ABS(B172-B170))/((A172-A170)/1000)</f>
        <v>0</v>
      </c>
      <c r="D171">
        <v>28</v>
      </c>
      <c r="E171">
        <v>10</v>
      </c>
    </row>
    <row r="172" spans="1:5">
      <c r="A172">
        <v>900284</v>
      </c>
      <c r="B172">
        <v>129</v>
      </c>
      <c r="C172" s="7">
        <f ca="1">(ABS(B173-B171))/((A173-A171)/1000)</f>
        <v>6.329113924050633</v>
      </c>
      <c r="D172">
        <v>38</v>
      </c>
      <c r="E172">
        <v>10</v>
      </c>
    </row>
    <row r="173" spans="1:5">
      <c r="A173">
        <v>900363</v>
      </c>
      <c r="B173">
        <v>129</v>
      </c>
      <c r="C173" s="7">
        <f ca="1">(ABS(B174-B172))/((A174-A172)/1000)</f>
        <v>6.329113924050633</v>
      </c>
      <c r="D173">
        <v>64</v>
      </c>
      <c r="E173">
        <v>12</v>
      </c>
    </row>
    <row r="174" spans="1:5">
      <c r="A174">
        <v>900442</v>
      </c>
      <c r="B174">
        <v>128</v>
      </c>
      <c r="C174" s="7">
        <f ca="1">(ABS(B175-B173))/((A175-A173)/1000)</f>
        <v>0</v>
      </c>
      <c r="D174">
        <v>78</v>
      </c>
      <c r="E174">
        <v>742</v>
      </c>
    </row>
    <row r="175" spans="1:5">
      <c r="A175">
        <v>900521</v>
      </c>
      <c r="B175">
        <v>129</v>
      </c>
      <c r="C175" s="7">
        <f ca="1">(ABS(B176-B174))/((A176-A174)/1000)</f>
        <v>6.329113924050633</v>
      </c>
      <c r="D175">
        <v>112</v>
      </c>
      <c r="E175">
        <v>716</v>
      </c>
    </row>
    <row r="176" spans="1:5">
      <c r="A176">
        <v>900600</v>
      </c>
      <c r="B176">
        <v>129</v>
      </c>
      <c r="C176" s="7">
        <f ca="1">(ABS(B177-B175))/((A177-A175)/1000)</f>
        <v>0</v>
      </c>
      <c r="D176">
        <v>115</v>
      </c>
      <c r="E176">
        <v>1063</v>
      </c>
    </row>
    <row r="177" spans="1:5">
      <c r="A177">
        <v>900679</v>
      </c>
      <c r="B177">
        <v>129</v>
      </c>
      <c r="C177" s="7">
        <f ca="1">(ABS(B178-B176))/((A178-A176)/1000)</f>
        <v>0</v>
      </c>
      <c r="D177">
        <v>154</v>
      </c>
      <c r="E177">
        <v>1114</v>
      </c>
    </row>
    <row r="178" spans="1:5">
      <c r="A178">
        <v>900758</v>
      </c>
      <c r="B178">
        <v>129</v>
      </c>
      <c r="C178" s="7">
        <f ca="1">(ABS(B179-B177))/((A179-A177)/1000)</f>
        <v>0</v>
      </c>
      <c r="D178">
        <v>154</v>
      </c>
      <c r="E178">
        <v>1119</v>
      </c>
    </row>
    <row r="179" spans="1:5">
      <c r="A179">
        <v>900840</v>
      </c>
      <c r="B179">
        <v>129</v>
      </c>
      <c r="C179" s="7">
        <f ca="1">(ABS(B180-B178))/((A180-A178)/1000)</f>
        <v>0</v>
      </c>
      <c r="D179">
        <v>151</v>
      </c>
      <c r="E179">
        <v>1011</v>
      </c>
    </row>
    <row r="180" spans="1:5">
      <c r="A180">
        <v>900919</v>
      </c>
      <c r="B180">
        <v>129</v>
      </c>
      <c r="C180" s="7">
        <f ca="1">(ABS(B181-B179))/((A181-A179)/1000)</f>
        <v>0</v>
      </c>
      <c r="D180">
        <v>150</v>
      </c>
      <c r="E180">
        <v>123</v>
      </c>
    </row>
    <row r="181" spans="1:5">
      <c r="A181">
        <v>900998</v>
      </c>
      <c r="B181">
        <v>129</v>
      </c>
      <c r="C181" s="7">
        <f ca="1">(ABS(B182-B180))/((A182-A180)/1000)</f>
        <v>0</v>
      </c>
      <c r="D181">
        <v>155</v>
      </c>
      <c r="E181">
        <v>11</v>
      </c>
    </row>
    <row r="182" spans="1:5">
      <c r="A182">
        <v>901077</v>
      </c>
      <c r="B182">
        <v>129</v>
      </c>
      <c r="C182" s="7">
        <f ca="1">(ABS(B183-B181))/((A183-A181)/1000)</f>
        <v>0</v>
      </c>
      <c r="D182">
        <v>182</v>
      </c>
      <c r="E182">
        <v>0</v>
      </c>
    </row>
    <row r="183" spans="1:5">
      <c r="A183">
        <v>901156</v>
      </c>
      <c r="B183">
        <v>129</v>
      </c>
      <c r="C183" s="7">
        <f ca="1">(ABS(B184-B182))/((A184-A182)/1000)</f>
        <v>6.329113924050633</v>
      </c>
      <c r="D183">
        <v>156</v>
      </c>
      <c r="E183">
        <v>44</v>
      </c>
    </row>
    <row r="184" spans="1:5">
      <c r="A184">
        <v>901235</v>
      </c>
      <c r="B184">
        <v>128</v>
      </c>
      <c r="C184" s="7">
        <f ca="1">(ABS(B185-B183))/((A185-A183)/1000)</f>
        <v>0</v>
      </c>
      <c r="D184">
        <v>165</v>
      </c>
      <c r="E184">
        <v>10</v>
      </c>
    </row>
    <row r="185" spans="1:5">
      <c r="A185">
        <v>901315</v>
      </c>
      <c r="B185">
        <v>129</v>
      </c>
      <c r="C185" s="7">
        <f ca="1">(ABS(B186-B184))/((A186-A184)/1000)</f>
        <v>6.289308176100628</v>
      </c>
      <c r="D185">
        <v>181</v>
      </c>
      <c r="E185">
        <v>798</v>
      </c>
    </row>
    <row r="186" spans="1:5">
      <c r="A186">
        <v>901394</v>
      </c>
      <c r="B186">
        <v>129</v>
      </c>
      <c r="C186" s="7">
        <f ca="1">(ABS(B187-B185))/((A187-A185)/1000)</f>
        <v>0</v>
      </c>
      <c r="D186">
        <v>210</v>
      </c>
      <c r="E186">
        <v>1078</v>
      </c>
    </row>
    <row r="187" spans="1:5">
      <c r="A187">
        <v>901473</v>
      </c>
      <c r="B187">
        <v>129</v>
      </c>
      <c r="C187" s="7">
        <f ca="1">(ABS(B188-B186))/((A188-A186)/1000)</f>
        <v>0</v>
      </c>
      <c r="D187">
        <v>183</v>
      </c>
      <c r="E187">
        <v>1082</v>
      </c>
    </row>
    <row r="188" spans="1:5">
      <c r="A188">
        <v>901552</v>
      </c>
      <c r="B188">
        <v>129</v>
      </c>
      <c r="C188" s="7">
        <f ca="1">(ABS(B189-B187))/((A189-A187)/1000)</f>
        <v>0</v>
      </c>
      <c r="D188">
        <v>198</v>
      </c>
      <c r="E188">
        <v>1078</v>
      </c>
    </row>
    <row r="189" spans="1:5">
      <c r="A189">
        <v>901631</v>
      </c>
      <c r="B189">
        <v>129</v>
      </c>
      <c r="C189" s="7">
        <f ca="1">(ABS(B190-B188))/((A190-A188)/1000)</f>
        <v>0</v>
      </c>
      <c r="D189">
        <v>199</v>
      </c>
      <c r="E189">
        <v>1044</v>
      </c>
    </row>
    <row r="190" spans="1:5">
      <c r="A190">
        <v>901710</v>
      </c>
      <c r="B190">
        <v>129</v>
      </c>
      <c r="C190" s="7">
        <f ca="1">(ABS(B191-B189))/((A191-A189)/1000)</f>
        <v>0</v>
      </c>
      <c r="D190">
        <v>223</v>
      </c>
      <c r="E190">
        <v>22</v>
      </c>
    </row>
    <row r="191" spans="1:5">
      <c r="A191">
        <v>901789</v>
      </c>
      <c r="B191">
        <v>129</v>
      </c>
      <c r="C191" s="7">
        <f ca="1">(ABS(B192-B190))/((A192-A190)/1000)</f>
        <v>0</v>
      </c>
      <c r="D191">
        <v>240</v>
      </c>
      <c r="E191">
        <v>10</v>
      </c>
    </row>
    <row r="192" spans="1:5">
      <c r="A192">
        <v>901871</v>
      </c>
      <c r="B192">
        <v>129</v>
      </c>
      <c r="C192" s="7">
        <f ca="1">(ABS(B193-B191))/((A193-A191)/1000)</f>
        <v>0</v>
      </c>
      <c r="D192">
        <v>235</v>
      </c>
      <c r="E192">
        <v>11</v>
      </c>
    </row>
    <row r="193" spans="1:5">
      <c r="A193">
        <v>901950</v>
      </c>
      <c r="B193">
        <v>129</v>
      </c>
      <c r="C193" s="7">
        <f ca="1">(ABS(B194-B192))/((A194-A192)/1000)</f>
        <v>0</v>
      </c>
      <c r="D193">
        <v>256</v>
      </c>
      <c r="E193">
        <v>10</v>
      </c>
    </row>
    <row r="194" spans="1:5">
      <c r="A194">
        <v>902029</v>
      </c>
      <c r="B194">
        <v>129</v>
      </c>
      <c r="C194" s="7">
        <f ca="1">(ABS(B195-B193))/((A195-A193)/1000)</f>
        <v>0</v>
      </c>
      <c r="D194">
        <v>236</v>
      </c>
      <c r="E194">
        <v>122</v>
      </c>
    </row>
    <row r="195" spans="1:5">
      <c r="A195">
        <v>902108</v>
      </c>
      <c r="B195">
        <v>129</v>
      </c>
      <c r="C195" s="7">
        <f ca="1">(ABS(B196-B194))/((A196-A194)/1000)</f>
        <v>0</v>
      </c>
      <c r="D195">
        <v>190</v>
      </c>
      <c r="E195">
        <v>758</v>
      </c>
    </row>
    <row r="196" spans="1:5">
      <c r="A196">
        <v>902187</v>
      </c>
      <c r="B196">
        <v>129</v>
      </c>
      <c r="C196" s="7">
        <f ca="1">(ABS(B197-B195))/((A197-A195)/1000)</f>
        <v>0</v>
      </c>
      <c r="D196">
        <v>166</v>
      </c>
      <c r="E196">
        <v>1053</v>
      </c>
    </row>
    <row r="197" spans="1:5">
      <c r="A197">
        <v>902266</v>
      </c>
      <c r="B197">
        <v>129</v>
      </c>
      <c r="C197" s="7">
        <f ca="1">(ABS(B198-B196))/((A198-A196)/1000)</f>
        <v>0</v>
      </c>
      <c r="D197">
        <v>152</v>
      </c>
      <c r="E197">
        <v>762</v>
      </c>
    </row>
    <row r="198" spans="1:5">
      <c r="A198">
        <v>902345</v>
      </c>
      <c r="B198">
        <v>129</v>
      </c>
      <c r="C198" s="7">
        <f ca="1">(ABS(B199-B197))/((A199-A197)/1000)</f>
        <v>0</v>
      </c>
      <c r="D198">
        <v>138</v>
      </c>
      <c r="E198">
        <v>10</v>
      </c>
    </row>
    <row r="199" spans="1:5">
      <c r="A199">
        <v>902424</v>
      </c>
      <c r="B199">
        <v>129</v>
      </c>
      <c r="C199" s="7">
        <f ca="1">(ABS(B200-B198))/((A200-A198)/1000)</f>
        <v>0</v>
      </c>
      <c r="D199">
        <v>146</v>
      </c>
      <c r="E199">
        <v>14</v>
      </c>
    </row>
    <row r="200" spans="1:5">
      <c r="A200">
        <v>902503</v>
      </c>
      <c r="B200">
        <v>129</v>
      </c>
      <c r="C200" s="7">
        <f ca="1">(ABS(B201-B199))/((A201-A199)/1000)</f>
        <v>0</v>
      </c>
      <c r="D200">
        <v>161</v>
      </c>
      <c r="E200">
        <v>13</v>
      </c>
    </row>
    <row r="201" spans="1:5">
      <c r="A201">
        <v>902582</v>
      </c>
      <c r="B201">
        <v>129</v>
      </c>
      <c r="C201" s="7">
        <f ca="1">(ABS(B202-B200))/((A202-A200)/1000)</f>
        <v>6.329113924050633</v>
      </c>
      <c r="D201">
        <v>145</v>
      </c>
      <c r="E201">
        <v>15</v>
      </c>
    </row>
    <row r="202" spans="1:5">
      <c r="A202">
        <v>902661</v>
      </c>
      <c r="B202">
        <v>128</v>
      </c>
      <c r="C202" s="7">
        <f ca="1">(ABS(B203-B201))/((A203-A201)/1000)</f>
        <v>0</v>
      </c>
      <c r="D202">
        <v>145</v>
      </c>
      <c r="E202">
        <v>8</v>
      </c>
    </row>
    <row r="203" spans="1:5">
      <c r="A203">
        <v>902741</v>
      </c>
      <c r="B203">
        <v>129</v>
      </c>
      <c r="C203" s="7">
        <f ca="1">(ABS(B204-B202))/((A204-A202)/1000)</f>
        <v>6.289308176100628</v>
      </c>
      <c r="D203">
        <v>146</v>
      </c>
      <c r="E203">
        <v>681</v>
      </c>
    </row>
    <row r="204" spans="1:5">
      <c r="A204">
        <v>902820</v>
      </c>
      <c r="B204">
        <v>129</v>
      </c>
      <c r="C204" s="7">
        <f ca="1">(ABS(B205-B203))/((A205-A203)/1000)</f>
        <v>0</v>
      </c>
      <c r="D204">
        <v>151</v>
      </c>
      <c r="E204">
        <v>1061</v>
      </c>
    </row>
    <row r="205" spans="1:5">
      <c r="A205">
        <v>902899</v>
      </c>
      <c r="B205">
        <v>129</v>
      </c>
      <c r="C205" s="7">
        <f ca="1">(ABS(B206-B204))/((A206-A204)/1000)</f>
        <v>0</v>
      </c>
      <c r="D205">
        <v>168</v>
      </c>
      <c r="E205">
        <v>10</v>
      </c>
    </row>
    <row r="206" spans="1:5">
      <c r="A206">
        <v>902980</v>
      </c>
      <c r="B206">
        <v>129</v>
      </c>
      <c r="C206" s="7">
        <f ca="1">(ABS(B207-B205))/((A207-A205)/1000)</f>
        <v>0</v>
      </c>
      <c r="D206">
        <v>194</v>
      </c>
      <c r="E206">
        <v>13</v>
      </c>
    </row>
    <row r="207" spans="1:5">
      <c r="A207">
        <v>903059</v>
      </c>
      <c r="B207">
        <v>129</v>
      </c>
      <c r="C207" s="7">
        <f ca="1">(ABS(B208-B206))/((A208-A206)/1000)</f>
        <v>0</v>
      </c>
      <c r="D207">
        <v>236</v>
      </c>
      <c r="E207">
        <v>12</v>
      </c>
    </row>
    <row r="208" spans="1:5">
      <c r="A208">
        <v>903138</v>
      </c>
      <c r="B208">
        <v>129</v>
      </c>
      <c r="C208" s="7">
        <f ca="1">(ABS(B209-B207))/((A209-A207)/1000)</f>
        <v>0</v>
      </c>
      <c r="D208">
        <v>260</v>
      </c>
      <c r="E208">
        <v>14</v>
      </c>
    </row>
    <row r="209" spans="1:5">
      <c r="A209">
        <v>903218</v>
      </c>
      <c r="B209">
        <v>129</v>
      </c>
      <c r="C209" s="7">
        <f ca="1">(ABS(B210-B208))/((A210-A208)/1000)</f>
        <v>0</v>
      </c>
      <c r="D209">
        <v>266</v>
      </c>
      <c r="E209">
        <v>13</v>
      </c>
    </row>
    <row r="210" spans="1:5">
      <c r="A210">
        <v>903297</v>
      </c>
      <c r="B210">
        <v>129</v>
      </c>
      <c r="C210" s="7">
        <f ca="1">(ABS(B211-B209))/((A211-A209)/1000)</f>
        <v>0</v>
      </c>
      <c r="D210">
        <v>251</v>
      </c>
      <c r="E210">
        <v>11</v>
      </c>
    </row>
    <row r="211" spans="1:5">
      <c r="A211">
        <v>903376</v>
      </c>
      <c r="B211">
        <v>129</v>
      </c>
      <c r="C211" s="7">
        <f ca="1">(ABS(B212-B210))/((A212-A210)/1000)</f>
        <v>0</v>
      </c>
      <c r="D211">
        <v>262</v>
      </c>
      <c r="E211">
        <v>580</v>
      </c>
    </row>
    <row r="212" spans="1:5">
      <c r="A212">
        <v>903455</v>
      </c>
      <c r="B212">
        <v>129</v>
      </c>
      <c r="C212" s="7">
        <f ca="1">(ABS(B213-B211))/((A213-A211)/1000)</f>
        <v>0</v>
      </c>
      <c r="D212">
        <v>229</v>
      </c>
      <c r="E212">
        <v>16</v>
      </c>
    </row>
    <row r="213" spans="1:5">
      <c r="A213">
        <v>903534</v>
      </c>
      <c r="B213">
        <v>129</v>
      </c>
      <c r="C213" s="7">
        <f ca="1">(ABS(B214-B212))/((A214-A212)/1000)</f>
        <v>0</v>
      </c>
      <c r="D213">
        <v>220</v>
      </c>
      <c r="E213">
        <v>9</v>
      </c>
    </row>
    <row r="214" spans="1:5">
      <c r="A214">
        <v>903613</v>
      </c>
      <c r="B214">
        <v>129</v>
      </c>
      <c r="C214" s="7">
        <f ca="1">(ABS(B215-B213))/((A215-A213)/1000)</f>
        <v>0</v>
      </c>
      <c r="D214">
        <v>210</v>
      </c>
      <c r="E214">
        <v>-1</v>
      </c>
    </row>
    <row r="215" spans="1:5">
      <c r="A215">
        <v>903692</v>
      </c>
      <c r="B215">
        <v>129</v>
      </c>
      <c r="C215" s="7">
        <f ca="1">(ABS(B216-B214))/((A216-A214)/1000)</f>
        <v>0</v>
      </c>
      <c r="D215">
        <v>189</v>
      </c>
      <c r="E215">
        <v>1005</v>
      </c>
    </row>
    <row r="216" spans="1:5">
      <c r="A216">
        <v>903771</v>
      </c>
      <c r="B216">
        <v>129</v>
      </c>
      <c r="C216" s="7">
        <f ca="1">(ABS(B217-B215))/((A217-A215)/1000)</f>
        <v>6.329113924050633</v>
      </c>
      <c r="D216">
        <v>175</v>
      </c>
      <c r="E216">
        <v>0</v>
      </c>
    </row>
    <row r="217" spans="1:5">
      <c r="A217">
        <v>903850</v>
      </c>
      <c r="B217">
        <v>128</v>
      </c>
      <c r="C217" s="7">
        <f ca="1">(ABS(B218-B216))/((A218-A216)/1000)</f>
        <v>0</v>
      </c>
      <c r="D217">
        <v>170</v>
      </c>
      <c r="E217">
        <v>12</v>
      </c>
    </row>
    <row r="218" spans="1:5">
      <c r="A218">
        <v>903929</v>
      </c>
      <c r="B218">
        <v>129</v>
      </c>
      <c r="C218" s="7">
        <f ca="1">(ABS(B219-B217))/((A219-A217)/1000)</f>
        <v>5.952380952380952</v>
      </c>
      <c r="D218">
        <v>157</v>
      </c>
      <c r="E218">
        <v>11</v>
      </c>
    </row>
    <row r="219" spans="1:5">
      <c r="A219">
        <v>904018</v>
      </c>
      <c r="B219">
        <v>129</v>
      </c>
      <c r="C219" s="7">
        <f ca="1">(ABS(B220-B218))/((A220-A218)/1000)</f>
        <v>5.952380952380952</v>
      </c>
      <c r="D219">
        <v>154</v>
      </c>
      <c r="E219">
        <v>142</v>
      </c>
    </row>
    <row r="220" spans="1:5">
      <c r="A220">
        <v>904097</v>
      </c>
      <c r="B220">
        <v>128</v>
      </c>
      <c r="C220" s="7">
        <f ca="1">(ABS(B221-B219))/((A221-A219)/1000)</f>
        <v>0</v>
      </c>
      <c r="D220">
        <v>150</v>
      </c>
      <c r="E220">
        <v>11</v>
      </c>
    </row>
    <row r="221" spans="1:5">
      <c r="A221">
        <v>904176</v>
      </c>
      <c r="B221">
        <v>129</v>
      </c>
      <c r="C221" s="7">
        <f ca="1">(ABS(B222-B220))/((A222-A220)/1000)</f>
        <v>6.329113924050633</v>
      </c>
      <c r="D221">
        <v>125</v>
      </c>
      <c r="E221">
        <v>11</v>
      </c>
    </row>
    <row r="222" spans="1:5">
      <c r="A222">
        <v>904255</v>
      </c>
      <c r="B222">
        <v>129</v>
      </c>
      <c r="C222" s="7">
        <f ca="1">(ABS(B223-B221))/((A223-A221)/1000)</f>
        <v>0</v>
      </c>
      <c r="D222">
        <v>154</v>
      </c>
      <c r="E222">
        <v>273</v>
      </c>
    </row>
    <row r="223" spans="1:5">
      <c r="A223">
        <v>904334</v>
      </c>
      <c r="B223">
        <v>129</v>
      </c>
      <c r="C223" s="7">
        <f ca="1">(ABS(B224-B222))/((A224-A222)/1000)</f>
        <v>0</v>
      </c>
      <c r="D223">
        <v>140</v>
      </c>
      <c r="E223">
        <v>299</v>
      </c>
    </row>
    <row r="224" spans="1:5">
      <c r="A224">
        <v>904413</v>
      </c>
      <c r="B224">
        <v>129</v>
      </c>
      <c r="C224" s="7">
        <f ca="1">(ABS(B225-B223))/((A225-A223)/1000)</f>
        <v>0</v>
      </c>
      <c r="D224">
        <v>142</v>
      </c>
      <c r="E224">
        <v>231</v>
      </c>
    </row>
    <row r="225" spans="1:5">
      <c r="A225">
        <v>904492</v>
      </c>
      <c r="B225">
        <v>129</v>
      </c>
      <c r="C225" s="7">
        <f ca="1">(ABS(B226-B224))/((A226-A224)/1000)</f>
        <v>0</v>
      </c>
      <c r="D225">
        <v>143</v>
      </c>
      <c r="E225">
        <v>142</v>
      </c>
    </row>
    <row r="226" spans="1:5">
      <c r="A226">
        <v>904571</v>
      </c>
      <c r="B226">
        <v>129</v>
      </c>
      <c r="C226" s="7">
        <f ca="1">(ABS(B227-B225))/((A227-A225)/1000)</f>
        <v>0</v>
      </c>
      <c r="D226">
        <v>123</v>
      </c>
      <c r="E226">
        <v>11</v>
      </c>
    </row>
    <row r="227" spans="1:5">
      <c r="A227">
        <v>904650</v>
      </c>
      <c r="B227">
        <v>129</v>
      </c>
      <c r="C227" s="7">
        <f ca="1">(ABS(B228-B226))/((A228-A226)/1000)</f>
        <v>0</v>
      </c>
      <c r="D227">
        <v>109</v>
      </c>
      <c r="E227">
        <v>-1</v>
      </c>
    </row>
    <row r="228" spans="1:5">
      <c r="A228">
        <v>904730</v>
      </c>
      <c r="B228">
        <v>129</v>
      </c>
      <c r="C228" s="7">
        <f ca="1">(ABS(B229-B227))/((A229-A227)/1000)</f>
        <v>0</v>
      </c>
      <c r="D228">
        <v>108</v>
      </c>
      <c r="E228">
        <v>8</v>
      </c>
    </row>
    <row r="229" spans="1:5">
      <c r="A229">
        <v>904809</v>
      </c>
      <c r="B229">
        <v>129</v>
      </c>
      <c r="C229" s="7">
        <f ca="1">(ABS(B230-B228))/((A230-A228)/1000)</f>
        <v>0</v>
      </c>
      <c r="D229">
        <v>124</v>
      </c>
      <c r="E229">
        <v>11</v>
      </c>
    </row>
    <row r="230" spans="1:5">
      <c r="A230">
        <v>904888</v>
      </c>
      <c r="B230">
        <v>129</v>
      </c>
      <c r="C230" s="7">
        <f ca="1">(ABS(B231-B229))/((A231-A229)/1000)</f>
        <v>0</v>
      </c>
      <c r="D230">
        <v>107</v>
      </c>
      <c r="E230">
        <v>10</v>
      </c>
    </row>
    <row r="231" spans="1:5">
      <c r="A231">
        <v>904967</v>
      </c>
      <c r="B231">
        <v>129</v>
      </c>
      <c r="C231" s="7">
        <f ca="1">(ABS(B232-B230))/((A232-A230)/1000)</f>
        <v>0</v>
      </c>
      <c r="D231">
        <v>134</v>
      </c>
      <c r="E231">
        <v>8</v>
      </c>
    </row>
    <row r="232" spans="1:5">
      <c r="A232">
        <v>905048</v>
      </c>
      <c r="B232">
        <v>129</v>
      </c>
      <c r="C232" s="7">
        <f ca="1">(ABS(B233-B231))/((A233-A231)/1000)</f>
        <v>0</v>
      </c>
      <c r="D232">
        <v>118</v>
      </c>
      <c r="E232">
        <v>0</v>
      </c>
    </row>
    <row r="233" spans="1:5">
      <c r="A233">
        <v>905128</v>
      </c>
      <c r="B233">
        <v>129</v>
      </c>
      <c r="C233" s="7">
        <f ca="1">(ABS(B234-B232))/((A234-A232)/1000)</f>
        <v>0</v>
      </c>
      <c r="D233">
        <v>155</v>
      </c>
      <c r="E233">
        <v>10</v>
      </c>
    </row>
    <row r="234" spans="1:5">
      <c r="A234">
        <v>905207</v>
      </c>
      <c r="B234">
        <v>129</v>
      </c>
      <c r="C234" s="7">
        <f ca="1">(ABS(B235-B233))/((A235-A233)/1000)</f>
        <v>0</v>
      </c>
      <c r="D234">
        <v>163</v>
      </c>
      <c r="E234">
        <v>10</v>
      </c>
    </row>
    <row r="235" spans="1:5">
      <c r="A235">
        <v>905286</v>
      </c>
      <c r="B235">
        <v>129</v>
      </c>
      <c r="C235" s="7">
        <f ca="1">(ABS(B236-B234))/((A236-A234)/1000)</f>
        <v>0</v>
      </c>
      <c r="D235">
        <v>190</v>
      </c>
      <c r="E235">
        <v>145</v>
      </c>
    </row>
    <row r="236" spans="1:5">
      <c r="A236">
        <v>905365</v>
      </c>
      <c r="B236">
        <v>129</v>
      </c>
      <c r="C236" s="7">
        <f ca="1">(ABS(B237-B235))/((A237-A235)/1000)</f>
        <v>0</v>
      </c>
      <c r="D236">
        <v>211</v>
      </c>
      <c r="E236">
        <v>52</v>
      </c>
    </row>
    <row r="237" spans="1:5">
      <c r="A237">
        <v>905444</v>
      </c>
      <c r="B237">
        <v>129</v>
      </c>
      <c r="C237" s="7">
        <f ca="1">(ABS(B238-B236))/((A238-A236)/1000)</f>
        <v>6.329113924050633</v>
      </c>
      <c r="D237">
        <v>212</v>
      </c>
      <c r="E237">
        <v>11</v>
      </c>
    </row>
    <row r="238" spans="1:5">
      <c r="A238">
        <v>905523</v>
      </c>
      <c r="B238">
        <v>128</v>
      </c>
      <c r="C238" s="7">
        <f ca="1">(ABS(B239-B237))/((A239-A237)/1000)</f>
        <v>0</v>
      </c>
      <c r="D238">
        <v>203</v>
      </c>
      <c r="E238">
        <v>40</v>
      </c>
    </row>
    <row r="239" spans="1:5">
      <c r="A239">
        <v>905602</v>
      </c>
      <c r="B239">
        <v>129</v>
      </c>
      <c r="C239" s="7">
        <f ca="1">(ABS(B240-B238))/((A240-A238)/1000)</f>
        <v>6.329113924050633</v>
      </c>
      <c r="D239">
        <v>219</v>
      </c>
      <c r="E239">
        <v>554</v>
      </c>
    </row>
    <row r="240" spans="1:5">
      <c r="A240">
        <v>905681</v>
      </c>
      <c r="B240">
        <v>129</v>
      </c>
      <c r="C240" s="7">
        <f ca="1">(ABS(B241-B239))/((A241-A239)/1000)</f>
        <v>0</v>
      </c>
      <c r="D240">
        <v>224</v>
      </c>
      <c r="E240">
        <v>152</v>
      </c>
    </row>
    <row r="241" spans="1:5">
      <c r="A241">
        <v>905760</v>
      </c>
      <c r="B241">
        <v>129</v>
      </c>
      <c r="C241" s="7">
        <f ca="1">(ABS(B242-B240))/((A242-A240)/1000)</f>
        <v>0</v>
      </c>
      <c r="D241">
        <v>207</v>
      </c>
      <c r="E241">
        <v>482</v>
      </c>
    </row>
    <row r="242" spans="1:5">
      <c r="A242">
        <v>905839</v>
      </c>
      <c r="B242">
        <v>129</v>
      </c>
      <c r="C242" s="7">
        <f ca="1">(ABS(B243-B241))/((A243-A241)/1000)</f>
        <v>0</v>
      </c>
      <c r="D242">
        <v>195</v>
      </c>
      <c r="E242">
        <v>688</v>
      </c>
    </row>
    <row r="243" spans="1:5">
      <c r="A243">
        <v>905918</v>
      </c>
      <c r="B243">
        <v>129</v>
      </c>
      <c r="C243" s="7">
        <f ca="1">(ABS(B244-B242))/((A244-A242)/1000)</f>
        <v>0</v>
      </c>
      <c r="D243">
        <v>160</v>
      </c>
      <c r="E243">
        <v>961</v>
      </c>
    </row>
    <row r="244" spans="1:5">
      <c r="A244">
        <v>905997</v>
      </c>
      <c r="B244">
        <v>129</v>
      </c>
      <c r="C244" s="7">
        <f ca="1">(ABS(B245-B243))/((A245-A243)/1000)</f>
        <v>0</v>
      </c>
      <c r="D244">
        <v>149</v>
      </c>
      <c r="E244">
        <v>377</v>
      </c>
    </row>
    <row r="245" spans="1:5">
      <c r="A245">
        <v>906076</v>
      </c>
      <c r="B245">
        <v>129</v>
      </c>
      <c r="C245" s="7">
        <f ca="1">(ABS(B246-B244))/((A246-A244)/1000)</f>
        <v>6.211180124223603</v>
      </c>
      <c r="D245">
        <v>124</v>
      </c>
      <c r="E245">
        <v>10</v>
      </c>
    </row>
    <row r="246" spans="1:5">
      <c r="A246">
        <v>906158</v>
      </c>
      <c r="B246">
        <v>128</v>
      </c>
      <c r="C246" s="7">
        <f ca="1">(ABS(B247-B245))/((A247-A245)/1000)</f>
        <v>0</v>
      </c>
      <c r="D246">
        <v>100</v>
      </c>
      <c r="E246">
        <v>18</v>
      </c>
    </row>
    <row r="247" spans="1:5">
      <c r="A247">
        <v>906237</v>
      </c>
      <c r="B247">
        <v>129</v>
      </c>
      <c r="C247" s="7">
        <f ca="1">(ABS(B248-B246))/((A248-A246)/1000)</f>
        <v>6.329113924050633</v>
      </c>
      <c r="D247">
        <v>78</v>
      </c>
      <c r="E247">
        <v>10</v>
      </c>
    </row>
    <row r="248" spans="1:5">
      <c r="A248">
        <v>906316</v>
      </c>
      <c r="B248">
        <v>129</v>
      </c>
      <c r="C248" s="7">
        <f ca="1">(ABS(B249-B247))/((A249-A247)/1000)</f>
        <v>0</v>
      </c>
      <c r="D248">
        <v>78</v>
      </c>
      <c r="E248">
        <v>12</v>
      </c>
    </row>
    <row r="249" spans="1:5">
      <c r="A249">
        <v>906395</v>
      </c>
      <c r="B249">
        <v>129</v>
      </c>
      <c r="C249" s="7">
        <f ca="1">(ABS(B250-B248))/((A250-A248)/1000)</f>
        <v>0</v>
      </c>
      <c r="D249">
        <v>37</v>
      </c>
      <c r="E249">
        <v>10</v>
      </c>
    </row>
    <row r="250" spans="1:5">
      <c r="A250">
        <v>906474</v>
      </c>
      <c r="B250">
        <v>129</v>
      </c>
      <c r="C250" s="7">
        <f ca="1">(ABS(B251-B249))/((A251-A249)/1000)</f>
        <v>0</v>
      </c>
      <c r="D250">
        <v>25</v>
      </c>
      <c r="E250">
        <v>10</v>
      </c>
    </row>
    <row r="251" spans="1:5">
      <c r="A251">
        <v>906554</v>
      </c>
      <c r="B251">
        <v>129</v>
      </c>
      <c r="C251" s="7">
        <f ca="1">(ABS(B252-B250))/((A252-A250)/1000)</f>
        <v>0</v>
      </c>
      <c r="D251">
        <v>14</v>
      </c>
      <c r="E251">
        <v>282</v>
      </c>
    </row>
    <row r="252" spans="1:5">
      <c r="A252">
        <v>906633</v>
      </c>
      <c r="B252">
        <v>129</v>
      </c>
      <c r="C252" s="7">
        <f ca="1">(ABS(B253-B251))/((A253-A251)/1000)</f>
        <v>0</v>
      </c>
      <c r="D252">
        <v>58</v>
      </c>
      <c r="E252">
        <v>906</v>
      </c>
    </row>
    <row r="253" spans="1:5">
      <c r="A253">
        <v>906712</v>
      </c>
      <c r="B253">
        <v>129</v>
      </c>
      <c r="C253" s="7">
        <f ca="1">(ABS(B254-B252))/((A254-A252)/1000)</f>
        <v>0</v>
      </c>
      <c r="D253">
        <v>81</v>
      </c>
      <c r="E253">
        <v>921</v>
      </c>
    </row>
    <row r="254" spans="1:5">
      <c r="A254">
        <v>906791</v>
      </c>
      <c r="B254">
        <v>129</v>
      </c>
      <c r="C254" s="7">
        <f ca="1">(ABS(B255-B253))/((A255-A253)/1000)</f>
        <v>0</v>
      </c>
      <c r="D254">
        <v>111</v>
      </c>
      <c r="E254">
        <v>1034</v>
      </c>
    </row>
    <row r="255" spans="1:5">
      <c r="A255">
        <v>906870</v>
      </c>
      <c r="B255">
        <v>129</v>
      </c>
      <c r="C255" s="7">
        <f ca="1">(ABS(B256-B254))/((A256-A254)/1000)</f>
        <v>0</v>
      </c>
      <c r="D255">
        <v>145</v>
      </c>
      <c r="E255">
        <v>1022</v>
      </c>
    </row>
    <row r="256" spans="1:5">
      <c r="A256">
        <v>906949</v>
      </c>
      <c r="B256">
        <v>129</v>
      </c>
      <c r="C256" s="7">
        <f ca="1">(ABS(B257-B255))/((A257-A255)/1000)</f>
        <v>0</v>
      </c>
      <c r="D256">
        <v>148</v>
      </c>
      <c r="E256">
        <v>913</v>
      </c>
    </row>
    <row r="257" spans="1:5">
      <c r="A257">
        <v>907028</v>
      </c>
      <c r="B257">
        <v>129</v>
      </c>
      <c r="C257" s="7">
        <f ca="1">(ABS(B258-B256))/((A258-A256)/1000)</f>
        <v>0</v>
      </c>
      <c r="D257">
        <v>150</v>
      </c>
      <c r="E257">
        <v>10</v>
      </c>
    </row>
    <row r="258" spans="1:5">
      <c r="A258">
        <v>907107</v>
      </c>
      <c r="B258">
        <v>129</v>
      </c>
      <c r="C258" s="7">
        <f ca="1">(ABS(B259-B257))/((A259-A257)/1000)</f>
        <v>0</v>
      </c>
      <c r="D258">
        <v>147</v>
      </c>
      <c r="E258">
        <v>10</v>
      </c>
    </row>
    <row r="259" spans="1:5">
      <c r="A259">
        <v>907186</v>
      </c>
      <c r="B259">
        <v>129</v>
      </c>
      <c r="C259" s="7">
        <f ca="1">(ABS(B260-B258))/((A260-A258)/1000)</f>
        <v>6.211180124223603</v>
      </c>
      <c r="D259">
        <v>148</v>
      </c>
      <c r="E259">
        <v>10</v>
      </c>
    </row>
    <row r="260" spans="1:5">
      <c r="A260">
        <v>907268</v>
      </c>
      <c r="B260">
        <v>128</v>
      </c>
      <c r="C260" s="7">
        <f ca="1">(ABS(B261-B259))/((A261-A259)/1000)</f>
        <v>0</v>
      </c>
      <c r="D260">
        <v>176</v>
      </c>
      <c r="E260">
        <v>9</v>
      </c>
    </row>
    <row r="261" spans="1:5">
      <c r="A261">
        <v>907347</v>
      </c>
      <c r="B261">
        <v>129</v>
      </c>
      <c r="C261" s="7">
        <f ca="1">(ABS(B262-B260))/((A262-A260)/1000)</f>
        <v>6.329113924050633</v>
      </c>
      <c r="D261">
        <v>176</v>
      </c>
      <c r="E261">
        <v>10</v>
      </c>
    </row>
    <row r="262" spans="1:5">
      <c r="A262">
        <v>907426</v>
      </c>
      <c r="B262">
        <v>129</v>
      </c>
      <c r="C262" s="7">
        <f ca="1">(ABS(B263-B261))/((A263-A261)/1000)</f>
        <v>0</v>
      </c>
      <c r="D262">
        <v>134</v>
      </c>
      <c r="E262">
        <v>10</v>
      </c>
    </row>
    <row r="263" spans="1:5">
      <c r="A263">
        <v>907505</v>
      </c>
      <c r="B263">
        <v>129</v>
      </c>
      <c r="C263" s="7">
        <f ca="1">(ABS(B264-B262))/((A264-A262)/1000)</f>
        <v>0</v>
      </c>
      <c r="D263">
        <v>160</v>
      </c>
      <c r="E263">
        <v>44</v>
      </c>
    </row>
    <row r="264" spans="1:5">
      <c r="A264">
        <v>907584</v>
      </c>
      <c r="B264">
        <v>129</v>
      </c>
      <c r="C264" s="7">
        <f ca="1">(ABS(B265-B263))/((A265-A263)/1000)</f>
        <v>0</v>
      </c>
      <c r="D264">
        <v>168</v>
      </c>
      <c r="E264">
        <v>17</v>
      </c>
    </row>
    <row r="265" spans="1:5">
      <c r="A265">
        <v>907663</v>
      </c>
      <c r="B265">
        <v>129</v>
      </c>
      <c r="C265" s="7">
        <f ca="1">(ABS(B266-B264))/((A266-A264)/1000)</f>
        <v>0</v>
      </c>
      <c r="D265">
        <v>181</v>
      </c>
      <c r="E265">
        <v>922</v>
      </c>
    </row>
    <row r="266" spans="1:5">
      <c r="A266">
        <v>907742</v>
      </c>
      <c r="B266">
        <v>129</v>
      </c>
      <c r="C266" s="7">
        <f ca="1">(ABS(B267-B265))/((A267-A265)/1000)</f>
        <v>0</v>
      </c>
      <c r="D266">
        <v>208</v>
      </c>
      <c r="E266">
        <v>1033</v>
      </c>
    </row>
    <row r="267" spans="1:5">
      <c r="A267">
        <v>907821</v>
      </c>
      <c r="B267">
        <v>129</v>
      </c>
      <c r="C267" s="7">
        <f ca="1">(ABS(B268-B266))/((A268-A266)/1000)</f>
        <v>0</v>
      </c>
      <c r="D267">
        <v>228</v>
      </c>
      <c r="E267">
        <v>1079</v>
      </c>
    </row>
    <row r="268" spans="1:5">
      <c r="A268">
        <v>907900</v>
      </c>
      <c r="B268">
        <v>129</v>
      </c>
      <c r="C268" s="7">
        <f ca="1">(ABS(B269-B267))/((A269-A267)/1000)</f>
        <v>0</v>
      </c>
      <c r="D268">
        <v>282</v>
      </c>
      <c r="E268">
        <v>1081</v>
      </c>
    </row>
    <row r="269" spans="1:5">
      <c r="A269">
        <v>907979</v>
      </c>
      <c r="B269">
        <v>129</v>
      </c>
      <c r="C269" s="7">
        <f ca="1">(ABS(B270-B268))/((A270-A268)/1000)</f>
        <v>0</v>
      </c>
      <c r="D269">
        <v>318</v>
      </c>
      <c r="E269">
        <v>1080</v>
      </c>
    </row>
    <row r="270" spans="1:5">
      <c r="A270">
        <v>908058</v>
      </c>
      <c r="B270">
        <v>129</v>
      </c>
      <c r="C270" s="7">
        <f ca="1">(ABS(B271-B269))/((A271-A269)/1000)</f>
        <v>0</v>
      </c>
      <c r="D270">
        <v>318</v>
      </c>
      <c r="E270">
        <v>140</v>
      </c>
    </row>
    <row r="271" spans="1:5">
      <c r="A271">
        <v>908138</v>
      </c>
      <c r="B271">
        <v>129</v>
      </c>
      <c r="C271" s="7">
        <f ca="1">(ABS(B272-B270))/((A272-A270)/1000)</f>
        <v>0</v>
      </c>
      <c r="D271">
        <v>328</v>
      </c>
      <c r="E271">
        <v>8</v>
      </c>
    </row>
    <row r="272" spans="1:5">
      <c r="A272">
        <v>908217</v>
      </c>
      <c r="B272">
        <v>129</v>
      </c>
      <c r="C272" s="7">
        <f ca="1">(ABS(B273-B271))/((A273-A271)/1000)</f>
        <v>0</v>
      </c>
      <c r="D272">
        <v>339</v>
      </c>
      <c r="E272">
        <v>11</v>
      </c>
    </row>
    <row r="273" spans="1:5">
      <c r="A273">
        <v>908298</v>
      </c>
      <c r="B273">
        <v>129</v>
      </c>
      <c r="C273" s="7">
        <f ca="1">(ABS(B274-B272))/((A274-A272)/1000)</f>
        <v>0</v>
      </c>
      <c r="D273">
        <v>321</v>
      </c>
      <c r="E273">
        <v>22</v>
      </c>
    </row>
    <row r="274" spans="1:5">
      <c r="A274">
        <v>908377</v>
      </c>
      <c r="B274">
        <v>129</v>
      </c>
      <c r="C274" s="7">
        <f ca="1">(ABS(B275-B273))/((A275-A273)/1000)</f>
        <v>0</v>
      </c>
      <c r="D274">
        <v>291</v>
      </c>
      <c r="E274">
        <v>10</v>
      </c>
    </row>
    <row r="275" spans="1:5">
      <c r="A275">
        <v>908456</v>
      </c>
      <c r="B275">
        <v>129</v>
      </c>
      <c r="C275" s="7">
        <f ca="1">(ABS(B276-B274))/((A276-A274)/1000)</f>
        <v>0</v>
      </c>
      <c r="D275">
        <v>288</v>
      </c>
      <c r="E275">
        <v>906</v>
      </c>
    </row>
    <row r="276" spans="1:5">
      <c r="A276">
        <v>908535</v>
      </c>
      <c r="B276">
        <v>129</v>
      </c>
      <c r="C276" s="7">
        <f ca="1">(ABS(B277-B275))/((A277-A275)/1000)</f>
        <v>0</v>
      </c>
      <c r="D276">
        <v>288</v>
      </c>
      <c r="E276">
        <v>1023</v>
      </c>
    </row>
    <row r="277" spans="1:5">
      <c r="A277">
        <v>908615</v>
      </c>
      <c r="B277">
        <v>129</v>
      </c>
      <c r="C277" s="7">
        <f ca="1">(ABS(B278-B276))/((A278-A276)/1000)</f>
        <v>0</v>
      </c>
      <c r="D277">
        <v>267</v>
      </c>
      <c r="E277">
        <v>1002</v>
      </c>
    </row>
    <row r="278" spans="1:5">
      <c r="A278">
        <v>908694</v>
      </c>
      <c r="B278">
        <v>129</v>
      </c>
      <c r="C278" s="7">
        <f ca="1">(ABS(B279-B277))/((A279-A277)/1000)</f>
        <v>0</v>
      </c>
      <c r="D278">
        <v>250</v>
      </c>
      <c r="E278">
        <v>243</v>
      </c>
    </row>
    <row r="279" spans="1:5">
      <c r="A279">
        <v>908773</v>
      </c>
      <c r="B279">
        <v>129</v>
      </c>
      <c r="C279" s="7">
        <f ca="1">(ABS(B280-B278))/((A280-A278)/1000)</f>
        <v>0</v>
      </c>
      <c r="D279">
        <v>265</v>
      </c>
      <c r="E279">
        <v>12</v>
      </c>
    </row>
    <row r="280" spans="1:5">
      <c r="A280">
        <v>908852</v>
      </c>
      <c r="B280">
        <v>129</v>
      </c>
      <c r="C280" s="7">
        <f ca="1">(ABS(B281-B279))/((A281-A279)/1000)</f>
        <v>0</v>
      </c>
      <c r="D280">
        <v>264</v>
      </c>
      <c r="E280">
        <v>12</v>
      </c>
    </row>
    <row r="281" spans="1:5">
      <c r="A281">
        <v>908931</v>
      </c>
      <c r="B281">
        <v>129</v>
      </c>
      <c r="C281" s="7">
        <f ca="1">(ABS(B282-B280))/((A282-A280)/1000)</f>
        <v>0</v>
      </c>
      <c r="D281">
        <v>305</v>
      </c>
      <c r="E281">
        <v>14</v>
      </c>
    </row>
    <row r="282" spans="1:5">
      <c r="A282">
        <v>909010</v>
      </c>
      <c r="B282">
        <v>129</v>
      </c>
      <c r="C282" s="7">
        <f ca="1">(ABS(B283-B281))/((A283-A281)/1000)</f>
        <v>0</v>
      </c>
      <c r="D282">
        <v>305</v>
      </c>
      <c r="E282">
        <v>11</v>
      </c>
    </row>
    <row r="283" spans="1:5">
      <c r="A283">
        <v>909089</v>
      </c>
      <c r="B283">
        <v>129</v>
      </c>
      <c r="C283" s="7">
        <f ca="1">(ABS(B284-B282))/((A284-A282)/1000)</f>
        <v>0</v>
      </c>
      <c r="D283">
        <v>323</v>
      </c>
      <c r="E283">
        <v>833</v>
      </c>
    </row>
    <row r="284" spans="1:5">
      <c r="A284">
        <v>909168</v>
      </c>
      <c r="B284">
        <v>129</v>
      </c>
      <c r="C284" s="7">
        <f ca="1">(ABS(B285-B283))/((A285-A283)/1000)</f>
        <v>0</v>
      </c>
      <c r="D284">
        <v>356</v>
      </c>
      <c r="E284">
        <v>469</v>
      </c>
    </row>
    <row r="285" spans="1:5">
      <c r="A285">
        <v>909247</v>
      </c>
      <c r="B285">
        <v>129</v>
      </c>
      <c r="C285" s="7">
        <f ca="1">(ABS(B286-B284))/((A286-A284)/1000)</f>
        <v>6.329113924050633</v>
      </c>
      <c r="D285">
        <v>328</v>
      </c>
      <c r="E285">
        <v>-1</v>
      </c>
    </row>
    <row r="286" spans="1:5">
      <c r="A286">
        <v>909326</v>
      </c>
      <c r="B286">
        <v>128</v>
      </c>
      <c r="C286" s="7">
        <f ca="1">(ABS(B287-B285))/((A287-A285)/1000)</f>
        <v>0</v>
      </c>
      <c r="D286">
        <v>297</v>
      </c>
      <c r="E286">
        <v>10</v>
      </c>
    </row>
    <row r="287" spans="1:5">
      <c r="A287">
        <v>909408</v>
      </c>
      <c r="B287">
        <v>129</v>
      </c>
      <c r="C287" s="7">
        <f ca="1">(ABS(B288-B286))/((A288-A286)/1000)</f>
        <v>6.211180124223603</v>
      </c>
      <c r="D287">
        <v>333</v>
      </c>
      <c r="E287">
        <v>12</v>
      </c>
    </row>
    <row r="288" spans="1:5">
      <c r="A288">
        <v>909487</v>
      </c>
      <c r="B288">
        <v>129</v>
      </c>
      <c r="C288" s="7">
        <f ca="1">(ABS(B289-B287))/((A289-A287)/1000)</f>
        <v>0</v>
      </c>
      <c r="D288">
        <v>320</v>
      </c>
      <c r="E288">
        <v>15</v>
      </c>
    </row>
    <row r="289" spans="1:5">
      <c r="A289">
        <v>909566</v>
      </c>
      <c r="B289">
        <v>129</v>
      </c>
      <c r="C289" s="7">
        <f ca="1">(ABS(B290-B288))/((A290-A288)/1000)</f>
        <v>0</v>
      </c>
      <c r="D289">
        <v>298</v>
      </c>
      <c r="E289">
        <v>12</v>
      </c>
    </row>
    <row r="290" spans="1:5">
      <c r="A290">
        <v>909645</v>
      </c>
      <c r="B290">
        <v>129</v>
      </c>
      <c r="C290" s="7">
        <f ca="1">(ABS(B291-B289))/((A291-A289)/1000)</f>
        <v>0</v>
      </c>
      <c r="D290">
        <v>315</v>
      </c>
      <c r="E290">
        <v>9</v>
      </c>
    </row>
    <row r="291" spans="1:5">
      <c r="A291">
        <v>909724</v>
      </c>
      <c r="B291">
        <v>129</v>
      </c>
      <c r="C291" s="7">
        <f ca="1">(ABS(B292-B290))/((A292-A290)/1000)</f>
        <v>0</v>
      </c>
      <c r="D291">
        <v>268</v>
      </c>
      <c r="E291">
        <v>10</v>
      </c>
    </row>
    <row r="292" spans="1:5">
      <c r="A292">
        <v>909803</v>
      </c>
      <c r="B292">
        <v>129</v>
      </c>
      <c r="C292" s="7">
        <f ca="1">(ABS(B293-B291))/((A293-A291)/1000)</f>
        <v>0</v>
      </c>
      <c r="D292">
        <v>256</v>
      </c>
      <c r="E292">
        <v>13</v>
      </c>
    </row>
    <row r="293" spans="1:5">
      <c r="A293">
        <v>909882</v>
      </c>
      <c r="B293">
        <v>129</v>
      </c>
      <c r="C293" s="7">
        <f ca="1">(ABS(B294-B292))/((A294-A292)/1000)</f>
        <v>0</v>
      </c>
      <c r="D293">
        <v>210</v>
      </c>
      <c r="E293">
        <v>12</v>
      </c>
    </row>
    <row r="294" spans="1:5">
      <c r="A294">
        <v>909962</v>
      </c>
      <c r="B294">
        <v>129</v>
      </c>
      <c r="C294" s="7">
        <f ca="1">(ABS(B295-B293))/((A295-A293)/1000)</f>
        <v>6.289308176100628</v>
      </c>
      <c r="D294">
        <v>168</v>
      </c>
      <c r="E294">
        <v>13</v>
      </c>
    </row>
    <row r="295" spans="1:5">
      <c r="A295">
        <v>910041</v>
      </c>
      <c r="B295">
        <v>128</v>
      </c>
      <c r="C295" s="7">
        <f ca="1">(ABS(B296-B294))/((A296-A294)/1000)</f>
        <v>0</v>
      </c>
      <c r="D295">
        <v>150</v>
      </c>
      <c r="E295">
        <v>10</v>
      </c>
    </row>
    <row r="296" spans="1:5">
      <c r="A296">
        <v>910120</v>
      </c>
      <c r="B296">
        <v>129</v>
      </c>
      <c r="C296" s="7">
        <f ca="1">(ABS(B297-B295))/((A297-A295)/1000)</f>
        <v>6.329113924050633</v>
      </c>
      <c r="D296">
        <v>154</v>
      </c>
      <c r="E296">
        <v>8</v>
      </c>
    </row>
    <row r="297" spans="1:5">
      <c r="A297">
        <v>910199</v>
      </c>
      <c r="B297">
        <v>129</v>
      </c>
      <c r="C297" s="7">
        <f ca="1">(ABS(B298-B296))/((A298-A296)/1000)</f>
        <v>0</v>
      </c>
      <c r="D297">
        <v>146</v>
      </c>
      <c r="E297">
        <v>13</v>
      </c>
    </row>
    <row r="298" spans="1:5">
      <c r="A298">
        <v>910278</v>
      </c>
      <c r="B298">
        <v>129</v>
      </c>
      <c r="C298" s="7">
        <f ca="1">(ABS(B299-B297))/((A299-A297)/1000)</f>
        <v>0</v>
      </c>
      <c r="D298">
        <v>127</v>
      </c>
      <c r="E298">
        <v>13</v>
      </c>
    </row>
    <row r="299" spans="1:5">
      <c r="A299">
        <v>910357</v>
      </c>
      <c r="B299">
        <v>129</v>
      </c>
      <c r="C299" s="7">
        <f ca="1">(ABS(B300-B298))/((A300-A298)/1000)</f>
        <v>0</v>
      </c>
      <c r="D299">
        <v>136</v>
      </c>
      <c r="E299">
        <v>1046</v>
      </c>
    </row>
    <row r="300" spans="1:5">
      <c r="A300">
        <v>910439</v>
      </c>
      <c r="B300">
        <v>129</v>
      </c>
      <c r="C300" s="7">
        <f ca="1">(ABS(B301-B299))/((A301-A299)/1000)</f>
        <v>6.211180124223603</v>
      </c>
      <c r="D300">
        <v>93</v>
      </c>
      <c r="E300">
        <v>14</v>
      </c>
    </row>
    <row r="301" spans="1:5">
      <c r="A301">
        <v>910518</v>
      </c>
      <c r="B301">
        <v>128</v>
      </c>
      <c r="C301" s="7">
        <f ca="1">(ABS(B302-B300))/((A302-A300)/1000)</f>
        <v>0</v>
      </c>
      <c r="D301">
        <v>90</v>
      </c>
      <c r="E301">
        <v>1</v>
      </c>
    </row>
    <row r="302" spans="1:5">
      <c r="A302">
        <v>910597</v>
      </c>
      <c r="B302">
        <v>129</v>
      </c>
      <c r="C302" s="7">
        <f ca="1">(ABS(B303-B301))/((A303-A301)/1000)</f>
        <v>6.329113924050633</v>
      </c>
      <c r="D302">
        <v>91</v>
      </c>
      <c r="E302">
        <v>1001</v>
      </c>
    </row>
    <row r="303" spans="1:5">
      <c r="A303">
        <v>910676</v>
      </c>
      <c r="B303">
        <v>129</v>
      </c>
      <c r="C303" s="7">
        <f ca="1">(ABS(B304-B302))/((A304-A302)/1000)</f>
        <v>6.329113924050633</v>
      </c>
      <c r="D303">
        <v>88</v>
      </c>
      <c r="E303">
        <v>1051</v>
      </c>
    </row>
    <row r="304" spans="1:5">
      <c r="A304">
        <v>910755</v>
      </c>
      <c r="B304">
        <v>128</v>
      </c>
      <c r="C304" s="7">
        <f ca="1">(ABS(B305-B303))/((A305-A303)/1000)</f>
        <v>0</v>
      </c>
      <c r="D304">
        <v>93</v>
      </c>
      <c r="E304">
        <v>12</v>
      </c>
    </row>
    <row r="305" spans="1:5">
      <c r="A305">
        <v>910834</v>
      </c>
      <c r="B305">
        <v>129</v>
      </c>
      <c r="C305" s="7">
        <f ca="1">(ABS(B306-B304))/((A306-A304)/1000)</f>
        <v>6.329113924050633</v>
      </c>
      <c r="D305">
        <v>95</v>
      </c>
      <c r="E305">
        <v>12</v>
      </c>
    </row>
    <row r="306" spans="1:5">
      <c r="A306">
        <v>910913</v>
      </c>
      <c r="B306">
        <v>129</v>
      </c>
      <c r="C306" s="7">
        <f ca="1">(ABS(B307-B305))/((A307-A305)/1000)</f>
        <v>6.329113924050633</v>
      </c>
      <c r="D306">
        <v>92</v>
      </c>
      <c r="E306">
        <v>9</v>
      </c>
    </row>
    <row r="307" spans="1:5">
      <c r="A307">
        <v>910992</v>
      </c>
      <c r="B307">
        <v>128</v>
      </c>
      <c r="C307" s="7">
        <f ca="1">(ABS(B308-B306))/((A308-A306)/1000)</f>
        <v>0</v>
      </c>
      <c r="D307">
        <v>66</v>
      </c>
      <c r="E307">
        <v>13</v>
      </c>
    </row>
    <row r="308" spans="1:5">
      <c r="A308">
        <v>911071</v>
      </c>
      <c r="B308">
        <v>129</v>
      </c>
      <c r="C308" s="7">
        <f ca="1">(ABS(B309-B307))/((A309-A307)/1000)</f>
        <v>6.329113924050633</v>
      </c>
      <c r="D308">
        <v>62</v>
      </c>
      <c r="E308">
        <v>11</v>
      </c>
    </row>
    <row r="309" spans="1:5">
      <c r="A309">
        <v>911150</v>
      </c>
      <c r="B309">
        <v>129</v>
      </c>
      <c r="C309" s="7">
        <f ca="1">(ABS(B310-B308))/((A310-A308)/1000)</f>
        <v>0</v>
      </c>
      <c r="D309">
        <v>36</v>
      </c>
      <c r="E309">
        <v>13</v>
      </c>
    </row>
    <row r="310" spans="1:5">
      <c r="A310">
        <v>911229</v>
      </c>
      <c r="B310">
        <v>129</v>
      </c>
      <c r="C310" s="7">
        <f ca="1">(ABS(B311-B309))/((A311-A309)/1000)</f>
        <v>0</v>
      </c>
      <c r="D310">
        <v>79</v>
      </c>
      <c r="E310">
        <v>13</v>
      </c>
    </row>
    <row r="311" spans="1:5">
      <c r="A311">
        <v>911308</v>
      </c>
      <c r="B311">
        <v>129</v>
      </c>
      <c r="C311" s="7">
        <f ca="1">(ABS(B312-B310))/((A312-A310)/1000)</f>
        <v>0</v>
      </c>
      <c r="D311">
        <v>98</v>
      </c>
      <c r="E311">
        <v>14</v>
      </c>
    </row>
    <row r="312" spans="1:5">
      <c r="A312">
        <v>911388</v>
      </c>
      <c r="B312">
        <v>129</v>
      </c>
      <c r="C312" s="7">
        <f ca="1">(ABS(B313-B311))/((A313-A311)/1000)</f>
        <v>0</v>
      </c>
      <c r="D312">
        <v>104</v>
      </c>
      <c r="E312">
        <v>11</v>
      </c>
    </row>
    <row r="313" spans="1:5">
      <c r="A313">
        <v>911467</v>
      </c>
      <c r="B313">
        <v>129</v>
      </c>
      <c r="C313" s="7">
        <f ca="1">(ABS(B314-B312))/((A314-A312)/1000)</f>
        <v>0</v>
      </c>
      <c r="D313">
        <v>126</v>
      </c>
      <c r="E313">
        <v>13</v>
      </c>
    </row>
    <row r="314" spans="1:5">
      <c r="A314">
        <v>911549</v>
      </c>
      <c r="B314">
        <v>129</v>
      </c>
      <c r="C314" s="7">
        <f ca="1">(ABS(B315-B313))/((A315-A313)/1000)</f>
        <v>0</v>
      </c>
      <c r="D314">
        <v>122</v>
      </c>
      <c r="E314">
        <v>10</v>
      </c>
    </row>
    <row r="315" spans="1:5">
      <c r="A315">
        <v>911628</v>
      </c>
      <c r="B315">
        <v>129</v>
      </c>
      <c r="C315" s="7">
        <f ca="1">(ABS(B316-B314))/((A316-A314)/1000)</f>
        <v>0</v>
      </c>
      <c r="D315">
        <v>123</v>
      </c>
      <c r="E315">
        <v>1098</v>
      </c>
    </row>
    <row r="316" spans="1:5">
      <c r="A316">
        <v>911707</v>
      </c>
      <c r="B316">
        <v>129</v>
      </c>
      <c r="C316" s="7">
        <f ca="1">(ABS(B317-B315))/((A317-A315)/1000)</f>
        <v>0</v>
      </c>
      <c r="D316">
        <v>122</v>
      </c>
      <c r="E316">
        <v>13</v>
      </c>
    </row>
    <row r="317" spans="1:5">
      <c r="A317">
        <v>911786</v>
      </c>
      <c r="B317">
        <v>129</v>
      </c>
      <c r="C317" s="7">
        <f ca="1">(ABS(B318-B316))/((A318-A316)/1000)</f>
        <v>0</v>
      </c>
      <c r="D317">
        <v>172</v>
      </c>
      <c r="E317">
        <v>-1</v>
      </c>
    </row>
    <row r="318" spans="1:5">
      <c r="A318">
        <v>911865</v>
      </c>
      <c r="B318">
        <v>129</v>
      </c>
      <c r="C318" s="7">
        <f ca="1">(ABS(B319-B317))/((A319-A317)/1000)</f>
        <v>0</v>
      </c>
      <c r="D318">
        <v>188</v>
      </c>
      <c r="E318">
        <v>13</v>
      </c>
    </row>
    <row r="319" spans="1:5">
      <c r="A319">
        <v>911944</v>
      </c>
      <c r="B319">
        <v>129</v>
      </c>
      <c r="C319" s="7">
        <f ca="1">(ABS(B320-B318))/((A320-A318)/1000)</f>
        <v>0</v>
      </c>
      <c r="D319">
        <v>190</v>
      </c>
      <c r="E319">
        <v>12</v>
      </c>
    </row>
    <row r="320" spans="1:5">
      <c r="A320">
        <v>912023</v>
      </c>
      <c r="B320">
        <v>129</v>
      </c>
      <c r="C320" s="7">
        <f ca="1">(ABS(B321-B319))/((A321-A319)/1000)</f>
        <v>0</v>
      </c>
      <c r="D320">
        <v>163</v>
      </c>
      <c r="E320">
        <v>10</v>
      </c>
    </row>
    <row r="321" spans="1:5">
      <c r="A321">
        <v>912102</v>
      </c>
      <c r="B321">
        <v>129</v>
      </c>
      <c r="C321" s="7">
        <f ca="1">(ABS(B322-B320))/((A322-A320)/1000)</f>
        <v>0</v>
      </c>
      <c r="D321">
        <v>160</v>
      </c>
      <c r="E321">
        <v>12</v>
      </c>
    </row>
    <row r="322" spans="1:5">
      <c r="A322">
        <v>912181</v>
      </c>
      <c r="B322">
        <v>129</v>
      </c>
      <c r="C322" s="7">
        <f ca="1">(ABS(B323-B321))/((A323-A321)/1000)</f>
        <v>0</v>
      </c>
      <c r="D322">
        <v>151</v>
      </c>
      <c r="E322">
        <v>12</v>
      </c>
    </row>
    <row r="323" spans="1:5">
      <c r="A323">
        <v>912260</v>
      </c>
      <c r="B323">
        <v>129</v>
      </c>
      <c r="C323" s="7">
        <f ca="1">(ABS(B324-B322))/((A324-A322)/1000)</f>
        <v>0</v>
      </c>
      <c r="D323">
        <v>144</v>
      </c>
      <c r="E323">
        <v>13</v>
      </c>
    </row>
    <row r="324" spans="1:5">
      <c r="A324">
        <v>912339</v>
      </c>
      <c r="B324">
        <v>129</v>
      </c>
      <c r="C324" s="7">
        <f ca="1">(ABS(B325-B323))/((A325-A323)/1000)</f>
        <v>0</v>
      </c>
      <c r="D324">
        <v>144</v>
      </c>
      <c r="E324">
        <v>12</v>
      </c>
    </row>
    <row r="325" spans="1:5">
      <c r="A325">
        <v>912418</v>
      </c>
      <c r="B325">
        <v>129</v>
      </c>
      <c r="C325" s="7">
        <f ca="1">(ABS(B326-B324))/((A326-A324)/1000)</f>
        <v>0</v>
      </c>
      <c r="D325">
        <v>167</v>
      </c>
      <c r="E325">
        <v>12</v>
      </c>
    </row>
    <row r="326" spans="1:5">
      <c r="A326">
        <v>912497</v>
      </c>
      <c r="B326">
        <v>129</v>
      </c>
      <c r="C326" s="7">
        <f ca="1">(ABS(B327-B325))/((A327-A325)/1000)</f>
        <v>0</v>
      </c>
      <c r="D326">
        <v>194</v>
      </c>
      <c r="E326">
        <v>14</v>
      </c>
    </row>
    <row r="327" spans="1:5">
      <c r="A327">
        <v>912579</v>
      </c>
      <c r="B327">
        <v>129</v>
      </c>
      <c r="C327" s="7">
        <f ca="1">(ABS(B328-B326))/((A328-A326)/1000)</f>
        <v>0</v>
      </c>
      <c r="D327">
        <v>143</v>
      </c>
      <c r="E327">
        <v>1053</v>
      </c>
    </row>
    <row r="328" spans="1:5">
      <c r="A328">
        <v>912658</v>
      </c>
      <c r="B328">
        <v>129</v>
      </c>
      <c r="C328" s="7">
        <f ca="1">(ABS(B329-B327))/((A329-A327)/1000)</f>
        <v>0</v>
      </c>
      <c r="D328">
        <v>161</v>
      </c>
      <c r="E328">
        <v>13</v>
      </c>
    </row>
    <row r="329" spans="1:5">
      <c r="A329">
        <v>912737</v>
      </c>
      <c r="B329">
        <v>129</v>
      </c>
      <c r="C329" s="7">
        <f ca="1">(ABS(B330-B328))/((A330-A328)/1000)</f>
        <v>0</v>
      </c>
      <c r="D329">
        <v>199</v>
      </c>
      <c r="E329">
        <v>13</v>
      </c>
    </row>
    <row r="330" spans="1:5">
      <c r="A330">
        <v>912816</v>
      </c>
      <c r="B330">
        <v>129</v>
      </c>
      <c r="C330" s="7">
        <f ca="1">(ABS(B331-B329))/((A331-A329)/1000)</f>
        <v>0</v>
      </c>
      <c r="D330">
        <v>182</v>
      </c>
      <c r="E330">
        <v>13</v>
      </c>
    </row>
    <row r="331" spans="1:5">
      <c r="A331">
        <v>912895</v>
      </c>
      <c r="B331">
        <v>129</v>
      </c>
      <c r="C331" s="7">
        <f ca="1">(ABS(B332-B330))/((A332-A330)/1000)</f>
        <v>0</v>
      </c>
      <c r="D331">
        <v>166</v>
      </c>
      <c r="E331">
        <v>12</v>
      </c>
    </row>
    <row r="332" spans="1:5">
      <c r="A332">
        <v>912974</v>
      </c>
      <c r="B332">
        <v>129</v>
      </c>
      <c r="C332" s="7">
        <f ca="1">(ABS(B333-B331))/((A333-A331)/1000)</f>
        <v>0</v>
      </c>
      <c r="D332">
        <v>169</v>
      </c>
      <c r="E332">
        <v>13</v>
      </c>
    </row>
    <row r="333" spans="1:5">
      <c r="A333">
        <v>913053</v>
      </c>
      <c r="B333">
        <v>129</v>
      </c>
      <c r="C333" s="7">
        <f ca="1">(ABS(B334-B332))/((A334-A332)/1000)</f>
        <v>0</v>
      </c>
      <c r="D333">
        <v>152</v>
      </c>
      <c r="E333">
        <v>14</v>
      </c>
    </row>
    <row r="334" spans="1:5">
      <c r="A334">
        <v>913132</v>
      </c>
      <c r="B334">
        <v>129</v>
      </c>
      <c r="C334" s="7">
        <f ca="1">(ABS(B335-B333))/((A335-A333)/1000)</f>
        <v>0</v>
      </c>
      <c r="D334">
        <v>152</v>
      </c>
      <c r="E334">
        <v>0</v>
      </c>
    </row>
    <row r="335" spans="1:5">
      <c r="A335">
        <v>913212</v>
      </c>
      <c r="B335">
        <v>129</v>
      </c>
      <c r="C335" s="7">
        <f ca="1">(ABS(B336-B334))/((A336-A334)/1000)</f>
        <v>0</v>
      </c>
      <c r="D335">
        <v>126</v>
      </c>
      <c r="E335">
        <v>14</v>
      </c>
    </row>
    <row r="336" spans="1:5">
      <c r="A336">
        <v>913291</v>
      </c>
      <c r="B336">
        <v>129</v>
      </c>
      <c r="C336" s="7">
        <f ca="1">(ABS(B337-B335))/((A337-A335)/1000)</f>
        <v>0</v>
      </c>
      <c r="D336">
        <v>99</v>
      </c>
      <c r="E336">
        <v>-1</v>
      </c>
    </row>
    <row r="337" spans="1:5">
      <c r="A337">
        <v>913370</v>
      </c>
      <c r="B337">
        <v>129</v>
      </c>
      <c r="C337" s="7">
        <f ca="1">(ABS(B338-B336))/((A338-A336)/1000)</f>
        <v>0</v>
      </c>
      <c r="D337">
        <v>99</v>
      </c>
      <c r="E337">
        <v>14</v>
      </c>
    </row>
    <row r="338" spans="1:5">
      <c r="A338">
        <v>913449</v>
      </c>
      <c r="B338">
        <v>129</v>
      </c>
      <c r="C338" s="7">
        <f ca="1">(ABS(B339-B337))/((A339-A337)/1000)</f>
        <v>0</v>
      </c>
      <c r="D338">
        <v>64</v>
      </c>
      <c r="E338">
        <v>13</v>
      </c>
    </row>
    <row r="339" spans="1:5">
      <c r="A339">
        <v>913528</v>
      </c>
      <c r="B339">
        <v>129</v>
      </c>
      <c r="C339" s="7">
        <f ca="1">(ABS(B340-B338))/((A340-A338)/1000)</f>
        <v>0</v>
      </c>
      <c r="D339">
        <v>12</v>
      </c>
      <c r="E339">
        <v>14</v>
      </c>
    </row>
    <row r="340" spans="1:5">
      <c r="A340">
        <v>913607</v>
      </c>
      <c r="B340">
        <v>129</v>
      </c>
      <c r="C340" s="7">
        <f ca="1">(ABS(B341-B339))/((A341-A339)/1000)</f>
        <v>0</v>
      </c>
      <c r="D340">
        <v>15</v>
      </c>
      <c r="E340">
        <v>11</v>
      </c>
    </row>
    <row r="341" spans="1:5">
      <c r="A341">
        <v>913689</v>
      </c>
      <c r="B341">
        <v>129</v>
      </c>
      <c r="C341" s="7">
        <f ca="1">(ABS(B342-B340))/((A342-A340)/1000)</f>
        <v>0</v>
      </c>
      <c r="D341">
        <v>46</v>
      </c>
      <c r="E341">
        <v>14</v>
      </c>
    </row>
    <row r="342" spans="1:5">
      <c r="A342">
        <v>913768</v>
      </c>
      <c r="B342">
        <v>129</v>
      </c>
      <c r="C342" s="7">
        <f ca="1">(ABS(B343-B341))/((A343-A341)/1000)</f>
        <v>0</v>
      </c>
      <c r="D342">
        <v>55</v>
      </c>
      <c r="E342">
        <v>13</v>
      </c>
    </row>
    <row r="343" spans="1:5">
      <c r="A343">
        <v>913847</v>
      </c>
      <c r="B343">
        <v>129</v>
      </c>
      <c r="C343" s="7">
        <f ca="1">(ABS(B344-B342))/((A344-A342)/1000)</f>
        <v>0</v>
      </c>
      <c r="D343">
        <v>95</v>
      </c>
      <c r="E343">
        <v>14</v>
      </c>
    </row>
    <row r="344" spans="1:5">
      <c r="A344">
        <v>913926</v>
      </c>
      <c r="B344">
        <v>129</v>
      </c>
      <c r="C344" s="7">
        <f ca="1">(ABS(B345-B343))/((A345-A343)/1000)</f>
        <v>0</v>
      </c>
      <c r="D344">
        <v>119</v>
      </c>
      <c r="E344">
        <v>13</v>
      </c>
    </row>
    <row r="345" spans="1:5">
      <c r="A345">
        <v>914005</v>
      </c>
      <c r="B345">
        <v>129</v>
      </c>
      <c r="C345" s="7">
        <f ca="1">(ABS(B346-B344))/((A346-A344)/1000)</f>
        <v>0</v>
      </c>
      <c r="D345">
        <v>125</v>
      </c>
      <c r="E345">
        <v>1</v>
      </c>
    </row>
    <row r="346" spans="1:5">
      <c r="A346">
        <v>914085</v>
      </c>
      <c r="B346">
        <v>129</v>
      </c>
      <c r="C346" s="7">
        <f ca="1">(ABS(B347-B345))/((A347-A345)/1000)</f>
        <v>0</v>
      </c>
      <c r="D346">
        <v>125</v>
      </c>
      <c r="E346">
        <v>11</v>
      </c>
    </row>
    <row r="347" spans="1:5">
      <c r="A347">
        <v>914164</v>
      </c>
      <c r="B347">
        <v>129</v>
      </c>
      <c r="C347" s="7">
        <f ca="1">(ABS(B348-B346))/((A348-A346)/1000)</f>
        <v>0</v>
      </c>
      <c r="D347">
        <v>179</v>
      </c>
      <c r="E347">
        <v>1094</v>
      </c>
    </row>
    <row r="348" spans="1:5">
      <c r="A348">
        <v>914243</v>
      </c>
      <c r="B348">
        <v>129</v>
      </c>
      <c r="C348" s="7">
        <f ca="1">(ABS(B349-B347))/((A349-A347)/1000)</f>
        <v>0</v>
      </c>
      <c r="D348">
        <v>204</v>
      </c>
      <c r="E348">
        <v>1066</v>
      </c>
    </row>
    <row r="349" spans="1:5">
      <c r="A349">
        <v>914322</v>
      </c>
      <c r="B349">
        <v>129</v>
      </c>
      <c r="C349" s="7">
        <f ca="1">(ABS(B350-B348))/((A350-A348)/1000)</f>
        <v>0</v>
      </c>
      <c r="D349">
        <v>247</v>
      </c>
      <c r="E349">
        <v>13</v>
      </c>
    </row>
    <row r="350" spans="1:5">
      <c r="A350">
        <v>914401</v>
      </c>
      <c r="B350">
        <v>129</v>
      </c>
      <c r="C350" s="7">
        <f ca="1">(ABS(B351-B349))/((A351-A349)/1000)</f>
        <v>0</v>
      </c>
      <c r="D350">
        <v>284</v>
      </c>
      <c r="E350">
        <v>13</v>
      </c>
    </row>
    <row r="351" spans="1:5">
      <c r="A351">
        <v>914480</v>
      </c>
      <c r="B351">
        <v>129</v>
      </c>
      <c r="C351" s="7">
        <f ca="1">(ABS(B352-B350))/((A352-A350)/1000)</f>
        <v>0</v>
      </c>
      <c r="D351">
        <v>299</v>
      </c>
      <c r="E351">
        <v>0</v>
      </c>
    </row>
    <row r="352" spans="1:5">
      <c r="A352">
        <v>914559</v>
      </c>
      <c r="B352">
        <v>129</v>
      </c>
      <c r="C352" s="7">
        <f ca="1">(ABS(B353-B351))/((A353-A351)/1000)</f>
        <v>0</v>
      </c>
      <c r="D352">
        <v>287</v>
      </c>
      <c r="E352">
        <v>11</v>
      </c>
    </row>
    <row r="353" spans="1:5">
      <c r="A353">
        <v>914638</v>
      </c>
      <c r="B353">
        <v>129</v>
      </c>
      <c r="C353" s="7">
        <f ca="1">(ABS(B354-B352))/((A354-A352)/1000)</f>
        <v>0</v>
      </c>
      <c r="D353">
        <v>249</v>
      </c>
      <c r="E353">
        <v>14</v>
      </c>
    </row>
    <row r="354" spans="1:5">
      <c r="A354">
        <v>914720</v>
      </c>
      <c r="B354">
        <v>129</v>
      </c>
      <c r="C354" s="7">
        <f ca="1">(ABS(B355-B353))/((A355-A353)/1000)</f>
        <v>0</v>
      </c>
      <c r="D354">
        <v>271</v>
      </c>
      <c r="E354">
        <v>13</v>
      </c>
    </row>
    <row r="355" spans="1:5">
      <c r="A355">
        <v>914799</v>
      </c>
      <c r="B355">
        <v>129</v>
      </c>
      <c r="C355" s="7">
        <f ca="1">(ABS(B356-B354))/((A356-A354)/1000)</f>
        <v>0</v>
      </c>
      <c r="D355">
        <v>280</v>
      </c>
      <c r="E355">
        <v>13</v>
      </c>
    </row>
    <row r="356" spans="1:5">
      <c r="A356">
        <v>914878</v>
      </c>
      <c r="B356">
        <v>129</v>
      </c>
      <c r="C356" s="7">
        <f ca="1">(ABS(B357-B355))/((A357-A355)/1000)</f>
        <v>0</v>
      </c>
      <c r="D356">
        <v>324</v>
      </c>
      <c r="E356">
        <v>12</v>
      </c>
    </row>
    <row r="357" spans="1:5">
      <c r="A357">
        <v>914957</v>
      </c>
      <c r="B357">
        <v>129</v>
      </c>
      <c r="C357" s="7">
        <f ca="1">(ABS(B358-B356))/((A358-A356)/1000)</f>
        <v>0</v>
      </c>
      <c r="D357">
        <v>271</v>
      </c>
      <c r="E357">
        <v>14</v>
      </c>
    </row>
    <row r="358" spans="1:5">
      <c r="A358">
        <v>915036</v>
      </c>
      <c r="B358">
        <v>129</v>
      </c>
      <c r="C358" s="7">
        <f ca="1">(ABS(B359-B357))/((A359-A357)/1000)</f>
        <v>0</v>
      </c>
      <c r="D358">
        <v>246</v>
      </c>
      <c r="E358">
        <v>13</v>
      </c>
    </row>
    <row r="359" spans="1:5">
      <c r="A359">
        <v>915115</v>
      </c>
      <c r="B359">
        <v>129</v>
      </c>
      <c r="C359" s="7">
        <f ca="1">(ABS(B360-B358))/((A360-A358)/1000)</f>
        <v>0</v>
      </c>
      <c r="D359">
        <v>201</v>
      </c>
      <c r="E359">
        <v>14</v>
      </c>
    </row>
    <row r="360" spans="1:5">
      <c r="A360">
        <v>915194</v>
      </c>
      <c r="B360">
        <v>129</v>
      </c>
      <c r="C360" s="7">
        <f ca="1">(ABS(B361-B359))/((A361-A359)/1000)</f>
        <v>0</v>
      </c>
      <c r="D360">
        <v>160</v>
      </c>
      <c r="E360">
        <v>14</v>
      </c>
    </row>
    <row r="361" spans="1:5">
      <c r="A361">
        <v>915273</v>
      </c>
      <c r="B361">
        <v>129</v>
      </c>
      <c r="C361" s="7">
        <f ca="1">(ABS(B362-B360))/((A362-A360)/1000)</f>
        <v>0</v>
      </c>
      <c r="D361">
        <v>160</v>
      </c>
      <c r="E361">
        <v>13</v>
      </c>
    </row>
    <row r="362" spans="1:5">
      <c r="A362">
        <v>915352</v>
      </c>
      <c r="B362">
        <v>129</v>
      </c>
      <c r="C362" s="7">
        <f ca="1">(ABS(B363-B361))/((A363-A361)/1000)</f>
        <v>0</v>
      </c>
      <c r="D362">
        <v>161</v>
      </c>
      <c r="E362">
        <v>13</v>
      </c>
    </row>
    <row r="363" spans="1:5">
      <c r="A363">
        <v>915431</v>
      </c>
      <c r="B363">
        <v>129</v>
      </c>
      <c r="C363" s="7">
        <f ca="1">(ABS(B364-B362))/((A364-A362)/1000)</f>
        <v>0</v>
      </c>
      <c r="D363">
        <v>212</v>
      </c>
      <c r="E363">
        <v>13</v>
      </c>
    </row>
    <row r="364" spans="1:5">
      <c r="A364">
        <v>915510</v>
      </c>
      <c r="B364">
        <v>129</v>
      </c>
      <c r="C364" s="7">
        <f ca="1">(ABS(B365-B363))/((A365-A363)/1000)</f>
        <v>0</v>
      </c>
      <c r="D364">
        <v>182</v>
      </c>
      <c r="E364">
        <v>13</v>
      </c>
    </row>
    <row r="365" spans="1:5">
      <c r="A365">
        <v>915589</v>
      </c>
      <c r="B365">
        <v>129</v>
      </c>
      <c r="C365" s="7">
        <f ca="1">(ABS(B366-B364))/((A366-A364)/1000)</f>
        <v>0</v>
      </c>
      <c r="D365">
        <v>215</v>
      </c>
      <c r="E365">
        <v>12</v>
      </c>
    </row>
    <row r="366" spans="1:5">
      <c r="A366">
        <v>915669</v>
      </c>
      <c r="B366">
        <v>129</v>
      </c>
      <c r="C366" s="7">
        <f ca="1">(ABS(B367-B365))/((A367-A365)/1000)</f>
        <v>0</v>
      </c>
      <c r="D366">
        <v>209</v>
      </c>
      <c r="E366">
        <v>14</v>
      </c>
    </row>
    <row r="367" spans="1:5">
      <c r="A367">
        <v>915748</v>
      </c>
      <c r="B367">
        <v>129</v>
      </c>
      <c r="C367" s="7">
        <f ca="1">(ABS(B368-B366))/((A368-A366)/1000)</f>
        <v>0</v>
      </c>
      <c r="D367">
        <v>237</v>
      </c>
      <c r="E367">
        <v>13</v>
      </c>
    </row>
    <row r="368" spans="1:5">
      <c r="A368">
        <v>915829</v>
      </c>
      <c r="B368">
        <v>129</v>
      </c>
      <c r="C368" s="7">
        <f ca="1">(ABS(B369-B367))/((A369-A367)/1000)</f>
        <v>0</v>
      </c>
      <c r="D368">
        <v>266</v>
      </c>
      <c r="E368">
        <v>12</v>
      </c>
    </row>
    <row r="369" spans="1:5">
      <c r="A369">
        <v>915908</v>
      </c>
      <c r="B369">
        <v>129</v>
      </c>
      <c r="C369" s="7">
        <f ca="1">(ABS(B370-B368))/((A370-A368)/1000)</f>
        <v>0</v>
      </c>
      <c r="D369">
        <v>298</v>
      </c>
      <c r="E369">
        <v>14</v>
      </c>
    </row>
    <row r="370" spans="1:5">
      <c r="A370">
        <v>915987</v>
      </c>
      <c r="B370">
        <v>129</v>
      </c>
      <c r="C370" s="7">
        <f ca="1">(ABS(B371-B369))/((A371-A369)/1000)</f>
        <v>0</v>
      </c>
      <c r="D370">
        <v>313</v>
      </c>
      <c r="E370">
        <v>12</v>
      </c>
    </row>
    <row r="371" spans="1:5">
      <c r="A371">
        <v>916066</v>
      </c>
      <c r="B371">
        <v>129</v>
      </c>
      <c r="C371" s="7">
        <f ca="1">(ABS(B372-B370))/((A372-A370)/1000)</f>
        <v>6.289308176100628</v>
      </c>
      <c r="D371">
        <v>321</v>
      </c>
      <c r="E371">
        <v>14</v>
      </c>
    </row>
    <row r="372" spans="1:5">
      <c r="A372">
        <v>916146</v>
      </c>
      <c r="B372">
        <v>130</v>
      </c>
      <c r="C372" s="7">
        <f ca="1">(ABS(B373-B371))/((A373-A371)/1000)</f>
        <v>0</v>
      </c>
      <c r="D372">
        <v>323</v>
      </c>
      <c r="E372">
        <v>14</v>
      </c>
    </row>
    <row r="373" spans="1:5">
      <c r="A373">
        <v>916225</v>
      </c>
      <c r="B373">
        <v>129</v>
      </c>
      <c r="C373" s="7">
        <f ca="1">(ABS(B374-B372))/((A374-A372)/1000)</f>
        <v>6.329113924050633</v>
      </c>
      <c r="D373">
        <v>309</v>
      </c>
      <c r="E373">
        <v>12</v>
      </c>
    </row>
    <row r="374" spans="1:5">
      <c r="A374">
        <v>916304</v>
      </c>
      <c r="B374">
        <v>129</v>
      </c>
      <c r="C374" s="7">
        <f ca="1">(ABS(B375-B373))/((A375-A373)/1000)</f>
        <v>0</v>
      </c>
      <c r="D374">
        <v>297</v>
      </c>
      <c r="E374">
        <v>13</v>
      </c>
    </row>
    <row r="375" spans="1:5">
      <c r="A375">
        <v>916383</v>
      </c>
      <c r="B375">
        <v>129</v>
      </c>
      <c r="C375" s="7">
        <f ca="1">(ABS(B376-B374))/((A376-A374)/1000)</f>
        <v>0</v>
      </c>
      <c r="D375">
        <v>275</v>
      </c>
      <c r="E375">
        <v>13</v>
      </c>
    </row>
    <row r="376" spans="1:5">
      <c r="A376">
        <v>916462</v>
      </c>
      <c r="B376">
        <v>129</v>
      </c>
      <c r="C376" s="7">
        <f ca="1">(ABS(B377-B375))/((A377-A375)/1000)</f>
        <v>0</v>
      </c>
      <c r="D376">
        <v>275</v>
      </c>
      <c r="E376">
        <v>14</v>
      </c>
    </row>
    <row r="377" spans="1:5">
      <c r="A377">
        <v>916541</v>
      </c>
      <c r="B377">
        <v>129</v>
      </c>
      <c r="C377" s="7">
        <f ca="1">(ABS(B378-B376))/((A378-A376)/1000)</f>
        <v>0</v>
      </c>
      <c r="D377">
        <v>272</v>
      </c>
      <c r="E377">
        <v>13</v>
      </c>
    </row>
    <row r="378" spans="1:5">
      <c r="A378">
        <v>916620</v>
      </c>
      <c r="B378">
        <v>129</v>
      </c>
      <c r="C378" s="7">
        <f ca="1">(ABS(B379-B377))/((A379-A377)/1000)</f>
        <v>0</v>
      </c>
      <c r="D378">
        <v>288</v>
      </c>
      <c r="E378">
        <v>13</v>
      </c>
    </row>
    <row r="379" spans="1:5">
      <c r="A379">
        <v>916699</v>
      </c>
      <c r="B379">
        <v>129</v>
      </c>
      <c r="C379" s="7">
        <f ca="1">(ABS(B380-B378))/((A380-A378)/1000)</f>
        <v>0</v>
      </c>
      <c r="D379">
        <v>258</v>
      </c>
      <c r="E379">
        <v>13</v>
      </c>
    </row>
    <row r="380" spans="1:5">
      <c r="A380">
        <v>916778</v>
      </c>
      <c r="B380">
        <v>129</v>
      </c>
      <c r="C380" s="7">
        <f ca="1">(ABS(B381-B379))/((A381-A379)/1000)</f>
        <v>0</v>
      </c>
      <c r="D380">
        <v>244</v>
      </c>
      <c r="E380">
        <v>12</v>
      </c>
    </row>
    <row r="381" spans="1:5">
      <c r="A381">
        <v>916860</v>
      </c>
      <c r="B381">
        <v>129</v>
      </c>
      <c r="C381" s="7">
        <f ca="1">(ABS(B382-B380))/((A382-A380)/1000)</f>
        <v>0</v>
      </c>
      <c r="D381">
        <v>189</v>
      </c>
      <c r="E381">
        <v>12</v>
      </c>
    </row>
    <row r="382" spans="1:5">
      <c r="A382">
        <v>916939</v>
      </c>
      <c r="B382">
        <v>129</v>
      </c>
      <c r="C382" s="7">
        <f ca="1">(ABS(B383-B381))/((A383-A381)/1000)</f>
        <v>0</v>
      </c>
      <c r="D382">
        <v>188</v>
      </c>
      <c r="E382">
        <v>12</v>
      </c>
    </row>
    <row r="383" spans="1:5">
      <c r="A383">
        <v>917018</v>
      </c>
      <c r="B383">
        <v>129</v>
      </c>
      <c r="C383" s="7">
        <f ca="1">(ABS(B384-B382))/((A384-A382)/1000)</f>
        <v>0</v>
      </c>
      <c r="D383">
        <v>149</v>
      </c>
      <c r="E383">
        <v>13</v>
      </c>
    </row>
    <row r="384" spans="1:5">
      <c r="A384">
        <v>917097</v>
      </c>
      <c r="B384">
        <v>129</v>
      </c>
      <c r="C384" s="7">
        <f ca="1">(ABS(B385-B383))/((A385-A383)/1000)</f>
        <v>0</v>
      </c>
      <c r="D384">
        <v>148</v>
      </c>
      <c r="E384">
        <v>14</v>
      </c>
    </row>
    <row r="385" spans="1:5">
      <c r="A385">
        <v>917176</v>
      </c>
      <c r="B385">
        <v>129</v>
      </c>
      <c r="C385" s="7">
        <f ca="1">(ABS(B386-B384))/((A386-A384)/1000)</f>
        <v>0</v>
      </c>
      <c r="D385">
        <v>127</v>
      </c>
      <c r="E385">
        <v>13</v>
      </c>
    </row>
    <row r="386" spans="1:5">
      <c r="A386">
        <v>917255</v>
      </c>
      <c r="B386">
        <v>129</v>
      </c>
      <c r="C386" s="7">
        <f ca="1">(ABS(B387-B385))/((A387-A385)/1000)</f>
        <v>0</v>
      </c>
      <c r="D386">
        <v>90</v>
      </c>
      <c r="E386">
        <v>12</v>
      </c>
    </row>
    <row r="387" spans="1:5">
      <c r="A387">
        <v>917334</v>
      </c>
      <c r="B387">
        <v>129</v>
      </c>
      <c r="C387" s="7">
        <f ca="1">(ABS(B388-B386))/((A388-A386)/1000)</f>
        <v>-0.14063700933764328</v>
      </c>
      <c r="D387">
        <v>62</v>
      </c>
      <c r="E387">
        <v>11</v>
      </c>
    </row>
    <row r="388" spans="3:3">
      <c r="C388" s="7">
        <f ca="1">(ABS(B389-B387))/((A389-A387)/1000)</f>
        <v>-0.14062489780167312</v>
      </c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</sheetData>
  <conditionalFormatting sqref="B2:B1048576">
    <cfRule type="colorScale" priority="1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C2:C1048576">
    <cfRule type="colorScale" priority="2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D2:D1048576">
    <cfRule type="colorScale" priority="3">
      <colorScale>
        <cfvo type="percentile" val="0" gte="1"/>
        <cfvo type="percentile" val="100" gte="1"/>
        <color rgb="FFFFFFFF"/>
        <color rgb="FF9370DB"/>
      </colorScale>
    </cfRule>
  </conditionalFormatting>
  <conditionalFormatting sqref="E2:E1048576">
    <cfRule type="colorScale" priority="4">
      <colorScale>
        <cfvo type="percentile" val="0" gte="1"/>
        <cfvo type="percentile" val="100" gte="1"/>
        <color rgb="FFFFFFFF"/>
        <color rgb="FF9370DB"/>
      </colorScale>
    </cfRule>
  </conditionalFormatting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spacebek</dc:creator>
  <dcterms:created xsi:type="dcterms:W3CDTF">2023-04-06T22:46:23Z</dcterms:created>
  <dcterms:modified xsi:type="dcterms:W3CDTF">2023-04-06T22:46:23Z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