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<sst xmlns="http://schemas.openxmlformats.org/spreadsheetml/2006/main" uniqueCount="30" count="30">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</sst>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24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24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24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24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24</c:v>
                </c:pt>
                <c:pt idx="565">
                  <c:v>25</c:v>
                </c:pt>
                <c:pt idx="566">
                  <c:v>25</c:v>
                </c:pt>
                <c:pt idx="567">
                  <c:v>24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24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24</c:v>
                </c:pt>
                <c:pt idx="593">
                  <c:v>24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24</c:v>
                </c:pt>
                <c:pt idx="626">
                  <c:v>25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24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24</c:v>
                </c:pt>
                <c:pt idx="648">
                  <c:v>25</c:v>
                </c:pt>
                <c:pt idx="649">
                  <c:v>24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24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24</c:v>
                </c:pt>
                <c:pt idx="668">
                  <c:v>25</c:v>
                </c:pt>
                <c:pt idx="669">
                  <c:v>24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24</c:v>
                </c:pt>
                <c:pt idx="674">
                  <c:v>25</c:v>
                </c:pt>
                <c:pt idx="675">
                  <c:v>24</c:v>
                </c:pt>
                <c:pt idx="676">
                  <c:v>24</c:v>
                </c:pt>
                <c:pt idx="677">
                  <c:v>25</c:v>
                </c:pt>
                <c:pt idx="678">
                  <c:v>24</c:v>
                </c:pt>
                <c:pt idx="679">
                  <c:v>24</c:v>
                </c:pt>
                <c:pt idx="680">
                  <c:v>25</c:v>
                </c:pt>
                <c:pt idx="681">
                  <c:v>24</c:v>
                </c:pt>
                <c:pt idx="682">
                  <c:v>24</c:v>
                </c:pt>
                <c:pt idx="683">
                  <c:v>25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12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24</c:v>
                </c:pt>
                <c:pt idx="699">
                  <c:v>25</c:v>
                </c:pt>
                <c:pt idx="700">
                  <c:v>24</c:v>
                </c:pt>
                <c:pt idx="701">
                  <c:v>25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25</c:v>
                </c:pt>
                <c:pt idx="719">
                  <c:v>24</c:v>
                </c:pt>
                <c:pt idx="720">
                  <c:v>24</c:v>
                </c:pt>
                <c:pt idx="721">
                  <c:v>25</c:v>
                </c:pt>
                <c:pt idx="722">
                  <c:v>25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25</c:v>
                </c:pt>
                <c:pt idx="731">
                  <c:v>24</c:v>
                </c:pt>
                <c:pt idx="732">
                  <c:v>25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25</c:v>
                </c:pt>
                <c:pt idx="754">
                  <c:v>24</c:v>
                </c:pt>
                <c:pt idx="755">
                  <c:v>24</c:v>
                </c:pt>
                <c:pt idx="756">
                  <c:v>25</c:v>
                </c:pt>
                <c:pt idx="757">
                  <c:v>24</c:v>
                </c:pt>
                <c:pt idx="758">
                  <c:v>24</c:v>
                </c:pt>
                <c:pt idx="759">
                  <c:v>25</c:v>
                </c:pt>
                <c:pt idx="760">
                  <c:v>25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25</c:v>
                </c:pt>
                <c:pt idx="767">
                  <c:v>24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24</c:v>
                </c:pt>
                <c:pt idx="773">
                  <c:v>24</c:v>
                </c:pt>
                <c:pt idx="774">
                  <c:v>25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25</c:v>
                </c:pt>
                <c:pt idx="793">
                  <c:v>25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25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25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24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24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24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24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24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24</c:v>
                </c:pt>
                <c:pt idx="565">
                  <c:v>25</c:v>
                </c:pt>
                <c:pt idx="566">
                  <c:v>25</c:v>
                </c:pt>
                <c:pt idx="567">
                  <c:v>24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24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24</c:v>
                </c:pt>
                <c:pt idx="593">
                  <c:v>24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24</c:v>
                </c:pt>
                <c:pt idx="626">
                  <c:v>25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24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24</c:v>
                </c:pt>
                <c:pt idx="648">
                  <c:v>25</c:v>
                </c:pt>
                <c:pt idx="649">
                  <c:v>24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24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24</c:v>
                </c:pt>
                <c:pt idx="668">
                  <c:v>25</c:v>
                </c:pt>
                <c:pt idx="669">
                  <c:v>24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24</c:v>
                </c:pt>
                <c:pt idx="674">
                  <c:v>25</c:v>
                </c:pt>
                <c:pt idx="675">
                  <c:v>24</c:v>
                </c:pt>
                <c:pt idx="676">
                  <c:v>24</c:v>
                </c:pt>
                <c:pt idx="677">
                  <c:v>25</c:v>
                </c:pt>
                <c:pt idx="678">
                  <c:v>24</c:v>
                </c:pt>
                <c:pt idx="679">
                  <c:v>24</c:v>
                </c:pt>
                <c:pt idx="680">
                  <c:v>25</c:v>
                </c:pt>
                <c:pt idx="681">
                  <c:v>24</c:v>
                </c:pt>
                <c:pt idx="682">
                  <c:v>24</c:v>
                </c:pt>
                <c:pt idx="683">
                  <c:v>25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12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24</c:v>
                </c:pt>
                <c:pt idx="699">
                  <c:v>25</c:v>
                </c:pt>
                <c:pt idx="700">
                  <c:v>24</c:v>
                </c:pt>
                <c:pt idx="701">
                  <c:v>25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25</c:v>
                </c:pt>
                <c:pt idx="719">
                  <c:v>24</c:v>
                </c:pt>
                <c:pt idx="720">
                  <c:v>24</c:v>
                </c:pt>
                <c:pt idx="721">
                  <c:v>25</c:v>
                </c:pt>
                <c:pt idx="722">
                  <c:v>25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25</c:v>
                </c:pt>
                <c:pt idx="731">
                  <c:v>24</c:v>
                </c:pt>
                <c:pt idx="732">
                  <c:v>25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25</c:v>
                </c:pt>
                <c:pt idx="754">
                  <c:v>24</c:v>
                </c:pt>
                <c:pt idx="755">
                  <c:v>24</c:v>
                </c:pt>
                <c:pt idx="756">
                  <c:v>25</c:v>
                </c:pt>
                <c:pt idx="757">
                  <c:v>24</c:v>
                </c:pt>
                <c:pt idx="758">
                  <c:v>24</c:v>
                </c:pt>
                <c:pt idx="759">
                  <c:v>25</c:v>
                </c:pt>
                <c:pt idx="760">
                  <c:v>25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25</c:v>
                </c:pt>
                <c:pt idx="767">
                  <c:v>24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24</c:v>
                </c:pt>
                <c:pt idx="773">
                  <c:v>24</c:v>
                </c:pt>
                <c:pt idx="774">
                  <c:v>25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25</c:v>
                </c:pt>
                <c:pt idx="793">
                  <c:v>25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25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25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11.235955056179776</c:v>
                </c:pt>
                <c:pt idx="17">
                  <c:v>0</c:v>
                </c:pt>
                <c:pt idx="18">
                  <c:v>20.408163265306122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37.03703703703704</c:v>
                </c:pt>
                <c:pt idx="26">
                  <c:v>0</c:v>
                </c:pt>
                <c:pt idx="27">
                  <c:v>27.027027027027028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52.631578947368425</c:v>
                </c:pt>
                <c:pt idx="34">
                  <c:v>0</c:v>
                </c:pt>
                <c:pt idx="35">
                  <c:v>22.22222222222222</c:v>
                </c:pt>
                <c:pt idx="36">
                  <c:v>0</c:v>
                </c:pt>
                <c:pt idx="37">
                  <c:v>27.027027027027028</c:v>
                </c:pt>
                <c:pt idx="38">
                  <c:v>55.55555555555556</c:v>
                </c:pt>
                <c:pt idx="39">
                  <c:v>0</c:v>
                </c:pt>
                <c:pt idx="41">
                  <c:v>27.027027027027028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47.61904761904761</c:v>
                </c:pt>
                <c:pt idx="59">
                  <c:v>0</c:v>
                </c:pt>
                <c:pt idx="60">
                  <c:v>27.027027027027028</c:v>
                </c:pt>
                <c:pt idx="61">
                  <c:v>0</c:v>
                </c:pt>
                <c:pt idx="62">
                  <c:v>0</c:v>
                </c:pt>
                <c:pt idx="63">
                  <c:v>17.241379310344826</c:v>
                </c:pt>
                <c:pt idx="64">
                  <c:v>0</c:v>
                </c:pt>
                <c:pt idx="65">
                  <c:v>33.333333333333336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55.55555555555556</c:v>
                </c:pt>
                <c:pt idx="325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27.027027027027028</c:v>
                </c:pt>
                <c:pt idx="397">
                  <c:v>0</c:v>
                </c:pt>
                <c:pt idx="398">
                  <c:v>55.55555555555556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27.027027027027028</c:v>
                </c:pt>
                <c:pt idx="419">
                  <c:v>0</c:v>
                </c:pt>
                <c:pt idx="420">
                  <c:v>27.027027027027028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27.027027027027028</c:v>
                </c:pt>
                <c:pt idx="425">
                  <c:v>0</c:v>
                </c:pt>
                <c:pt idx="426">
                  <c:v>17.241379310344826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1.0548523206751055</c:v>
                </c:pt>
                <c:pt idx="440">
                  <c:v>0</c:v>
                </c:pt>
                <c:pt idx="441">
                  <c:v>52.631578947368425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27.027027027027028</c:v>
                </c:pt>
                <c:pt idx="474">
                  <c:v>0</c:v>
                </c:pt>
                <c:pt idx="475">
                  <c:v>20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19.23076923076923</c:v>
                </c:pt>
                <c:pt idx="497">
                  <c:v>0</c:v>
                </c:pt>
                <c:pt idx="498">
                  <c:v>27.027027027027028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27.77777777777778</c:v>
                </c:pt>
                <c:pt idx="506">
                  <c:v>0</c:v>
                </c:pt>
                <c:pt idx="507">
                  <c:v>52.631578947368425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37.03703703703704</c:v>
                </c:pt>
                <c:pt idx="529">
                  <c:v>19.23076923076923</c:v>
                </c:pt>
                <c:pt idx="530">
                  <c:v>26.315789473684212</c:v>
                </c:pt>
                <c:pt idx="531">
                  <c:v>20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27.027027027027028</c:v>
                </c:pt>
                <c:pt idx="537">
                  <c:v>0</c:v>
                </c:pt>
                <c:pt idx="538">
                  <c:v>47.61904761904761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27.027027027027028</c:v>
                </c:pt>
                <c:pt idx="546">
                  <c:v>0</c:v>
                </c:pt>
                <c:pt idx="547">
                  <c:v>27.77777777777778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27.027027027027028</c:v>
                </c:pt>
                <c:pt idx="553">
                  <c:v>0</c:v>
                </c:pt>
                <c:pt idx="554">
                  <c:v>52.631578947368425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27.027027027027028</c:v>
                </c:pt>
                <c:pt idx="564">
                  <c:v>0</c:v>
                </c:pt>
                <c:pt idx="565">
                  <c:v>37.03703703703704</c:v>
                </c:pt>
                <c:pt idx="567">
                  <c:v>0</c:v>
                </c:pt>
                <c:pt idx="568">
                  <c:v>27.77777777777778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26.315789473684212</c:v>
                </c:pt>
                <c:pt idx="576">
                  <c:v>0</c:v>
                </c:pt>
                <c:pt idx="577">
                  <c:v>9.345794392523365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27.027027027027028</c:v>
                </c:pt>
                <c:pt idx="592">
                  <c:v>32.25806451612903</c:v>
                </c:pt>
                <c:pt idx="593">
                  <c:v>32.25806451612903</c:v>
                </c:pt>
                <c:pt idx="594">
                  <c:v>37.03703703703704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25.641025641025642</c:v>
                </c:pt>
                <c:pt idx="612">
                  <c:v>0</c:v>
                </c:pt>
                <c:pt idx="613">
                  <c:v>27.027027027027028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19.23076923076923</c:v>
                </c:pt>
                <c:pt idx="621">
                  <c:v>0</c:v>
                </c:pt>
                <c:pt idx="622">
                  <c:v>27.027027027027028</c:v>
                </c:pt>
                <c:pt idx="623">
                  <c:v>0</c:v>
                </c:pt>
                <c:pt idx="624">
                  <c:v>27.027027027027028</c:v>
                </c:pt>
                <c:pt idx="625">
                  <c:v>0</c:v>
                </c:pt>
                <c:pt idx="626">
                  <c:v>0</c:v>
                </c:pt>
                <c:pt idx="627">
                  <c:v>17.857142857142858</c:v>
                </c:pt>
                <c:pt idx="628">
                  <c:v>29.41176470588235</c:v>
                </c:pt>
                <c:pt idx="629">
                  <c:v>25.641025641025642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52.631578947368425</c:v>
                </c:pt>
                <c:pt idx="637">
                  <c:v>0</c:v>
                </c:pt>
                <c:pt idx="638">
                  <c:v>25.641025641025642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20.408163265306122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27.027027027027028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55.55555555555556</c:v>
                </c:pt>
                <c:pt idx="657">
                  <c:v>0</c:v>
                </c:pt>
                <c:pt idx="658">
                  <c:v>30.3030303030303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27.027027027027028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47.61904761904761</c:v>
                </c:pt>
                <c:pt idx="671">
                  <c:v>0</c:v>
                </c:pt>
                <c:pt idx="672">
                  <c:v>27.027027027027028</c:v>
                </c:pt>
                <c:pt idx="673">
                  <c:v>0</c:v>
                </c:pt>
                <c:pt idx="674">
                  <c:v>0</c:v>
                </c:pt>
                <c:pt idx="675">
                  <c:v>25.641025641025642</c:v>
                </c:pt>
                <c:pt idx="676">
                  <c:v>26.315789473684212</c:v>
                </c:pt>
                <c:pt idx="677">
                  <c:v>0</c:v>
                </c:pt>
                <c:pt idx="678">
                  <c:v>1.8115942028985506</c:v>
                </c:pt>
                <c:pt idx="679">
                  <c:v>40</c:v>
                </c:pt>
                <c:pt idx="680">
                  <c:v>0</c:v>
                </c:pt>
                <c:pt idx="681">
                  <c:v>27.027027027027028</c:v>
                </c:pt>
                <c:pt idx="682">
                  <c:v>55.55555555555556</c:v>
                </c:pt>
                <c:pt idx="683">
                  <c:v>0</c:v>
                </c:pt>
                <c:pt idx="685">
                  <c:v>0</c:v>
                </c:pt>
                <c:pt idx="686">
                  <c:v>20.408163265306122</c:v>
                </c:pt>
                <c:pt idx="687">
                  <c:v>19.607843137254903</c:v>
                </c:pt>
                <c:pt idx="688">
                  <c:v>0</c:v>
                </c:pt>
                <c:pt idx="689">
                  <c:v>0</c:v>
                </c:pt>
                <c:pt idx="690">
                  <c:v>52.631578947368425</c:v>
                </c:pt>
                <c:pt idx="691">
                  <c:v>52.631578947368425</c:v>
                </c:pt>
                <c:pt idx="692">
                  <c:v>0</c:v>
                </c:pt>
                <c:pt idx="693">
                  <c:v>206.8965517241379</c:v>
                </c:pt>
                <c:pt idx="694">
                  <c:v>0</c:v>
                </c:pt>
                <c:pt idx="695">
                  <c:v>722.2222222222223</c:v>
                </c:pt>
                <c:pt idx="696">
                  <c:v>0</c:v>
                </c:pt>
                <c:pt idx="697">
                  <c:v>52.631578947368425</c:v>
                </c:pt>
                <c:pt idx="698">
                  <c:v>55.55555555555556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1.0928961748633879</c:v>
                </c:pt>
                <c:pt idx="703">
                  <c:v>0</c:v>
                </c:pt>
                <c:pt idx="705">
                  <c:v>27.027027027027028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47.61904761904761</c:v>
                </c:pt>
                <c:pt idx="711">
                  <c:v>0</c:v>
                </c:pt>
                <c:pt idx="712">
                  <c:v>20.408163265306122</c:v>
                </c:pt>
                <c:pt idx="713">
                  <c:v>0</c:v>
                </c:pt>
                <c:pt idx="714">
                  <c:v>25.641025641025642</c:v>
                </c:pt>
                <c:pt idx="715">
                  <c:v>0</c:v>
                </c:pt>
                <c:pt idx="716">
                  <c:v>0</c:v>
                </c:pt>
                <c:pt idx="717">
                  <c:v>17.241379310344826</c:v>
                </c:pt>
                <c:pt idx="718">
                  <c:v>0</c:v>
                </c:pt>
                <c:pt idx="719">
                  <c:v>27.027027027027028</c:v>
                </c:pt>
                <c:pt idx="720">
                  <c:v>20.408163265306122</c:v>
                </c:pt>
                <c:pt idx="721">
                  <c:v>12.048192771084336</c:v>
                </c:pt>
                <c:pt idx="722">
                  <c:v>21.73913043478261</c:v>
                </c:pt>
                <c:pt idx="723">
                  <c:v>27.027027027027028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27.027027027027028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25.641025641025642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37.03703703703704</c:v>
                </c:pt>
                <c:pt idx="745">
                  <c:v>0</c:v>
                </c:pt>
                <c:pt idx="746">
                  <c:v>27.027027027027028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27.027027027027028</c:v>
                </c:pt>
                <c:pt idx="753">
                  <c:v>0</c:v>
                </c:pt>
                <c:pt idx="754">
                  <c:v>30.3030303030303</c:v>
                </c:pt>
                <c:pt idx="755">
                  <c:v>30.3030303030303</c:v>
                </c:pt>
                <c:pt idx="756">
                  <c:v>0</c:v>
                </c:pt>
                <c:pt idx="757">
                  <c:v>27.027027027027028</c:v>
                </c:pt>
                <c:pt idx="758">
                  <c:v>27.027027027027028</c:v>
                </c:pt>
                <c:pt idx="759">
                  <c:v>25.641025641025642</c:v>
                </c:pt>
                <c:pt idx="760">
                  <c:v>25.641025641025642</c:v>
                </c:pt>
                <c:pt idx="761">
                  <c:v>27.027027027027028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47.61904761904761</c:v>
                </c:pt>
                <c:pt idx="766">
                  <c:v>0</c:v>
                </c:pt>
                <c:pt idx="767">
                  <c:v>40</c:v>
                </c:pt>
                <c:pt idx="768">
                  <c:v>8.849557522123893</c:v>
                </c:pt>
                <c:pt idx="769">
                  <c:v>8.849557522123893</c:v>
                </c:pt>
                <c:pt idx="770">
                  <c:v>0</c:v>
                </c:pt>
                <c:pt idx="771">
                  <c:v>22.22222222222222</c:v>
                </c:pt>
                <c:pt idx="772">
                  <c:v>35.714285714285715</c:v>
                </c:pt>
                <c:pt idx="773">
                  <c:v>17.857142857142858</c:v>
                </c:pt>
                <c:pt idx="774">
                  <c:v>0</c:v>
                </c:pt>
                <c:pt idx="775">
                  <c:v>32.25806451612903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25.641025641025642</c:v>
                </c:pt>
                <c:pt idx="792">
                  <c:v>27.027027027027028</c:v>
                </c:pt>
                <c:pt idx="793">
                  <c:v>20</c:v>
                </c:pt>
                <c:pt idx="794">
                  <c:v>19.607843137254903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50</c:v>
                </c:pt>
                <c:pt idx="801">
                  <c:v>0</c:v>
                </c:pt>
                <c:pt idx="802">
                  <c:v>27.027027027027028</c:v>
                </c:pt>
                <c:pt idx="803">
                  <c:v>0</c:v>
                </c:pt>
                <c:pt idx="804">
                  <c:v>0</c:v>
                </c:pt>
                <c:pt idx="805">
                  <c:v>52.631578947368425</c:v>
                </c:pt>
                <c:pt idx="806">
                  <c:v>0</c:v>
                </c:pt>
                <c:pt idx="807">
                  <c:v>25.641025641025642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47.61904761904761</c:v>
                </c:pt>
                <c:pt idx="842">
                  <c:v>0</c:v>
                </c:pt>
                <c:pt idx="843">
                  <c:v>55.55555555555556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37.03703703703704</c:v>
                </c:pt>
                <c:pt idx="850">
                  <c:v>0</c:v>
                </c:pt>
                <c:pt idx="851">
                  <c:v>27.027027027027028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-0.831658465590131</c:v>
                </c:pt>
                <c:pt idx="883">
                  <c:v>-0.8314279775514446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11.235955056179776</c:v>
                </c:pt>
                <c:pt idx="17">
                  <c:v>0</c:v>
                </c:pt>
                <c:pt idx="18">
                  <c:v>20.408163265306122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37.03703703703704</c:v>
                </c:pt>
                <c:pt idx="26">
                  <c:v>0</c:v>
                </c:pt>
                <c:pt idx="27">
                  <c:v>27.027027027027028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52.631578947368425</c:v>
                </c:pt>
                <c:pt idx="34">
                  <c:v>0</c:v>
                </c:pt>
                <c:pt idx="35">
                  <c:v>22.22222222222222</c:v>
                </c:pt>
                <c:pt idx="36">
                  <c:v>0</c:v>
                </c:pt>
                <c:pt idx="37">
                  <c:v>27.027027027027028</c:v>
                </c:pt>
                <c:pt idx="38">
                  <c:v>55.55555555555556</c:v>
                </c:pt>
                <c:pt idx="39">
                  <c:v>0</c:v>
                </c:pt>
                <c:pt idx="41">
                  <c:v>27.027027027027028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47.61904761904761</c:v>
                </c:pt>
                <c:pt idx="59">
                  <c:v>0</c:v>
                </c:pt>
                <c:pt idx="60">
                  <c:v>27.027027027027028</c:v>
                </c:pt>
                <c:pt idx="61">
                  <c:v>0</c:v>
                </c:pt>
                <c:pt idx="62">
                  <c:v>0</c:v>
                </c:pt>
                <c:pt idx="63">
                  <c:v>17.241379310344826</c:v>
                </c:pt>
                <c:pt idx="64">
                  <c:v>0</c:v>
                </c:pt>
                <c:pt idx="65">
                  <c:v>33.333333333333336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55.55555555555556</c:v>
                </c:pt>
                <c:pt idx="325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27.027027027027028</c:v>
                </c:pt>
                <c:pt idx="397">
                  <c:v>0</c:v>
                </c:pt>
                <c:pt idx="398">
                  <c:v>55.55555555555556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27.027027027027028</c:v>
                </c:pt>
                <c:pt idx="419">
                  <c:v>0</c:v>
                </c:pt>
                <c:pt idx="420">
                  <c:v>27.027027027027028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27.027027027027028</c:v>
                </c:pt>
                <c:pt idx="425">
                  <c:v>0</c:v>
                </c:pt>
                <c:pt idx="426">
                  <c:v>17.241379310344826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1.0548523206751055</c:v>
                </c:pt>
                <c:pt idx="440">
                  <c:v>0</c:v>
                </c:pt>
                <c:pt idx="441">
                  <c:v>52.631578947368425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27.027027027027028</c:v>
                </c:pt>
                <c:pt idx="474">
                  <c:v>0</c:v>
                </c:pt>
                <c:pt idx="475">
                  <c:v>20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19.23076923076923</c:v>
                </c:pt>
                <c:pt idx="497">
                  <c:v>0</c:v>
                </c:pt>
                <c:pt idx="498">
                  <c:v>27.027027027027028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27.77777777777778</c:v>
                </c:pt>
                <c:pt idx="506">
                  <c:v>0</c:v>
                </c:pt>
                <c:pt idx="507">
                  <c:v>52.631578947368425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37.03703703703704</c:v>
                </c:pt>
                <c:pt idx="529">
                  <c:v>19.23076923076923</c:v>
                </c:pt>
                <c:pt idx="530">
                  <c:v>26.315789473684212</c:v>
                </c:pt>
                <c:pt idx="531">
                  <c:v>20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27.027027027027028</c:v>
                </c:pt>
                <c:pt idx="537">
                  <c:v>0</c:v>
                </c:pt>
                <c:pt idx="538">
                  <c:v>47.61904761904761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27.027027027027028</c:v>
                </c:pt>
                <c:pt idx="546">
                  <c:v>0</c:v>
                </c:pt>
                <c:pt idx="547">
                  <c:v>27.77777777777778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27.027027027027028</c:v>
                </c:pt>
                <c:pt idx="553">
                  <c:v>0</c:v>
                </c:pt>
                <c:pt idx="554">
                  <c:v>52.631578947368425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27.027027027027028</c:v>
                </c:pt>
                <c:pt idx="564">
                  <c:v>0</c:v>
                </c:pt>
                <c:pt idx="565">
                  <c:v>37.03703703703704</c:v>
                </c:pt>
                <c:pt idx="567">
                  <c:v>0</c:v>
                </c:pt>
                <c:pt idx="568">
                  <c:v>27.77777777777778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26.315789473684212</c:v>
                </c:pt>
                <c:pt idx="576">
                  <c:v>0</c:v>
                </c:pt>
                <c:pt idx="577">
                  <c:v>9.345794392523365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27.027027027027028</c:v>
                </c:pt>
                <c:pt idx="592">
                  <c:v>32.25806451612903</c:v>
                </c:pt>
                <c:pt idx="593">
                  <c:v>32.25806451612903</c:v>
                </c:pt>
                <c:pt idx="594">
                  <c:v>37.03703703703704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25.641025641025642</c:v>
                </c:pt>
                <c:pt idx="612">
                  <c:v>0</c:v>
                </c:pt>
                <c:pt idx="613">
                  <c:v>27.027027027027028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19.23076923076923</c:v>
                </c:pt>
                <c:pt idx="621">
                  <c:v>0</c:v>
                </c:pt>
                <c:pt idx="622">
                  <c:v>27.027027027027028</c:v>
                </c:pt>
                <c:pt idx="623">
                  <c:v>0</c:v>
                </c:pt>
                <c:pt idx="624">
                  <c:v>27.027027027027028</c:v>
                </c:pt>
                <c:pt idx="625">
                  <c:v>0</c:v>
                </c:pt>
                <c:pt idx="626">
                  <c:v>0</c:v>
                </c:pt>
                <c:pt idx="627">
                  <c:v>17.857142857142858</c:v>
                </c:pt>
                <c:pt idx="628">
                  <c:v>29.41176470588235</c:v>
                </c:pt>
                <c:pt idx="629">
                  <c:v>25.641025641025642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52.631578947368425</c:v>
                </c:pt>
                <c:pt idx="637">
                  <c:v>0</c:v>
                </c:pt>
                <c:pt idx="638">
                  <c:v>25.641025641025642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20.408163265306122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27.027027027027028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55.55555555555556</c:v>
                </c:pt>
                <c:pt idx="657">
                  <c:v>0</c:v>
                </c:pt>
                <c:pt idx="658">
                  <c:v>30.3030303030303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27.027027027027028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47.61904761904761</c:v>
                </c:pt>
                <c:pt idx="671">
                  <c:v>0</c:v>
                </c:pt>
                <c:pt idx="672">
                  <c:v>27.027027027027028</c:v>
                </c:pt>
                <c:pt idx="673">
                  <c:v>0</c:v>
                </c:pt>
                <c:pt idx="674">
                  <c:v>0</c:v>
                </c:pt>
                <c:pt idx="675">
                  <c:v>25.641025641025642</c:v>
                </c:pt>
                <c:pt idx="676">
                  <c:v>26.315789473684212</c:v>
                </c:pt>
                <c:pt idx="677">
                  <c:v>0</c:v>
                </c:pt>
                <c:pt idx="678">
                  <c:v>1.8115942028985506</c:v>
                </c:pt>
                <c:pt idx="679">
                  <c:v>40</c:v>
                </c:pt>
                <c:pt idx="680">
                  <c:v>0</c:v>
                </c:pt>
                <c:pt idx="681">
                  <c:v>27.027027027027028</c:v>
                </c:pt>
                <c:pt idx="682">
                  <c:v>55.55555555555556</c:v>
                </c:pt>
                <c:pt idx="683">
                  <c:v>0</c:v>
                </c:pt>
                <c:pt idx="685">
                  <c:v>0</c:v>
                </c:pt>
                <c:pt idx="686">
                  <c:v>20.408163265306122</c:v>
                </c:pt>
                <c:pt idx="687">
                  <c:v>19.607843137254903</c:v>
                </c:pt>
                <c:pt idx="688">
                  <c:v>0</c:v>
                </c:pt>
                <c:pt idx="689">
                  <c:v>0</c:v>
                </c:pt>
                <c:pt idx="690">
                  <c:v>52.631578947368425</c:v>
                </c:pt>
                <c:pt idx="691">
                  <c:v>52.631578947368425</c:v>
                </c:pt>
                <c:pt idx="692">
                  <c:v>0</c:v>
                </c:pt>
                <c:pt idx="693">
                  <c:v>206.8965517241379</c:v>
                </c:pt>
                <c:pt idx="694">
                  <c:v>0</c:v>
                </c:pt>
                <c:pt idx="695">
                  <c:v>722.2222222222223</c:v>
                </c:pt>
                <c:pt idx="696">
                  <c:v>0</c:v>
                </c:pt>
                <c:pt idx="697">
                  <c:v>52.631578947368425</c:v>
                </c:pt>
                <c:pt idx="698">
                  <c:v>55.55555555555556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1.0928961748633879</c:v>
                </c:pt>
                <c:pt idx="703">
                  <c:v>0</c:v>
                </c:pt>
                <c:pt idx="705">
                  <c:v>27.027027027027028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47.61904761904761</c:v>
                </c:pt>
                <c:pt idx="711">
                  <c:v>0</c:v>
                </c:pt>
                <c:pt idx="712">
                  <c:v>20.408163265306122</c:v>
                </c:pt>
                <c:pt idx="713">
                  <c:v>0</c:v>
                </c:pt>
                <c:pt idx="714">
                  <c:v>25.641025641025642</c:v>
                </c:pt>
                <c:pt idx="715">
                  <c:v>0</c:v>
                </c:pt>
                <c:pt idx="716">
                  <c:v>0</c:v>
                </c:pt>
                <c:pt idx="717">
                  <c:v>17.241379310344826</c:v>
                </c:pt>
                <c:pt idx="718">
                  <c:v>0</c:v>
                </c:pt>
                <c:pt idx="719">
                  <c:v>27.027027027027028</c:v>
                </c:pt>
                <c:pt idx="720">
                  <c:v>20.408163265306122</c:v>
                </c:pt>
                <c:pt idx="721">
                  <c:v>12.048192771084336</c:v>
                </c:pt>
                <c:pt idx="722">
                  <c:v>21.73913043478261</c:v>
                </c:pt>
                <c:pt idx="723">
                  <c:v>27.027027027027028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27.027027027027028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25.641025641025642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37.03703703703704</c:v>
                </c:pt>
                <c:pt idx="745">
                  <c:v>0</c:v>
                </c:pt>
                <c:pt idx="746">
                  <c:v>27.027027027027028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27.027027027027028</c:v>
                </c:pt>
                <c:pt idx="753">
                  <c:v>0</c:v>
                </c:pt>
                <c:pt idx="754">
                  <c:v>30.3030303030303</c:v>
                </c:pt>
                <c:pt idx="755">
                  <c:v>30.3030303030303</c:v>
                </c:pt>
                <c:pt idx="756">
                  <c:v>0</c:v>
                </c:pt>
                <c:pt idx="757">
                  <c:v>27.027027027027028</c:v>
                </c:pt>
                <c:pt idx="758">
                  <c:v>27.027027027027028</c:v>
                </c:pt>
                <c:pt idx="759">
                  <c:v>25.641025641025642</c:v>
                </c:pt>
                <c:pt idx="760">
                  <c:v>25.641025641025642</c:v>
                </c:pt>
                <c:pt idx="761">
                  <c:v>27.027027027027028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47.61904761904761</c:v>
                </c:pt>
                <c:pt idx="766">
                  <c:v>0</c:v>
                </c:pt>
                <c:pt idx="767">
                  <c:v>40</c:v>
                </c:pt>
                <c:pt idx="768">
                  <c:v>8.849557522123893</c:v>
                </c:pt>
                <c:pt idx="769">
                  <c:v>8.849557522123893</c:v>
                </c:pt>
                <c:pt idx="770">
                  <c:v>0</c:v>
                </c:pt>
                <c:pt idx="771">
                  <c:v>22.22222222222222</c:v>
                </c:pt>
                <c:pt idx="772">
                  <c:v>35.714285714285715</c:v>
                </c:pt>
                <c:pt idx="773">
                  <c:v>17.857142857142858</c:v>
                </c:pt>
                <c:pt idx="774">
                  <c:v>0</c:v>
                </c:pt>
                <c:pt idx="775">
                  <c:v>32.25806451612903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25.641025641025642</c:v>
                </c:pt>
                <c:pt idx="792">
                  <c:v>27.027027027027028</c:v>
                </c:pt>
                <c:pt idx="793">
                  <c:v>20</c:v>
                </c:pt>
                <c:pt idx="794">
                  <c:v>19.607843137254903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50</c:v>
                </c:pt>
                <c:pt idx="801">
                  <c:v>0</c:v>
                </c:pt>
                <c:pt idx="802">
                  <c:v>27.027027027027028</c:v>
                </c:pt>
                <c:pt idx="803">
                  <c:v>0</c:v>
                </c:pt>
                <c:pt idx="804">
                  <c:v>0</c:v>
                </c:pt>
                <c:pt idx="805">
                  <c:v>52.631578947368425</c:v>
                </c:pt>
                <c:pt idx="806">
                  <c:v>0</c:v>
                </c:pt>
                <c:pt idx="807">
                  <c:v>25.641025641025642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47.61904761904761</c:v>
                </c:pt>
                <c:pt idx="842">
                  <c:v>0</c:v>
                </c:pt>
                <c:pt idx="843">
                  <c:v>55.55555555555556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37.03703703703704</c:v>
                </c:pt>
                <c:pt idx="850">
                  <c:v>0</c:v>
                </c:pt>
                <c:pt idx="851">
                  <c:v>27.027027027027028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-0.831658465590131</c:v>
                </c:pt>
                <c:pt idx="883">
                  <c:v>-0.8314279775514446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9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11</c:v>
                </c:pt>
                <c:pt idx="36">
                  <c:v>14</c:v>
                </c:pt>
                <c:pt idx="37">
                  <c:v>1</c:v>
                </c:pt>
                <c:pt idx="38">
                  <c:v>13</c:v>
                </c:pt>
                <c:pt idx="39">
                  <c:v>4</c:v>
                </c:pt>
                <c:pt idx="40">
                  <c:v>14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8</c:v>
                </c:pt>
                <c:pt idx="47">
                  <c:v>0</c:v>
                </c:pt>
                <c:pt idx="48">
                  <c:v>11</c:v>
                </c:pt>
                <c:pt idx="49">
                  <c:v>4</c:v>
                </c:pt>
                <c:pt idx="50">
                  <c:v>16</c:v>
                </c:pt>
                <c:pt idx="51">
                  <c:v>0</c:v>
                </c:pt>
                <c:pt idx="52">
                  <c:v>9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9</c:v>
                </c:pt>
                <c:pt idx="57">
                  <c:v>12</c:v>
                </c:pt>
                <c:pt idx="58">
                  <c:v>3</c:v>
                </c:pt>
                <c:pt idx="59">
                  <c:v>14</c:v>
                </c:pt>
                <c:pt idx="60">
                  <c:v>0</c:v>
                </c:pt>
                <c:pt idx="61">
                  <c:v>8</c:v>
                </c:pt>
                <c:pt idx="62">
                  <c:v>12</c:v>
                </c:pt>
                <c:pt idx="63">
                  <c:v>1</c:v>
                </c:pt>
                <c:pt idx="64">
                  <c:v>12</c:v>
                </c:pt>
                <c:pt idx="65">
                  <c:v>4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5</c:v>
                </c:pt>
                <c:pt idx="70">
                  <c:v>9</c:v>
                </c:pt>
                <c:pt idx="71">
                  <c:v>0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2</c:v>
                </c:pt>
                <c:pt idx="79">
                  <c:v>12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16</c:v>
                </c:pt>
                <c:pt idx="86">
                  <c:v>0</c:v>
                </c:pt>
                <c:pt idx="87">
                  <c:v>3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14</c:v>
                </c:pt>
                <c:pt idx="94">
                  <c:v>1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2</c:v>
                </c:pt>
                <c:pt idx="102">
                  <c:v>13</c:v>
                </c:pt>
                <c:pt idx="103">
                  <c:v>1</c:v>
                </c:pt>
                <c:pt idx="104">
                  <c:v>13</c:v>
                </c:pt>
                <c:pt idx="105">
                  <c:v>0</c:v>
                </c:pt>
                <c:pt idx="106">
                  <c:v>12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8</c:v>
                </c:pt>
                <c:pt idx="117">
                  <c:v>3</c:v>
                </c:pt>
                <c:pt idx="118">
                  <c:v>0</c:v>
                </c:pt>
                <c:pt idx="119">
                  <c:v>14</c:v>
                </c:pt>
                <c:pt idx="120">
                  <c:v>1</c:v>
                </c:pt>
                <c:pt idx="121">
                  <c:v>23</c:v>
                </c:pt>
                <c:pt idx="122">
                  <c:v>1</c:v>
                </c:pt>
                <c:pt idx="123">
                  <c:v>10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1</c:v>
                </c:pt>
                <c:pt idx="129">
                  <c:v>13</c:v>
                </c:pt>
                <c:pt idx="130">
                  <c:v>4</c:v>
                </c:pt>
                <c:pt idx="131">
                  <c:v>16</c:v>
                </c:pt>
                <c:pt idx="132">
                  <c:v>0</c:v>
                </c:pt>
                <c:pt idx="133">
                  <c:v>14</c:v>
                </c:pt>
                <c:pt idx="134">
                  <c:v>1</c:v>
                </c:pt>
                <c:pt idx="135">
                  <c:v>7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14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12</c:v>
                </c:pt>
                <c:pt idx="150">
                  <c:v>0</c:v>
                </c:pt>
                <c:pt idx="151">
                  <c:v>15</c:v>
                </c:pt>
                <c:pt idx="152">
                  <c:v>0</c:v>
                </c:pt>
                <c:pt idx="153">
                  <c:v>8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7</c:v>
                </c:pt>
                <c:pt idx="158">
                  <c:v>1</c:v>
                </c:pt>
                <c:pt idx="159">
                  <c:v>12</c:v>
                </c:pt>
                <c:pt idx="160">
                  <c:v>3</c:v>
                </c:pt>
                <c:pt idx="161">
                  <c:v>15</c:v>
                </c:pt>
                <c:pt idx="162">
                  <c:v>0</c:v>
                </c:pt>
                <c:pt idx="163">
                  <c:v>12</c:v>
                </c:pt>
                <c:pt idx="164">
                  <c:v>4</c:v>
                </c:pt>
                <c:pt idx="165">
                  <c:v>15</c:v>
                </c:pt>
                <c:pt idx="166">
                  <c:v>0</c:v>
                </c:pt>
                <c:pt idx="167">
                  <c:v>1</c:v>
                </c:pt>
                <c:pt idx="168">
                  <c:v>15</c:v>
                </c:pt>
                <c:pt idx="169">
                  <c:v>1</c:v>
                </c:pt>
                <c:pt idx="170">
                  <c:v>12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14</c:v>
                </c:pt>
                <c:pt idx="176">
                  <c:v>11</c:v>
                </c:pt>
                <c:pt idx="177">
                  <c:v>2</c:v>
                </c:pt>
                <c:pt idx="178">
                  <c:v>0</c:v>
                </c:pt>
                <c:pt idx="179">
                  <c:v>15</c:v>
                </c:pt>
                <c:pt idx="180">
                  <c:v>3</c:v>
                </c:pt>
                <c:pt idx="181">
                  <c:v>7</c:v>
                </c:pt>
                <c:pt idx="182">
                  <c:v>0</c:v>
                </c:pt>
                <c:pt idx="183">
                  <c:v>11</c:v>
                </c:pt>
                <c:pt idx="184">
                  <c:v>1</c:v>
                </c:pt>
                <c:pt idx="185">
                  <c:v>7</c:v>
                </c:pt>
                <c:pt idx="186">
                  <c:v>12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16</c:v>
                </c:pt>
                <c:pt idx="193">
                  <c:v>8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0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11</c:v>
                </c:pt>
                <c:pt idx="202">
                  <c:v>12</c:v>
                </c:pt>
                <c:pt idx="203">
                  <c:v>3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10</c:v>
                </c:pt>
                <c:pt idx="210">
                  <c:v>1</c:v>
                </c:pt>
                <c:pt idx="211">
                  <c:v>1</c:v>
                </c:pt>
                <c:pt idx="212">
                  <c:v>9</c:v>
                </c:pt>
                <c:pt idx="213">
                  <c:v>0</c:v>
                </c:pt>
                <c:pt idx="214">
                  <c:v>6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9</c:v>
                </c:pt>
                <c:pt idx="219">
                  <c:v>1</c:v>
                </c:pt>
                <c:pt idx="220">
                  <c:v>13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8</c:v>
                </c:pt>
                <c:pt idx="225">
                  <c:v>1</c:v>
                </c:pt>
                <c:pt idx="226">
                  <c:v>9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9</c:v>
                </c:pt>
                <c:pt idx="233">
                  <c:v>0</c:v>
                </c:pt>
                <c:pt idx="234">
                  <c:v>7</c:v>
                </c:pt>
                <c:pt idx="235">
                  <c:v>0</c:v>
                </c:pt>
                <c:pt idx="236">
                  <c:v>11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10</c:v>
                </c:pt>
                <c:pt idx="241">
                  <c:v>1</c:v>
                </c:pt>
                <c:pt idx="242">
                  <c:v>9</c:v>
                </c:pt>
                <c:pt idx="243">
                  <c:v>14</c:v>
                </c:pt>
                <c:pt idx="244">
                  <c:v>2</c:v>
                </c:pt>
                <c:pt idx="245">
                  <c:v>1</c:v>
                </c:pt>
                <c:pt idx="246">
                  <c:v>9</c:v>
                </c:pt>
                <c:pt idx="247">
                  <c:v>14</c:v>
                </c:pt>
                <c:pt idx="248">
                  <c:v>1</c:v>
                </c:pt>
                <c:pt idx="249">
                  <c:v>13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8</c:v>
                </c:pt>
                <c:pt idx="254">
                  <c:v>1</c:v>
                </c:pt>
                <c:pt idx="255">
                  <c:v>14</c:v>
                </c:pt>
                <c:pt idx="256">
                  <c:v>5</c:v>
                </c:pt>
                <c:pt idx="257">
                  <c:v>15</c:v>
                </c:pt>
                <c:pt idx="258">
                  <c:v>0</c:v>
                </c:pt>
                <c:pt idx="259">
                  <c:v>6</c:v>
                </c:pt>
                <c:pt idx="260">
                  <c:v>0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12</c:v>
                </c:pt>
                <c:pt idx="266">
                  <c:v>4</c:v>
                </c:pt>
                <c:pt idx="267">
                  <c:v>14</c:v>
                </c:pt>
                <c:pt idx="268">
                  <c:v>0</c:v>
                </c:pt>
                <c:pt idx="269">
                  <c:v>7</c:v>
                </c:pt>
                <c:pt idx="270">
                  <c:v>0</c:v>
                </c:pt>
                <c:pt idx="271">
                  <c:v>11</c:v>
                </c:pt>
                <c:pt idx="272">
                  <c:v>1</c:v>
                </c:pt>
                <c:pt idx="273">
                  <c:v>15</c:v>
                </c:pt>
                <c:pt idx="274">
                  <c:v>0</c:v>
                </c:pt>
                <c:pt idx="275">
                  <c:v>6</c:v>
                </c:pt>
                <c:pt idx="276">
                  <c:v>1</c:v>
                </c:pt>
                <c:pt idx="277">
                  <c:v>5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9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5</c:v>
                </c:pt>
                <c:pt idx="286">
                  <c:v>0</c:v>
                </c:pt>
                <c:pt idx="287">
                  <c:v>8</c:v>
                </c:pt>
                <c:pt idx="288">
                  <c:v>1</c:v>
                </c:pt>
                <c:pt idx="289">
                  <c:v>1</c:v>
                </c:pt>
                <c:pt idx="290">
                  <c:v>11</c:v>
                </c:pt>
                <c:pt idx="291">
                  <c:v>0</c:v>
                </c:pt>
                <c:pt idx="292">
                  <c:v>11</c:v>
                </c:pt>
                <c:pt idx="293">
                  <c:v>2</c:v>
                </c:pt>
                <c:pt idx="294">
                  <c:v>10</c:v>
                </c:pt>
                <c:pt idx="295">
                  <c:v>1</c:v>
                </c:pt>
                <c:pt idx="296">
                  <c:v>14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10</c:v>
                </c:pt>
                <c:pt idx="301">
                  <c:v>0</c:v>
                </c:pt>
                <c:pt idx="302">
                  <c:v>9</c:v>
                </c:pt>
                <c:pt idx="303">
                  <c:v>0</c:v>
                </c:pt>
                <c:pt idx="304">
                  <c:v>9</c:v>
                </c:pt>
                <c:pt idx="305">
                  <c:v>0</c:v>
                </c:pt>
                <c:pt idx="306">
                  <c:v>7</c:v>
                </c:pt>
                <c:pt idx="307">
                  <c:v>3</c:v>
                </c:pt>
                <c:pt idx="308">
                  <c:v>13</c:v>
                </c:pt>
                <c:pt idx="309">
                  <c:v>0</c:v>
                </c:pt>
                <c:pt idx="310">
                  <c:v>8</c:v>
                </c:pt>
                <c:pt idx="311">
                  <c:v>1</c:v>
                </c:pt>
                <c:pt idx="312">
                  <c:v>9</c:v>
                </c:pt>
                <c:pt idx="313">
                  <c:v>0</c:v>
                </c:pt>
                <c:pt idx="314">
                  <c:v>4</c:v>
                </c:pt>
                <c:pt idx="315">
                  <c:v>1</c:v>
                </c:pt>
                <c:pt idx="316">
                  <c:v>9</c:v>
                </c:pt>
                <c:pt idx="317">
                  <c:v>1</c:v>
                </c:pt>
                <c:pt idx="318">
                  <c:v>9</c:v>
                </c:pt>
                <c:pt idx="319">
                  <c:v>12</c:v>
                </c:pt>
                <c:pt idx="320">
                  <c:v>4</c:v>
                </c:pt>
                <c:pt idx="321">
                  <c:v>1</c:v>
                </c:pt>
                <c:pt idx="322">
                  <c:v>11</c:v>
                </c:pt>
                <c:pt idx="323">
                  <c:v>10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13</c:v>
                </c:pt>
                <c:pt idx="328">
                  <c:v>0</c:v>
                </c:pt>
                <c:pt idx="329">
                  <c:v>13</c:v>
                </c:pt>
                <c:pt idx="330">
                  <c:v>1</c:v>
                </c:pt>
                <c:pt idx="331">
                  <c:v>5</c:v>
                </c:pt>
                <c:pt idx="332">
                  <c:v>1</c:v>
                </c:pt>
                <c:pt idx="333">
                  <c:v>12</c:v>
                </c:pt>
                <c:pt idx="334">
                  <c:v>0</c:v>
                </c:pt>
                <c:pt idx="335">
                  <c:v>11</c:v>
                </c:pt>
                <c:pt idx="336">
                  <c:v>4</c:v>
                </c:pt>
                <c:pt idx="337">
                  <c:v>12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12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11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7</c:v>
                </c:pt>
                <c:pt idx="350">
                  <c:v>0</c:v>
                </c:pt>
                <c:pt idx="351">
                  <c:v>9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11</c:v>
                </c:pt>
                <c:pt idx="356">
                  <c:v>0</c:v>
                </c:pt>
                <c:pt idx="357">
                  <c:v>12</c:v>
                </c:pt>
                <c:pt idx="358">
                  <c:v>0</c:v>
                </c:pt>
                <c:pt idx="359">
                  <c:v>15</c:v>
                </c:pt>
                <c:pt idx="360">
                  <c:v>1</c:v>
                </c:pt>
                <c:pt idx="361">
                  <c:v>8</c:v>
                </c:pt>
                <c:pt idx="362">
                  <c:v>0</c:v>
                </c:pt>
                <c:pt idx="363">
                  <c:v>11</c:v>
                </c:pt>
                <c:pt idx="364">
                  <c:v>1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13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6</c:v>
                </c:pt>
                <c:pt idx="373">
                  <c:v>0</c:v>
                </c:pt>
                <c:pt idx="374">
                  <c:v>11</c:v>
                </c:pt>
                <c:pt idx="375">
                  <c:v>0</c:v>
                </c:pt>
                <c:pt idx="376">
                  <c:v>14</c:v>
                </c:pt>
                <c:pt idx="377">
                  <c:v>0</c:v>
                </c:pt>
                <c:pt idx="378">
                  <c:v>3</c:v>
                </c:pt>
                <c:pt idx="379">
                  <c:v>0</c:v>
                </c:pt>
                <c:pt idx="380">
                  <c:v>12</c:v>
                </c:pt>
                <c:pt idx="381">
                  <c:v>0</c:v>
                </c:pt>
                <c:pt idx="382">
                  <c:v>4</c:v>
                </c:pt>
                <c:pt idx="383">
                  <c:v>1</c:v>
                </c:pt>
                <c:pt idx="384">
                  <c:v>6</c:v>
                </c:pt>
                <c:pt idx="385">
                  <c:v>0</c:v>
                </c:pt>
                <c:pt idx="386">
                  <c:v>10</c:v>
                </c:pt>
                <c:pt idx="387">
                  <c:v>2</c:v>
                </c:pt>
                <c:pt idx="388">
                  <c:v>15</c:v>
                </c:pt>
                <c:pt idx="389">
                  <c:v>0</c:v>
                </c:pt>
                <c:pt idx="390">
                  <c:v>4</c:v>
                </c:pt>
                <c:pt idx="391">
                  <c:v>12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5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8</c:v>
                </c:pt>
                <c:pt idx="406">
                  <c:v>5</c:v>
                </c:pt>
                <c:pt idx="407">
                  <c:v>1</c:v>
                </c:pt>
                <c:pt idx="408">
                  <c:v>0</c:v>
                </c:pt>
                <c:pt idx="409">
                  <c:v>6</c:v>
                </c:pt>
                <c:pt idx="410">
                  <c:v>1</c:v>
                </c:pt>
                <c:pt idx="411">
                  <c:v>6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12</c:v>
                </c:pt>
                <c:pt idx="416">
                  <c:v>0</c:v>
                </c:pt>
                <c:pt idx="417">
                  <c:v>20</c:v>
                </c:pt>
                <c:pt idx="418">
                  <c:v>0</c:v>
                </c:pt>
                <c:pt idx="419">
                  <c:v>9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14</c:v>
                </c:pt>
                <c:pt idx="424">
                  <c:v>0</c:v>
                </c:pt>
                <c:pt idx="425">
                  <c:v>4</c:v>
                </c:pt>
                <c:pt idx="426">
                  <c:v>16</c:v>
                </c:pt>
                <c:pt idx="427">
                  <c:v>8</c:v>
                </c:pt>
                <c:pt idx="428">
                  <c:v>1</c:v>
                </c:pt>
                <c:pt idx="429">
                  <c:v>8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5</c:v>
                </c:pt>
                <c:pt idx="434">
                  <c:v>1</c:v>
                </c:pt>
                <c:pt idx="435">
                  <c:v>11</c:v>
                </c:pt>
                <c:pt idx="436">
                  <c:v>13</c:v>
                </c:pt>
                <c:pt idx="437">
                  <c:v>5</c:v>
                </c:pt>
                <c:pt idx="438">
                  <c:v>1</c:v>
                </c:pt>
                <c:pt idx="439">
                  <c:v>9</c:v>
                </c:pt>
                <c:pt idx="440">
                  <c:v>1</c:v>
                </c:pt>
                <c:pt idx="441">
                  <c:v>8</c:v>
                </c:pt>
                <c:pt idx="442">
                  <c:v>0</c:v>
                </c:pt>
                <c:pt idx="443">
                  <c:v>0</c:v>
                </c:pt>
                <c:pt idx="444">
                  <c:v>12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31</c:v>
                </c:pt>
                <c:pt idx="449">
                  <c:v>0</c:v>
                </c:pt>
                <c:pt idx="450">
                  <c:v>10</c:v>
                </c:pt>
                <c:pt idx="451">
                  <c:v>1</c:v>
                </c:pt>
                <c:pt idx="452">
                  <c:v>7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10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6</c:v>
                </c:pt>
                <c:pt idx="461">
                  <c:v>0</c:v>
                </c:pt>
                <c:pt idx="462">
                  <c:v>12</c:v>
                </c:pt>
                <c:pt idx="463">
                  <c:v>0</c:v>
                </c:pt>
                <c:pt idx="464">
                  <c:v>0</c:v>
                </c:pt>
                <c:pt idx="465">
                  <c:v>10</c:v>
                </c:pt>
                <c:pt idx="466">
                  <c:v>4</c:v>
                </c:pt>
                <c:pt idx="467">
                  <c:v>5</c:v>
                </c:pt>
                <c:pt idx="468">
                  <c:v>1</c:v>
                </c:pt>
                <c:pt idx="469">
                  <c:v>10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0</c:v>
                </c:pt>
                <c:pt idx="474">
                  <c:v>12</c:v>
                </c:pt>
                <c:pt idx="475">
                  <c:v>0</c:v>
                </c:pt>
                <c:pt idx="476">
                  <c:v>3</c:v>
                </c:pt>
                <c:pt idx="477">
                  <c:v>12</c:v>
                </c:pt>
                <c:pt idx="478">
                  <c:v>2</c:v>
                </c:pt>
                <c:pt idx="479">
                  <c:v>16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8</c:v>
                </c:pt>
                <c:pt idx="485">
                  <c:v>1</c:v>
                </c:pt>
                <c:pt idx="486">
                  <c:v>31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11</c:v>
                </c:pt>
                <c:pt idx="492">
                  <c:v>0</c:v>
                </c:pt>
                <c:pt idx="493">
                  <c:v>14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8</c:v>
                </c:pt>
                <c:pt idx="500">
                  <c:v>1</c:v>
                </c:pt>
                <c:pt idx="501">
                  <c:v>11</c:v>
                </c:pt>
                <c:pt idx="502">
                  <c:v>1</c:v>
                </c:pt>
                <c:pt idx="503">
                  <c:v>14</c:v>
                </c:pt>
                <c:pt idx="504">
                  <c:v>0</c:v>
                </c:pt>
                <c:pt idx="505">
                  <c:v>4</c:v>
                </c:pt>
                <c:pt idx="506">
                  <c:v>1</c:v>
                </c:pt>
                <c:pt idx="507">
                  <c:v>9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11</c:v>
                </c:pt>
                <c:pt idx="512">
                  <c:v>0</c:v>
                </c:pt>
                <c:pt idx="513">
                  <c:v>9</c:v>
                </c:pt>
                <c:pt idx="514">
                  <c:v>3</c:v>
                </c:pt>
                <c:pt idx="515">
                  <c:v>12</c:v>
                </c:pt>
                <c:pt idx="516">
                  <c:v>0</c:v>
                </c:pt>
                <c:pt idx="517">
                  <c:v>11</c:v>
                </c:pt>
                <c:pt idx="518">
                  <c:v>0</c:v>
                </c:pt>
                <c:pt idx="519">
                  <c:v>5</c:v>
                </c:pt>
                <c:pt idx="520">
                  <c:v>13</c:v>
                </c:pt>
                <c:pt idx="521">
                  <c:v>0</c:v>
                </c:pt>
                <c:pt idx="522">
                  <c:v>10</c:v>
                </c:pt>
                <c:pt idx="523">
                  <c:v>1</c:v>
                </c:pt>
                <c:pt idx="524">
                  <c:v>28</c:v>
                </c:pt>
                <c:pt idx="525">
                  <c:v>0</c:v>
                </c:pt>
                <c:pt idx="526">
                  <c:v>8</c:v>
                </c:pt>
                <c:pt idx="527">
                  <c:v>0</c:v>
                </c:pt>
                <c:pt idx="528">
                  <c:v>10</c:v>
                </c:pt>
                <c:pt idx="529">
                  <c:v>27</c:v>
                </c:pt>
                <c:pt idx="530">
                  <c:v>1</c:v>
                </c:pt>
                <c:pt idx="531">
                  <c:v>11</c:v>
                </c:pt>
                <c:pt idx="532">
                  <c:v>0</c:v>
                </c:pt>
                <c:pt idx="533">
                  <c:v>4</c:v>
                </c:pt>
                <c:pt idx="534">
                  <c:v>0</c:v>
                </c:pt>
                <c:pt idx="535">
                  <c:v>5</c:v>
                </c:pt>
                <c:pt idx="536">
                  <c:v>1</c:v>
                </c:pt>
                <c:pt idx="537">
                  <c:v>11</c:v>
                </c:pt>
                <c:pt idx="538">
                  <c:v>0</c:v>
                </c:pt>
                <c:pt idx="539">
                  <c:v>18</c:v>
                </c:pt>
                <c:pt idx="540">
                  <c:v>0</c:v>
                </c:pt>
                <c:pt idx="541">
                  <c:v>1</c:v>
                </c:pt>
                <c:pt idx="542">
                  <c:v>13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9</c:v>
                </c:pt>
                <c:pt idx="547">
                  <c:v>2</c:v>
                </c:pt>
                <c:pt idx="548">
                  <c:v>13</c:v>
                </c:pt>
                <c:pt idx="549">
                  <c:v>1</c:v>
                </c:pt>
                <c:pt idx="550">
                  <c:v>15</c:v>
                </c:pt>
                <c:pt idx="551">
                  <c:v>0</c:v>
                </c:pt>
                <c:pt idx="552">
                  <c:v>5</c:v>
                </c:pt>
                <c:pt idx="553">
                  <c:v>0</c:v>
                </c:pt>
                <c:pt idx="554">
                  <c:v>11</c:v>
                </c:pt>
                <c:pt idx="555">
                  <c:v>0</c:v>
                </c:pt>
                <c:pt idx="556">
                  <c:v>15</c:v>
                </c:pt>
                <c:pt idx="557">
                  <c:v>2</c:v>
                </c:pt>
                <c:pt idx="558">
                  <c:v>12</c:v>
                </c:pt>
                <c:pt idx="559">
                  <c:v>0</c:v>
                </c:pt>
                <c:pt idx="560">
                  <c:v>5</c:v>
                </c:pt>
                <c:pt idx="561">
                  <c:v>1</c:v>
                </c:pt>
                <c:pt idx="562">
                  <c:v>14</c:v>
                </c:pt>
                <c:pt idx="563">
                  <c:v>1</c:v>
                </c:pt>
                <c:pt idx="564">
                  <c:v>13</c:v>
                </c:pt>
                <c:pt idx="565">
                  <c:v>12</c:v>
                </c:pt>
                <c:pt idx="566">
                  <c:v>0</c:v>
                </c:pt>
                <c:pt idx="567">
                  <c:v>1</c:v>
                </c:pt>
                <c:pt idx="568">
                  <c:v>5</c:v>
                </c:pt>
                <c:pt idx="569">
                  <c:v>1</c:v>
                </c:pt>
                <c:pt idx="570">
                  <c:v>13</c:v>
                </c:pt>
                <c:pt idx="571">
                  <c:v>0</c:v>
                </c:pt>
                <c:pt idx="572">
                  <c:v>16</c:v>
                </c:pt>
                <c:pt idx="573">
                  <c:v>1</c:v>
                </c:pt>
                <c:pt idx="574">
                  <c:v>13</c:v>
                </c:pt>
                <c:pt idx="575">
                  <c:v>0</c:v>
                </c:pt>
                <c:pt idx="576">
                  <c:v>13</c:v>
                </c:pt>
                <c:pt idx="577">
                  <c:v>6</c:v>
                </c:pt>
                <c:pt idx="578">
                  <c:v>1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11</c:v>
                </c:pt>
                <c:pt idx="584">
                  <c:v>0</c:v>
                </c:pt>
                <c:pt idx="585">
                  <c:v>10</c:v>
                </c:pt>
                <c:pt idx="586">
                  <c:v>2</c:v>
                </c:pt>
                <c:pt idx="587">
                  <c:v>1</c:v>
                </c:pt>
                <c:pt idx="588">
                  <c:v>10</c:v>
                </c:pt>
                <c:pt idx="589">
                  <c:v>0</c:v>
                </c:pt>
                <c:pt idx="590">
                  <c:v>15</c:v>
                </c:pt>
                <c:pt idx="591">
                  <c:v>1</c:v>
                </c:pt>
                <c:pt idx="592">
                  <c:v>9</c:v>
                </c:pt>
                <c:pt idx="593">
                  <c:v>3</c:v>
                </c:pt>
                <c:pt idx="594">
                  <c:v>11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10</c:v>
                </c:pt>
                <c:pt idx="600">
                  <c:v>0</c:v>
                </c:pt>
                <c:pt idx="601">
                  <c:v>13</c:v>
                </c:pt>
                <c:pt idx="602">
                  <c:v>0</c:v>
                </c:pt>
                <c:pt idx="603">
                  <c:v>11</c:v>
                </c:pt>
                <c:pt idx="604">
                  <c:v>0</c:v>
                </c:pt>
                <c:pt idx="605">
                  <c:v>1</c:v>
                </c:pt>
                <c:pt idx="606">
                  <c:v>6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1</c:v>
                </c:pt>
                <c:pt idx="611">
                  <c:v>5</c:v>
                </c:pt>
                <c:pt idx="612">
                  <c:v>2</c:v>
                </c:pt>
                <c:pt idx="613">
                  <c:v>9</c:v>
                </c:pt>
                <c:pt idx="614">
                  <c:v>1</c:v>
                </c:pt>
                <c:pt idx="615">
                  <c:v>8</c:v>
                </c:pt>
                <c:pt idx="616">
                  <c:v>0</c:v>
                </c:pt>
                <c:pt idx="617">
                  <c:v>13</c:v>
                </c:pt>
                <c:pt idx="618">
                  <c:v>1</c:v>
                </c:pt>
                <c:pt idx="619">
                  <c:v>5</c:v>
                </c:pt>
                <c:pt idx="620">
                  <c:v>14</c:v>
                </c:pt>
                <c:pt idx="621">
                  <c:v>0</c:v>
                </c:pt>
                <c:pt idx="622">
                  <c:v>0</c:v>
                </c:pt>
                <c:pt idx="623">
                  <c:v>4</c:v>
                </c:pt>
                <c:pt idx="624">
                  <c:v>1</c:v>
                </c:pt>
                <c:pt idx="625">
                  <c:v>8</c:v>
                </c:pt>
                <c:pt idx="626">
                  <c:v>13</c:v>
                </c:pt>
                <c:pt idx="627">
                  <c:v>1</c:v>
                </c:pt>
                <c:pt idx="628">
                  <c:v>3</c:v>
                </c:pt>
                <c:pt idx="629">
                  <c:v>4</c:v>
                </c:pt>
                <c:pt idx="630">
                  <c:v>0</c:v>
                </c:pt>
                <c:pt idx="631">
                  <c:v>4</c:v>
                </c:pt>
                <c:pt idx="632">
                  <c:v>0</c:v>
                </c:pt>
                <c:pt idx="633">
                  <c:v>0</c:v>
                </c:pt>
                <c:pt idx="634">
                  <c:v>13</c:v>
                </c:pt>
                <c:pt idx="635">
                  <c:v>1</c:v>
                </c:pt>
                <c:pt idx="636">
                  <c:v>14</c:v>
                </c:pt>
                <c:pt idx="637">
                  <c:v>0</c:v>
                </c:pt>
                <c:pt idx="638">
                  <c:v>14</c:v>
                </c:pt>
                <c:pt idx="639">
                  <c:v>1</c:v>
                </c:pt>
                <c:pt idx="640">
                  <c:v>4</c:v>
                </c:pt>
                <c:pt idx="641">
                  <c:v>1</c:v>
                </c:pt>
                <c:pt idx="642">
                  <c:v>11</c:v>
                </c:pt>
                <c:pt idx="643">
                  <c:v>0</c:v>
                </c:pt>
                <c:pt idx="644">
                  <c:v>14</c:v>
                </c:pt>
                <c:pt idx="645">
                  <c:v>0</c:v>
                </c:pt>
                <c:pt idx="646">
                  <c:v>10</c:v>
                </c:pt>
                <c:pt idx="647">
                  <c:v>1</c:v>
                </c:pt>
                <c:pt idx="648">
                  <c:v>6</c:v>
                </c:pt>
                <c:pt idx="649">
                  <c:v>0</c:v>
                </c:pt>
                <c:pt idx="650">
                  <c:v>11</c:v>
                </c:pt>
                <c:pt idx="651">
                  <c:v>0</c:v>
                </c:pt>
                <c:pt idx="652">
                  <c:v>12</c:v>
                </c:pt>
                <c:pt idx="653">
                  <c:v>2</c:v>
                </c:pt>
                <c:pt idx="654">
                  <c:v>11</c:v>
                </c:pt>
                <c:pt idx="655">
                  <c:v>12</c:v>
                </c:pt>
                <c:pt idx="656">
                  <c:v>1</c:v>
                </c:pt>
                <c:pt idx="657">
                  <c:v>9</c:v>
                </c:pt>
                <c:pt idx="658">
                  <c:v>0</c:v>
                </c:pt>
                <c:pt idx="659">
                  <c:v>6</c:v>
                </c:pt>
                <c:pt idx="660">
                  <c:v>0</c:v>
                </c:pt>
                <c:pt idx="661">
                  <c:v>7</c:v>
                </c:pt>
                <c:pt idx="662">
                  <c:v>0</c:v>
                </c:pt>
                <c:pt idx="663">
                  <c:v>13</c:v>
                </c:pt>
                <c:pt idx="664">
                  <c:v>1</c:v>
                </c:pt>
                <c:pt idx="665">
                  <c:v>12</c:v>
                </c:pt>
                <c:pt idx="666">
                  <c:v>0</c:v>
                </c:pt>
                <c:pt idx="667">
                  <c:v>7</c:v>
                </c:pt>
                <c:pt idx="668">
                  <c:v>0</c:v>
                </c:pt>
                <c:pt idx="669">
                  <c:v>11</c:v>
                </c:pt>
                <c:pt idx="670">
                  <c:v>0</c:v>
                </c:pt>
                <c:pt idx="671">
                  <c:v>14</c:v>
                </c:pt>
                <c:pt idx="672">
                  <c:v>1</c:v>
                </c:pt>
                <c:pt idx="673">
                  <c:v>11</c:v>
                </c:pt>
                <c:pt idx="674">
                  <c:v>0</c:v>
                </c:pt>
                <c:pt idx="675">
                  <c:v>4</c:v>
                </c:pt>
                <c:pt idx="676">
                  <c:v>1</c:v>
                </c:pt>
                <c:pt idx="677">
                  <c:v>12</c:v>
                </c:pt>
                <c:pt idx="678">
                  <c:v>1</c:v>
                </c:pt>
                <c:pt idx="679">
                  <c:v>2</c:v>
                </c:pt>
                <c:pt idx="680">
                  <c:v>5</c:v>
                </c:pt>
                <c:pt idx="681">
                  <c:v>3</c:v>
                </c:pt>
                <c:pt idx="682">
                  <c:v>15</c:v>
                </c:pt>
                <c:pt idx="683">
                  <c:v>0</c:v>
                </c:pt>
                <c:pt idx="684">
                  <c:v>14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13</c:v>
                </c:pt>
                <c:pt idx="693">
                  <c:v>1</c:v>
                </c:pt>
                <c:pt idx="694">
                  <c:v>15</c:v>
                </c:pt>
                <c:pt idx="695">
                  <c:v>15</c:v>
                </c:pt>
                <c:pt idx="696">
                  <c:v>13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8</c:v>
                </c:pt>
                <c:pt idx="701">
                  <c:v>4</c:v>
                </c:pt>
                <c:pt idx="702">
                  <c:v>7</c:v>
                </c:pt>
                <c:pt idx="703">
                  <c:v>7</c:v>
                </c:pt>
                <c:pt idx="704">
                  <c:v>6</c:v>
                </c:pt>
                <c:pt idx="705">
                  <c:v>0</c:v>
                </c:pt>
                <c:pt idx="706">
                  <c:v>9</c:v>
                </c:pt>
                <c:pt idx="707">
                  <c:v>1</c:v>
                </c:pt>
                <c:pt idx="708">
                  <c:v>8</c:v>
                </c:pt>
                <c:pt idx="709">
                  <c:v>0</c:v>
                </c:pt>
                <c:pt idx="710">
                  <c:v>8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6</c:v>
                </c:pt>
                <c:pt idx="717">
                  <c:v>4</c:v>
                </c:pt>
                <c:pt idx="718">
                  <c:v>0</c:v>
                </c:pt>
                <c:pt idx="719">
                  <c:v>2</c:v>
                </c:pt>
                <c:pt idx="720">
                  <c:v>9</c:v>
                </c:pt>
                <c:pt idx="721">
                  <c:v>0</c:v>
                </c:pt>
                <c:pt idx="722">
                  <c:v>2</c:v>
                </c:pt>
                <c:pt idx="723">
                  <c:v>12</c:v>
                </c:pt>
                <c:pt idx="724">
                  <c:v>0</c:v>
                </c:pt>
                <c:pt idx="725">
                  <c:v>10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13</c:v>
                </c:pt>
                <c:pt idx="732">
                  <c:v>2</c:v>
                </c:pt>
                <c:pt idx="733">
                  <c:v>11</c:v>
                </c:pt>
                <c:pt idx="734">
                  <c:v>0</c:v>
                </c:pt>
                <c:pt idx="735">
                  <c:v>4</c:v>
                </c:pt>
                <c:pt idx="736">
                  <c:v>6</c:v>
                </c:pt>
                <c:pt idx="737">
                  <c:v>3</c:v>
                </c:pt>
                <c:pt idx="738">
                  <c:v>0</c:v>
                </c:pt>
                <c:pt idx="739">
                  <c:v>6</c:v>
                </c:pt>
                <c:pt idx="740">
                  <c:v>1</c:v>
                </c:pt>
                <c:pt idx="741">
                  <c:v>4</c:v>
                </c:pt>
                <c:pt idx="742">
                  <c:v>11</c:v>
                </c:pt>
                <c:pt idx="743">
                  <c:v>0</c:v>
                </c:pt>
                <c:pt idx="744">
                  <c:v>12</c:v>
                </c:pt>
                <c:pt idx="745">
                  <c:v>12</c:v>
                </c:pt>
                <c:pt idx="746">
                  <c:v>5</c:v>
                </c:pt>
                <c:pt idx="747">
                  <c:v>0</c:v>
                </c:pt>
                <c:pt idx="748">
                  <c:v>5</c:v>
                </c:pt>
                <c:pt idx="749">
                  <c:v>12</c:v>
                </c:pt>
                <c:pt idx="750">
                  <c:v>1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12</c:v>
                </c:pt>
                <c:pt idx="755">
                  <c:v>0</c:v>
                </c:pt>
                <c:pt idx="756">
                  <c:v>14</c:v>
                </c:pt>
                <c:pt idx="757">
                  <c:v>1</c:v>
                </c:pt>
                <c:pt idx="758">
                  <c:v>7</c:v>
                </c:pt>
                <c:pt idx="759">
                  <c:v>0</c:v>
                </c:pt>
                <c:pt idx="760">
                  <c:v>14</c:v>
                </c:pt>
                <c:pt idx="761">
                  <c:v>1</c:v>
                </c:pt>
                <c:pt idx="762">
                  <c:v>4</c:v>
                </c:pt>
                <c:pt idx="763">
                  <c:v>0</c:v>
                </c:pt>
                <c:pt idx="764">
                  <c:v>9</c:v>
                </c:pt>
                <c:pt idx="765">
                  <c:v>3</c:v>
                </c:pt>
                <c:pt idx="766">
                  <c:v>15</c:v>
                </c:pt>
                <c:pt idx="767">
                  <c:v>4</c:v>
                </c:pt>
                <c:pt idx="768">
                  <c:v>11</c:v>
                </c:pt>
                <c:pt idx="769">
                  <c:v>4</c:v>
                </c:pt>
                <c:pt idx="770">
                  <c:v>5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11</c:v>
                </c:pt>
                <c:pt idx="776">
                  <c:v>0</c:v>
                </c:pt>
                <c:pt idx="777">
                  <c:v>15</c:v>
                </c:pt>
                <c:pt idx="778">
                  <c:v>0</c:v>
                </c:pt>
                <c:pt idx="779">
                  <c:v>12</c:v>
                </c:pt>
                <c:pt idx="780">
                  <c:v>8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4</c:v>
                </c:pt>
                <c:pt idx="786">
                  <c:v>1</c:v>
                </c:pt>
                <c:pt idx="787">
                  <c:v>4</c:v>
                </c:pt>
                <c:pt idx="788">
                  <c:v>0</c:v>
                </c:pt>
                <c:pt idx="789">
                  <c:v>9</c:v>
                </c:pt>
                <c:pt idx="790">
                  <c:v>1</c:v>
                </c:pt>
                <c:pt idx="791">
                  <c:v>6</c:v>
                </c:pt>
                <c:pt idx="792">
                  <c:v>2</c:v>
                </c:pt>
                <c:pt idx="793">
                  <c:v>14</c:v>
                </c:pt>
                <c:pt idx="794">
                  <c:v>1</c:v>
                </c:pt>
                <c:pt idx="795">
                  <c:v>5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8</c:v>
                </c:pt>
                <c:pt idx="800">
                  <c:v>1</c:v>
                </c:pt>
                <c:pt idx="801">
                  <c:v>23</c:v>
                </c:pt>
                <c:pt idx="802">
                  <c:v>0</c:v>
                </c:pt>
                <c:pt idx="803">
                  <c:v>7</c:v>
                </c:pt>
                <c:pt idx="804">
                  <c:v>0</c:v>
                </c:pt>
                <c:pt idx="805">
                  <c:v>10</c:v>
                </c:pt>
                <c:pt idx="806">
                  <c:v>4</c:v>
                </c:pt>
                <c:pt idx="807">
                  <c:v>13</c:v>
                </c:pt>
                <c:pt idx="808">
                  <c:v>0</c:v>
                </c:pt>
                <c:pt idx="809">
                  <c:v>10</c:v>
                </c:pt>
                <c:pt idx="810">
                  <c:v>8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0</c:v>
                </c:pt>
                <c:pt idx="815">
                  <c:v>9</c:v>
                </c:pt>
                <c:pt idx="816">
                  <c:v>0</c:v>
                </c:pt>
                <c:pt idx="817">
                  <c:v>11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0</c:v>
                </c:pt>
                <c:pt idx="822">
                  <c:v>9</c:v>
                </c:pt>
                <c:pt idx="823">
                  <c:v>6</c:v>
                </c:pt>
                <c:pt idx="824">
                  <c:v>2</c:v>
                </c:pt>
                <c:pt idx="825">
                  <c:v>0</c:v>
                </c:pt>
                <c:pt idx="826">
                  <c:v>5</c:v>
                </c:pt>
                <c:pt idx="827">
                  <c:v>12</c:v>
                </c:pt>
                <c:pt idx="828">
                  <c:v>0</c:v>
                </c:pt>
                <c:pt idx="829">
                  <c:v>0</c:v>
                </c:pt>
                <c:pt idx="830">
                  <c:v>11</c:v>
                </c:pt>
                <c:pt idx="831">
                  <c:v>3</c:v>
                </c:pt>
                <c:pt idx="832">
                  <c:v>6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11</c:v>
                </c:pt>
                <c:pt idx="837">
                  <c:v>5</c:v>
                </c:pt>
                <c:pt idx="838">
                  <c:v>5</c:v>
                </c:pt>
                <c:pt idx="839">
                  <c:v>11</c:v>
                </c:pt>
                <c:pt idx="840">
                  <c:v>0</c:v>
                </c:pt>
                <c:pt idx="841">
                  <c:v>4</c:v>
                </c:pt>
                <c:pt idx="842">
                  <c:v>0</c:v>
                </c:pt>
                <c:pt idx="843">
                  <c:v>3</c:v>
                </c:pt>
                <c:pt idx="844">
                  <c:v>0</c:v>
                </c:pt>
                <c:pt idx="845">
                  <c:v>8</c:v>
                </c:pt>
                <c:pt idx="846">
                  <c:v>0</c:v>
                </c:pt>
                <c:pt idx="847">
                  <c:v>10</c:v>
                </c:pt>
                <c:pt idx="848">
                  <c:v>0</c:v>
                </c:pt>
                <c:pt idx="849">
                  <c:v>11</c:v>
                </c:pt>
                <c:pt idx="850">
                  <c:v>13</c:v>
                </c:pt>
                <c:pt idx="851">
                  <c:v>5</c:v>
                </c:pt>
                <c:pt idx="852">
                  <c:v>0</c:v>
                </c:pt>
                <c:pt idx="853">
                  <c:v>7</c:v>
                </c:pt>
                <c:pt idx="854">
                  <c:v>1</c:v>
                </c:pt>
                <c:pt idx="855">
                  <c:v>4</c:v>
                </c:pt>
                <c:pt idx="856">
                  <c:v>0</c:v>
                </c:pt>
                <c:pt idx="857">
                  <c:v>3</c:v>
                </c:pt>
                <c:pt idx="858">
                  <c:v>1</c:v>
                </c:pt>
                <c:pt idx="859">
                  <c:v>10</c:v>
                </c:pt>
                <c:pt idx="860">
                  <c:v>1</c:v>
                </c:pt>
                <c:pt idx="861">
                  <c:v>29</c:v>
                </c:pt>
                <c:pt idx="862">
                  <c:v>2</c:v>
                </c:pt>
                <c:pt idx="863">
                  <c:v>6</c:v>
                </c:pt>
                <c:pt idx="864">
                  <c:v>1</c:v>
                </c:pt>
                <c:pt idx="865">
                  <c:v>6</c:v>
                </c:pt>
                <c:pt idx="866">
                  <c:v>0</c:v>
                </c:pt>
                <c:pt idx="867">
                  <c:v>4</c:v>
                </c:pt>
                <c:pt idx="868">
                  <c:v>12</c:v>
                </c:pt>
                <c:pt idx="869">
                  <c:v>0</c:v>
                </c:pt>
                <c:pt idx="870">
                  <c:v>4</c:v>
                </c:pt>
                <c:pt idx="871">
                  <c:v>1</c:v>
                </c:pt>
                <c:pt idx="872">
                  <c:v>12</c:v>
                </c:pt>
                <c:pt idx="873">
                  <c:v>0</c:v>
                </c:pt>
                <c:pt idx="874">
                  <c:v>3</c:v>
                </c:pt>
                <c:pt idx="875">
                  <c:v>8</c:v>
                </c:pt>
                <c:pt idx="876">
                  <c:v>1</c:v>
                </c:pt>
                <c:pt idx="877">
                  <c:v>0</c:v>
                </c:pt>
                <c:pt idx="878">
                  <c:v>5</c:v>
                </c:pt>
                <c:pt idx="879">
                  <c:v>0</c:v>
                </c:pt>
                <c:pt idx="880">
                  <c:v>10</c:v>
                </c:pt>
                <c:pt idx="881">
                  <c:v>1</c:v>
                </c:pt>
                <c:pt idx="882">
                  <c:v>11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9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11</c:v>
                </c:pt>
                <c:pt idx="36">
                  <c:v>14</c:v>
                </c:pt>
                <c:pt idx="37">
                  <c:v>1</c:v>
                </c:pt>
                <c:pt idx="38">
                  <c:v>13</c:v>
                </c:pt>
                <c:pt idx="39">
                  <c:v>4</c:v>
                </c:pt>
                <c:pt idx="40">
                  <c:v>14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1</c:v>
                </c:pt>
                <c:pt idx="46">
                  <c:v>8</c:v>
                </c:pt>
                <c:pt idx="47">
                  <c:v>0</c:v>
                </c:pt>
                <c:pt idx="48">
                  <c:v>11</c:v>
                </c:pt>
                <c:pt idx="49">
                  <c:v>4</c:v>
                </c:pt>
                <c:pt idx="50">
                  <c:v>16</c:v>
                </c:pt>
                <c:pt idx="51">
                  <c:v>0</c:v>
                </c:pt>
                <c:pt idx="52">
                  <c:v>9</c:v>
                </c:pt>
                <c:pt idx="53">
                  <c:v>6</c:v>
                </c:pt>
                <c:pt idx="54">
                  <c:v>4</c:v>
                </c:pt>
                <c:pt idx="55">
                  <c:v>0</c:v>
                </c:pt>
                <c:pt idx="56">
                  <c:v>9</c:v>
                </c:pt>
                <c:pt idx="57">
                  <c:v>12</c:v>
                </c:pt>
                <c:pt idx="58">
                  <c:v>3</c:v>
                </c:pt>
                <c:pt idx="59">
                  <c:v>14</c:v>
                </c:pt>
                <c:pt idx="60">
                  <c:v>0</c:v>
                </c:pt>
                <c:pt idx="61">
                  <c:v>8</c:v>
                </c:pt>
                <c:pt idx="62">
                  <c:v>12</c:v>
                </c:pt>
                <c:pt idx="63">
                  <c:v>1</c:v>
                </c:pt>
                <c:pt idx="64">
                  <c:v>12</c:v>
                </c:pt>
                <c:pt idx="65">
                  <c:v>4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5</c:v>
                </c:pt>
                <c:pt idx="70">
                  <c:v>9</c:v>
                </c:pt>
                <c:pt idx="71">
                  <c:v>0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0</c:v>
                </c:pt>
                <c:pt idx="78">
                  <c:v>2</c:v>
                </c:pt>
                <c:pt idx="79">
                  <c:v>12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16</c:v>
                </c:pt>
                <c:pt idx="86">
                  <c:v>0</c:v>
                </c:pt>
                <c:pt idx="87">
                  <c:v>3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14</c:v>
                </c:pt>
                <c:pt idx="94">
                  <c:v>1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2</c:v>
                </c:pt>
                <c:pt idx="102">
                  <c:v>13</c:v>
                </c:pt>
                <c:pt idx="103">
                  <c:v>1</c:v>
                </c:pt>
                <c:pt idx="104">
                  <c:v>13</c:v>
                </c:pt>
                <c:pt idx="105">
                  <c:v>0</c:v>
                </c:pt>
                <c:pt idx="106">
                  <c:v>12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8</c:v>
                </c:pt>
                <c:pt idx="117">
                  <c:v>3</c:v>
                </c:pt>
                <c:pt idx="118">
                  <c:v>0</c:v>
                </c:pt>
                <c:pt idx="119">
                  <c:v>14</c:v>
                </c:pt>
                <c:pt idx="120">
                  <c:v>1</c:v>
                </c:pt>
                <c:pt idx="121">
                  <c:v>23</c:v>
                </c:pt>
                <c:pt idx="122">
                  <c:v>1</c:v>
                </c:pt>
                <c:pt idx="123">
                  <c:v>10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1</c:v>
                </c:pt>
                <c:pt idx="129">
                  <c:v>13</c:v>
                </c:pt>
                <c:pt idx="130">
                  <c:v>4</c:v>
                </c:pt>
                <c:pt idx="131">
                  <c:v>16</c:v>
                </c:pt>
                <c:pt idx="132">
                  <c:v>0</c:v>
                </c:pt>
                <c:pt idx="133">
                  <c:v>14</c:v>
                </c:pt>
                <c:pt idx="134">
                  <c:v>1</c:v>
                </c:pt>
                <c:pt idx="135">
                  <c:v>7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14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12</c:v>
                </c:pt>
                <c:pt idx="150">
                  <c:v>0</c:v>
                </c:pt>
                <c:pt idx="151">
                  <c:v>15</c:v>
                </c:pt>
                <c:pt idx="152">
                  <c:v>0</c:v>
                </c:pt>
                <c:pt idx="153">
                  <c:v>8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7</c:v>
                </c:pt>
                <c:pt idx="158">
                  <c:v>1</c:v>
                </c:pt>
                <c:pt idx="159">
                  <c:v>12</c:v>
                </c:pt>
                <c:pt idx="160">
                  <c:v>3</c:v>
                </c:pt>
                <c:pt idx="161">
                  <c:v>15</c:v>
                </c:pt>
                <c:pt idx="162">
                  <c:v>0</c:v>
                </c:pt>
                <c:pt idx="163">
                  <c:v>12</c:v>
                </c:pt>
                <c:pt idx="164">
                  <c:v>4</c:v>
                </c:pt>
                <c:pt idx="165">
                  <c:v>15</c:v>
                </c:pt>
                <c:pt idx="166">
                  <c:v>0</c:v>
                </c:pt>
                <c:pt idx="167">
                  <c:v>1</c:v>
                </c:pt>
                <c:pt idx="168">
                  <c:v>15</c:v>
                </c:pt>
                <c:pt idx="169">
                  <c:v>1</c:v>
                </c:pt>
                <c:pt idx="170">
                  <c:v>12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14</c:v>
                </c:pt>
                <c:pt idx="176">
                  <c:v>11</c:v>
                </c:pt>
                <c:pt idx="177">
                  <c:v>2</c:v>
                </c:pt>
                <c:pt idx="178">
                  <c:v>0</c:v>
                </c:pt>
                <c:pt idx="179">
                  <c:v>15</c:v>
                </c:pt>
                <c:pt idx="180">
                  <c:v>3</c:v>
                </c:pt>
                <c:pt idx="181">
                  <c:v>7</c:v>
                </c:pt>
                <c:pt idx="182">
                  <c:v>0</c:v>
                </c:pt>
                <c:pt idx="183">
                  <c:v>11</c:v>
                </c:pt>
                <c:pt idx="184">
                  <c:v>1</c:v>
                </c:pt>
                <c:pt idx="185">
                  <c:v>7</c:v>
                </c:pt>
                <c:pt idx="186">
                  <c:v>12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16</c:v>
                </c:pt>
                <c:pt idx="193">
                  <c:v>8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0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11</c:v>
                </c:pt>
                <c:pt idx="202">
                  <c:v>12</c:v>
                </c:pt>
                <c:pt idx="203">
                  <c:v>3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10</c:v>
                </c:pt>
                <c:pt idx="210">
                  <c:v>1</c:v>
                </c:pt>
                <c:pt idx="211">
                  <c:v>1</c:v>
                </c:pt>
                <c:pt idx="212">
                  <c:v>9</c:v>
                </c:pt>
                <c:pt idx="213">
                  <c:v>0</c:v>
                </c:pt>
                <c:pt idx="214">
                  <c:v>6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9</c:v>
                </c:pt>
                <c:pt idx="219">
                  <c:v>1</c:v>
                </c:pt>
                <c:pt idx="220">
                  <c:v>13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8</c:v>
                </c:pt>
                <c:pt idx="225">
                  <c:v>1</c:v>
                </c:pt>
                <c:pt idx="226">
                  <c:v>9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9</c:v>
                </c:pt>
                <c:pt idx="233">
                  <c:v>0</c:v>
                </c:pt>
                <c:pt idx="234">
                  <c:v>7</c:v>
                </c:pt>
                <c:pt idx="235">
                  <c:v>0</c:v>
                </c:pt>
                <c:pt idx="236">
                  <c:v>11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10</c:v>
                </c:pt>
                <c:pt idx="241">
                  <c:v>1</c:v>
                </c:pt>
                <c:pt idx="242">
                  <c:v>9</c:v>
                </c:pt>
                <c:pt idx="243">
                  <c:v>14</c:v>
                </c:pt>
                <c:pt idx="244">
                  <c:v>2</c:v>
                </c:pt>
                <c:pt idx="245">
                  <c:v>1</c:v>
                </c:pt>
                <c:pt idx="246">
                  <c:v>9</c:v>
                </c:pt>
                <c:pt idx="247">
                  <c:v>14</c:v>
                </c:pt>
                <c:pt idx="248">
                  <c:v>1</c:v>
                </c:pt>
                <c:pt idx="249">
                  <c:v>13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8</c:v>
                </c:pt>
                <c:pt idx="254">
                  <c:v>1</c:v>
                </c:pt>
                <c:pt idx="255">
                  <c:v>14</c:v>
                </c:pt>
                <c:pt idx="256">
                  <c:v>5</c:v>
                </c:pt>
                <c:pt idx="257">
                  <c:v>15</c:v>
                </c:pt>
                <c:pt idx="258">
                  <c:v>0</c:v>
                </c:pt>
                <c:pt idx="259">
                  <c:v>6</c:v>
                </c:pt>
                <c:pt idx="260">
                  <c:v>0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12</c:v>
                </c:pt>
                <c:pt idx="266">
                  <c:v>4</c:v>
                </c:pt>
                <c:pt idx="267">
                  <c:v>14</c:v>
                </c:pt>
                <c:pt idx="268">
                  <c:v>0</c:v>
                </c:pt>
                <c:pt idx="269">
                  <c:v>7</c:v>
                </c:pt>
                <c:pt idx="270">
                  <c:v>0</c:v>
                </c:pt>
                <c:pt idx="271">
                  <c:v>11</c:v>
                </c:pt>
                <c:pt idx="272">
                  <c:v>1</c:v>
                </c:pt>
                <c:pt idx="273">
                  <c:v>15</c:v>
                </c:pt>
                <c:pt idx="274">
                  <c:v>0</c:v>
                </c:pt>
                <c:pt idx="275">
                  <c:v>6</c:v>
                </c:pt>
                <c:pt idx="276">
                  <c:v>1</c:v>
                </c:pt>
                <c:pt idx="277">
                  <c:v>5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9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5</c:v>
                </c:pt>
                <c:pt idx="286">
                  <c:v>0</c:v>
                </c:pt>
                <c:pt idx="287">
                  <c:v>8</c:v>
                </c:pt>
                <c:pt idx="288">
                  <c:v>1</c:v>
                </c:pt>
                <c:pt idx="289">
                  <c:v>1</c:v>
                </c:pt>
                <c:pt idx="290">
                  <c:v>11</c:v>
                </c:pt>
                <c:pt idx="291">
                  <c:v>0</c:v>
                </c:pt>
                <c:pt idx="292">
                  <c:v>11</c:v>
                </c:pt>
                <c:pt idx="293">
                  <c:v>2</c:v>
                </c:pt>
                <c:pt idx="294">
                  <c:v>10</c:v>
                </c:pt>
                <c:pt idx="295">
                  <c:v>1</c:v>
                </c:pt>
                <c:pt idx="296">
                  <c:v>14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10</c:v>
                </c:pt>
                <c:pt idx="301">
                  <c:v>0</c:v>
                </c:pt>
                <c:pt idx="302">
                  <c:v>9</c:v>
                </c:pt>
                <c:pt idx="303">
                  <c:v>0</c:v>
                </c:pt>
                <c:pt idx="304">
                  <c:v>9</c:v>
                </c:pt>
                <c:pt idx="305">
                  <c:v>0</c:v>
                </c:pt>
                <c:pt idx="306">
                  <c:v>7</c:v>
                </c:pt>
                <c:pt idx="307">
                  <c:v>3</c:v>
                </c:pt>
                <c:pt idx="308">
                  <c:v>13</c:v>
                </c:pt>
                <c:pt idx="309">
                  <c:v>0</c:v>
                </c:pt>
                <c:pt idx="310">
                  <c:v>8</c:v>
                </c:pt>
                <c:pt idx="311">
                  <c:v>1</c:v>
                </c:pt>
                <c:pt idx="312">
                  <c:v>9</c:v>
                </c:pt>
                <c:pt idx="313">
                  <c:v>0</c:v>
                </c:pt>
                <c:pt idx="314">
                  <c:v>4</c:v>
                </c:pt>
                <c:pt idx="315">
                  <c:v>1</c:v>
                </c:pt>
                <c:pt idx="316">
                  <c:v>9</c:v>
                </c:pt>
                <c:pt idx="317">
                  <c:v>1</c:v>
                </c:pt>
                <c:pt idx="318">
                  <c:v>9</c:v>
                </c:pt>
                <c:pt idx="319">
                  <c:v>12</c:v>
                </c:pt>
                <c:pt idx="320">
                  <c:v>4</c:v>
                </c:pt>
                <c:pt idx="321">
                  <c:v>1</c:v>
                </c:pt>
                <c:pt idx="322">
                  <c:v>11</c:v>
                </c:pt>
                <c:pt idx="323">
                  <c:v>10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13</c:v>
                </c:pt>
                <c:pt idx="328">
                  <c:v>0</c:v>
                </c:pt>
                <c:pt idx="329">
                  <c:v>13</c:v>
                </c:pt>
                <c:pt idx="330">
                  <c:v>1</c:v>
                </c:pt>
                <c:pt idx="331">
                  <c:v>5</c:v>
                </c:pt>
                <c:pt idx="332">
                  <c:v>1</c:v>
                </c:pt>
                <c:pt idx="333">
                  <c:v>12</c:v>
                </c:pt>
                <c:pt idx="334">
                  <c:v>0</c:v>
                </c:pt>
                <c:pt idx="335">
                  <c:v>11</c:v>
                </c:pt>
                <c:pt idx="336">
                  <c:v>4</c:v>
                </c:pt>
                <c:pt idx="337">
                  <c:v>12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12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11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7</c:v>
                </c:pt>
                <c:pt idx="350">
                  <c:v>0</c:v>
                </c:pt>
                <c:pt idx="351">
                  <c:v>9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11</c:v>
                </c:pt>
                <c:pt idx="356">
                  <c:v>0</c:v>
                </c:pt>
                <c:pt idx="357">
                  <c:v>12</c:v>
                </c:pt>
                <c:pt idx="358">
                  <c:v>0</c:v>
                </c:pt>
                <c:pt idx="359">
                  <c:v>15</c:v>
                </c:pt>
                <c:pt idx="360">
                  <c:v>1</c:v>
                </c:pt>
                <c:pt idx="361">
                  <c:v>8</c:v>
                </c:pt>
                <c:pt idx="362">
                  <c:v>0</c:v>
                </c:pt>
                <c:pt idx="363">
                  <c:v>11</c:v>
                </c:pt>
                <c:pt idx="364">
                  <c:v>1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13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6</c:v>
                </c:pt>
                <c:pt idx="373">
                  <c:v>0</c:v>
                </c:pt>
                <c:pt idx="374">
                  <c:v>11</c:v>
                </c:pt>
                <c:pt idx="375">
                  <c:v>0</c:v>
                </c:pt>
                <c:pt idx="376">
                  <c:v>14</c:v>
                </c:pt>
                <c:pt idx="377">
                  <c:v>0</c:v>
                </c:pt>
                <c:pt idx="378">
                  <c:v>3</c:v>
                </c:pt>
                <c:pt idx="379">
                  <c:v>0</c:v>
                </c:pt>
                <c:pt idx="380">
                  <c:v>12</c:v>
                </c:pt>
                <c:pt idx="381">
                  <c:v>0</c:v>
                </c:pt>
                <c:pt idx="382">
                  <c:v>4</c:v>
                </c:pt>
                <c:pt idx="383">
                  <c:v>1</c:v>
                </c:pt>
                <c:pt idx="384">
                  <c:v>6</c:v>
                </c:pt>
                <c:pt idx="385">
                  <c:v>0</c:v>
                </c:pt>
                <c:pt idx="386">
                  <c:v>10</c:v>
                </c:pt>
                <c:pt idx="387">
                  <c:v>2</c:v>
                </c:pt>
                <c:pt idx="388">
                  <c:v>15</c:v>
                </c:pt>
                <c:pt idx="389">
                  <c:v>0</c:v>
                </c:pt>
                <c:pt idx="390">
                  <c:v>4</c:v>
                </c:pt>
                <c:pt idx="391">
                  <c:v>12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5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8</c:v>
                </c:pt>
                <c:pt idx="406">
                  <c:v>5</c:v>
                </c:pt>
                <c:pt idx="407">
                  <c:v>1</c:v>
                </c:pt>
                <c:pt idx="408">
                  <c:v>0</c:v>
                </c:pt>
                <c:pt idx="409">
                  <c:v>6</c:v>
                </c:pt>
                <c:pt idx="410">
                  <c:v>1</c:v>
                </c:pt>
                <c:pt idx="411">
                  <c:v>6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12</c:v>
                </c:pt>
                <c:pt idx="416">
                  <c:v>0</c:v>
                </c:pt>
                <c:pt idx="417">
                  <c:v>20</c:v>
                </c:pt>
                <c:pt idx="418">
                  <c:v>0</c:v>
                </c:pt>
                <c:pt idx="419">
                  <c:v>9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14</c:v>
                </c:pt>
                <c:pt idx="424">
                  <c:v>0</c:v>
                </c:pt>
                <c:pt idx="425">
                  <c:v>4</c:v>
                </c:pt>
                <c:pt idx="426">
                  <c:v>16</c:v>
                </c:pt>
                <c:pt idx="427">
                  <c:v>8</c:v>
                </c:pt>
                <c:pt idx="428">
                  <c:v>1</c:v>
                </c:pt>
                <c:pt idx="429">
                  <c:v>8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5</c:v>
                </c:pt>
                <c:pt idx="434">
                  <c:v>1</c:v>
                </c:pt>
                <c:pt idx="435">
                  <c:v>11</c:v>
                </c:pt>
                <c:pt idx="436">
                  <c:v>13</c:v>
                </c:pt>
                <c:pt idx="437">
                  <c:v>5</c:v>
                </c:pt>
                <c:pt idx="438">
                  <c:v>1</c:v>
                </c:pt>
                <c:pt idx="439">
                  <c:v>9</c:v>
                </c:pt>
                <c:pt idx="440">
                  <c:v>1</c:v>
                </c:pt>
                <c:pt idx="441">
                  <c:v>8</c:v>
                </c:pt>
                <c:pt idx="442">
                  <c:v>0</c:v>
                </c:pt>
                <c:pt idx="443">
                  <c:v>0</c:v>
                </c:pt>
                <c:pt idx="444">
                  <c:v>12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31</c:v>
                </c:pt>
                <c:pt idx="449">
                  <c:v>0</c:v>
                </c:pt>
                <c:pt idx="450">
                  <c:v>10</c:v>
                </c:pt>
                <c:pt idx="451">
                  <c:v>1</c:v>
                </c:pt>
                <c:pt idx="452">
                  <c:v>7</c:v>
                </c:pt>
                <c:pt idx="453">
                  <c:v>0</c:v>
                </c:pt>
                <c:pt idx="454">
                  <c:v>12</c:v>
                </c:pt>
                <c:pt idx="455">
                  <c:v>0</c:v>
                </c:pt>
                <c:pt idx="456">
                  <c:v>10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6</c:v>
                </c:pt>
                <c:pt idx="461">
                  <c:v>0</c:v>
                </c:pt>
                <c:pt idx="462">
                  <c:v>12</c:v>
                </c:pt>
                <c:pt idx="463">
                  <c:v>0</c:v>
                </c:pt>
                <c:pt idx="464">
                  <c:v>0</c:v>
                </c:pt>
                <c:pt idx="465">
                  <c:v>10</c:v>
                </c:pt>
                <c:pt idx="466">
                  <c:v>4</c:v>
                </c:pt>
                <c:pt idx="467">
                  <c:v>5</c:v>
                </c:pt>
                <c:pt idx="468">
                  <c:v>1</c:v>
                </c:pt>
                <c:pt idx="469">
                  <c:v>10</c:v>
                </c:pt>
                <c:pt idx="470">
                  <c:v>8</c:v>
                </c:pt>
                <c:pt idx="471">
                  <c:v>9</c:v>
                </c:pt>
                <c:pt idx="472">
                  <c:v>8</c:v>
                </c:pt>
                <c:pt idx="473">
                  <c:v>0</c:v>
                </c:pt>
                <c:pt idx="474">
                  <c:v>12</c:v>
                </c:pt>
                <c:pt idx="475">
                  <c:v>0</c:v>
                </c:pt>
                <c:pt idx="476">
                  <c:v>3</c:v>
                </c:pt>
                <c:pt idx="477">
                  <c:v>12</c:v>
                </c:pt>
                <c:pt idx="478">
                  <c:v>2</c:v>
                </c:pt>
                <c:pt idx="479">
                  <c:v>16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8</c:v>
                </c:pt>
                <c:pt idx="485">
                  <c:v>1</c:v>
                </c:pt>
                <c:pt idx="486">
                  <c:v>31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11</c:v>
                </c:pt>
                <c:pt idx="492">
                  <c:v>0</c:v>
                </c:pt>
                <c:pt idx="493">
                  <c:v>14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8</c:v>
                </c:pt>
                <c:pt idx="500">
                  <c:v>1</c:v>
                </c:pt>
                <c:pt idx="501">
                  <c:v>11</c:v>
                </c:pt>
                <c:pt idx="502">
                  <c:v>1</c:v>
                </c:pt>
                <c:pt idx="503">
                  <c:v>14</c:v>
                </c:pt>
                <c:pt idx="504">
                  <c:v>0</c:v>
                </c:pt>
                <c:pt idx="505">
                  <c:v>4</c:v>
                </c:pt>
                <c:pt idx="506">
                  <c:v>1</c:v>
                </c:pt>
                <c:pt idx="507">
                  <c:v>9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11</c:v>
                </c:pt>
                <c:pt idx="512">
                  <c:v>0</c:v>
                </c:pt>
                <c:pt idx="513">
                  <c:v>9</c:v>
                </c:pt>
                <c:pt idx="514">
                  <c:v>3</c:v>
                </c:pt>
                <c:pt idx="515">
                  <c:v>12</c:v>
                </c:pt>
                <c:pt idx="516">
                  <c:v>0</c:v>
                </c:pt>
                <c:pt idx="517">
                  <c:v>11</c:v>
                </c:pt>
                <c:pt idx="518">
                  <c:v>0</c:v>
                </c:pt>
                <c:pt idx="519">
                  <c:v>5</c:v>
                </c:pt>
                <c:pt idx="520">
                  <c:v>13</c:v>
                </c:pt>
                <c:pt idx="521">
                  <c:v>0</c:v>
                </c:pt>
                <c:pt idx="522">
                  <c:v>10</c:v>
                </c:pt>
                <c:pt idx="523">
                  <c:v>1</c:v>
                </c:pt>
                <c:pt idx="524">
                  <c:v>28</c:v>
                </c:pt>
                <c:pt idx="525">
                  <c:v>0</c:v>
                </c:pt>
                <c:pt idx="526">
                  <c:v>8</c:v>
                </c:pt>
                <c:pt idx="527">
                  <c:v>0</c:v>
                </c:pt>
                <c:pt idx="528">
                  <c:v>10</c:v>
                </c:pt>
                <c:pt idx="529">
                  <c:v>27</c:v>
                </c:pt>
                <c:pt idx="530">
                  <c:v>1</c:v>
                </c:pt>
                <c:pt idx="531">
                  <c:v>11</c:v>
                </c:pt>
                <c:pt idx="532">
                  <c:v>0</c:v>
                </c:pt>
                <c:pt idx="533">
                  <c:v>4</c:v>
                </c:pt>
                <c:pt idx="534">
                  <c:v>0</c:v>
                </c:pt>
                <c:pt idx="535">
                  <c:v>5</c:v>
                </c:pt>
                <c:pt idx="536">
                  <c:v>1</c:v>
                </c:pt>
                <c:pt idx="537">
                  <c:v>11</c:v>
                </c:pt>
                <c:pt idx="538">
                  <c:v>0</c:v>
                </c:pt>
                <c:pt idx="539">
                  <c:v>18</c:v>
                </c:pt>
                <c:pt idx="540">
                  <c:v>0</c:v>
                </c:pt>
                <c:pt idx="541">
                  <c:v>1</c:v>
                </c:pt>
                <c:pt idx="542">
                  <c:v>13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9</c:v>
                </c:pt>
                <c:pt idx="547">
                  <c:v>2</c:v>
                </c:pt>
                <c:pt idx="548">
                  <c:v>13</c:v>
                </c:pt>
                <c:pt idx="549">
                  <c:v>1</c:v>
                </c:pt>
                <c:pt idx="550">
                  <c:v>15</c:v>
                </c:pt>
                <c:pt idx="551">
                  <c:v>0</c:v>
                </c:pt>
                <c:pt idx="552">
                  <c:v>5</c:v>
                </c:pt>
                <c:pt idx="553">
                  <c:v>0</c:v>
                </c:pt>
                <c:pt idx="554">
                  <c:v>11</c:v>
                </c:pt>
                <c:pt idx="555">
                  <c:v>0</c:v>
                </c:pt>
                <c:pt idx="556">
                  <c:v>15</c:v>
                </c:pt>
                <c:pt idx="557">
                  <c:v>2</c:v>
                </c:pt>
                <c:pt idx="558">
                  <c:v>12</c:v>
                </c:pt>
                <c:pt idx="559">
                  <c:v>0</c:v>
                </c:pt>
                <c:pt idx="560">
                  <c:v>5</c:v>
                </c:pt>
                <c:pt idx="561">
                  <c:v>1</c:v>
                </c:pt>
                <c:pt idx="562">
                  <c:v>14</c:v>
                </c:pt>
                <c:pt idx="563">
                  <c:v>1</c:v>
                </c:pt>
                <c:pt idx="564">
                  <c:v>13</c:v>
                </c:pt>
                <c:pt idx="565">
                  <c:v>12</c:v>
                </c:pt>
                <c:pt idx="566">
                  <c:v>0</c:v>
                </c:pt>
                <c:pt idx="567">
                  <c:v>1</c:v>
                </c:pt>
                <c:pt idx="568">
                  <c:v>5</c:v>
                </c:pt>
                <c:pt idx="569">
                  <c:v>1</c:v>
                </c:pt>
                <c:pt idx="570">
                  <c:v>13</c:v>
                </c:pt>
                <c:pt idx="571">
                  <c:v>0</c:v>
                </c:pt>
                <c:pt idx="572">
                  <c:v>16</c:v>
                </c:pt>
                <c:pt idx="573">
                  <c:v>1</c:v>
                </c:pt>
                <c:pt idx="574">
                  <c:v>13</c:v>
                </c:pt>
                <c:pt idx="575">
                  <c:v>0</c:v>
                </c:pt>
                <c:pt idx="576">
                  <c:v>13</c:v>
                </c:pt>
                <c:pt idx="577">
                  <c:v>6</c:v>
                </c:pt>
                <c:pt idx="578">
                  <c:v>1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11</c:v>
                </c:pt>
                <c:pt idx="584">
                  <c:v>0</c:v>
                </c:pt>
                <c:pt idx="585">
                  <c:v>10</c:v>
                </c:pt>
                <c:pt idx="586">
                  <c:v>2</c:v>
                </c:pt>
                <c:pt idx="587">
                  <c:v>1</c:v>
                </c:pt>
                <c:pt idx="588">
                  <c:v>10</c:v>
                </c:pt>
                <c:pt idx="589">
                  <c:v>0</c:v>
                </c:pt>
                <c:pt idx="590">
                  <c:v>15</c:v>
                </c:pt>
                <c:pt idx="591">
                  <c:v>1</c:v>
                </c:pt>
                <c:pt idx="592">
                  <c:v>9</c:v>
                </c:pt>
                <c:pt idx="593">
                  <c:v>3</c:v>
                </c:pt>
                <c:pt idx="594">
                  <c:v>11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10</c:v>
                </c:pt>
                <c:pt idx="600">
                  <c:v>0</c:v>
                </c:pt>
                <c:pt idx="601">
                  <c:v>13</c:v>
                </c:pt>
                <c:pt idx="602">
                  <c:v>0</c:v>
                </c:pt>
                <c:pt idx="603">
                  <c:v>11</c:v>
                </c:pt>
                <c:pt idx="604">
                  <c:v>0</c:v>
                </c:pt>
                <c:pt idx="605">
                  <c:v>1</c:v>
                </c:pt>
                <c:pt idx="606">
                  <c:v>6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1</c:v>
                </c:pt>
                <c:pt idx="611">
                  <c:v>5</c:v>
                </c:pt>
                <c:pt idx="612">
                  <c:v>2</c:v>
                </c:pt>
                <c:pt idx="613">
                  <c:v>9</c:v>
                </c:pt>
                <c:pt idx="614">
                  <c:v>1</c:v>
                </c:pt>
                <c:pt idx="615">
                  <c:v>8</c:v>
                </c:pt>
                <c:pt idx="616">
                  <c:v>0</c:v>
                </c:pt>
                <c:pt idx="617">
                  <c:v>13</c:v>
                </c:pt>
                <c:pt idx="618">
                  <c:v>1</c:v>
                </c:pt>
                <c:pt idx="619">
                  <c:v>5</c:v>
                </c:pt>
                <c:pt idx="620">
                  <c:v>14</c:v>
                </c:pt>
                <c:pt idx="621">
                  <c:v>0</c:v>
                </c:pt>
                <c:pt idx="622">
                  <c:v>0</c:v>
                </c:pt>
                <c:pt idx="623">
                  <c:v>4</c:v>
                </c:pt>
                <c:pt idx="624">
                  <c:v>1</c:v>
                </c:pt>
                <c:pt idx="625">
                  <c:v>8</c:v>
                </c:pt>
                <c:pt idx="626">
                  <c:v>13</c:v>
                </c:pt>
                <c:pt idx="627">
                  <c:v>1</c:v>
                </c:pt>
                <c:pt idx="628">
                  <c:v>3</c:v>
                </c:pt>
                <c:pt idx="629">
                  <c:v>4</c:v>
                </c:pt>
                <c:pt idx="630">
                  <c:v>0</c:v>
                </c:pt>
                <c:pt idx="631">
                  <c:v>4</c:v>
                </c:pt>
                <c:pt idx="632">
                  <c:v>0</c:v>
                </c:pt>
                <c:pt idx="633">
                  <c:v>0</c:v>
                </c:pt>
                <c:pt idx="634">
                  <c:v>13</c:v>
                </c:pt>
                <c:pt idx="635">
                  <c:v>1</c:v>
                </c:pt>
                <c:pt idx="636">
                  <c:v>14</c:v>
                </c:pt>
                <c:pt idx="637">
                  <c:v>0</c:v>
                </c:pt>
                <c:pt idx="638">
                  <c:v>14</c:v>
                </c:pt>
                <c:pt idx="639">
                  <c:v>1</c:v>
                </c:pt>
                <c:pt idx="640">
                  <c:v>4</c:v>
                </c:pt>
                <c:pt idx="641">
                  <c:v>1</c:v>
                </c:pt>
                <c:pt idx="642">
                  <c:v>11</c:v>
                </c:pt>
                <c:pt idx="643">
                  <c:v>0</c:v>
                </c:pt>
                <c:pt idx="644">
                  <c:v>14</c:v>
                </c:pt>
                <c:pt idx="645">
                  <c:v>0</c:v>
                </c:pt>
                <c:pt idx="646">
                  <c:v>10</c:v>
                </c:pt>
                <c:pt idx="647">
                  <c:v>1</c:v>
                </c:pt>
                <c:pt idx="648">
                  <c:v>6</c:v>
                </c:pt>
                <c:pt idx="649">
                  <c:v>0</c:v>
                </c:pt>
                <c:pt idx="650">
                  <c:v>11</c:v>
                </c:pt>
                <c:pt idx="651">
                  <c:v>0</c:v>
                </c:pt>
                <c:pt idx="652">
                  <c:v>12</c:v>
                </c:pt>
                <c:pt idx="653">
                  <c:v>2</c:v>
                </c:pt>
                <c:pt idx="654">
                  <c:v>11</c:v>
                </c:pt>
                <c:pt idx="655">
                  <c:v>12</c:v>
                </c:pt>
                <c:pt idx="656">
                  <c:v>1</c:v>
                </c:pt>
                <c:pt idx="657">
                  <c:v>9</c:v>
                </c:pt>
                <c:pt idx="658">
                  <c:v>0</c:v>
                </c:pt>
                <c:pt idx="659">
                  <c:v>6</c:v>
                </c:pt>
                <c:pt idx="660">
                  <c:v>0</c:v>
                </c:pt>
                <c:pt idx="661">
                  <c:v>7</c:v>
                </c:pt>
                <c:pt idx="662">
                  <c:v>0</c:v>
                </c:pt>
                <c:pt idx="663">
                  <c:v>13</c:v>
                </c:pt>
                <c:pt idx="664">
                  <c:v>1</c:v>
                </c:pt>
                <c:pt idx="665">
                  <c:v>12</c:v>
                </c:pt>
                <c:pt idx="666">
                  <c:v>0</c:v>
                </c:pt>
                <c:pt idx="667">
                  <c:v>7</c:v>
                </c:pt>
                <c:pt idx="668">
                  <c:v>0</c:v>
                </c:pt>
                <c:pt idx="669">
                  <c:v>11</c:v>
                </c:pt>
                <c:pt idx="670">
                  <c:v>0</c:v>
                </c:pt>
                <c:pt idx="671">
                  <c:v>14</c:v>
                </c:pt>
                <c:pt idx="672">
                  <c:v>1</c:v>
                </c:pt>
                <c:pt idx="673">
                  <c:v>11</c:v>
                </c:pt>
                <c:pt idx="674">
                  <c:v>0</c:v>
                </c:pt>
                <c:pt idx="675">
                  <c:v>4</c:v>
                </c:pt>
                <c:pt idx="676">
                  <c:v>1</c:v>
                </c:pt>
                <c:pt idx="677">
                  <c:v>12</c:v>
                </c:pt>
                <c:pt idx="678">
                  <c:v>1</c:v>
                </c:pt>
                <c:pt idx="679">
                  <c:v>2</c:v>
                </c:pt>
                <c:pt idx="680">
                  <c:v>5</c:v>
                </c:pt>
                <c:pt idx="681">
                  <c:v>3</c:v>
                </c:pt>
                <c:pt idx="682">
                  <c:v>15</c:v>
                </c:pt>
                <c:pt idx="683">
                  <c:v>0</c:v>
                </c:pt>
                <c:pt idx="684">
                  <c:v>14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13</c:v>
                </c:pt>
                <c:pt idx="693">
                  <c:v>1</c:v>
                </c:pt>
                <c:pt idx="694">
                  <c:v>15</c:v>
                </c:pt>
                <c:pt idx="695">
                  <c:v>15</c:v>
                </c:pt>
                <c:pt idx="696">
                  <c:v>13</c:v>
                </c:pt>
                <c:pt idx="697">
                  <c:v>3</c:v>
                </c:pt>
                <c:pt idx="698">
                  <c:v>1</c:v>
                </c:pt>
                <c:pt idx="699">
                  <c:v>1</c:v>
                </c:pt>
                <c:pt idx="700">
                  <c:v>8</c:v>
                </c:pt>
                <c:pt idx="701">
                  <c:v>4</c:v>
                </c:pt>
                <c:pt idx="702">
                  <c:v>7</c:v>
                </c:pt>
                <c:pt idx="703">
                  <c:v>7</c:v>
                </c:pt>
                <c:pt idx="704">
                  <c:v>6</c:v>
                </c:pt>
                <c:pt idx="705">
                  <c:v>0</c:v>
                </c:pt>
                <c:pt idx="706">
                  <c:v>9</c:v>
                </c:pt>
                <c:pt idx="707">
                  <c:v>1</c:v>
                </c:pt>
                <c:pt idx="708">
                  <c:v>8</c:v>
                </c:pt>
                <c:pt idx="709">
                  <c:v>0</c:v>
                </c:pt>
                <c:pt idx="710">
                  <c:v>8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6</c:v>
                </c:pt>
                <c:pt idx="717">
                  <c:v>4</c:v>
                </c:pt>
                <c:pt idx="718">
                  <c:v>0</c:v>
                </c:pt>
                <c:pt idx="719">
                  <c:v>2</c:v>
                </c:pt>
                <c:pt idx="720">
                  <c:v>9</c:v>
                </c:pt>
                <c:pt idx="721">
                  <c:v>0</c:v>
                </c:pt>
                <c:pt idx="722">
                  <c:v>2</c:v>
                </c:pt>
                <c:pt idx="723">
                  <c:v>12</c:v>
                </c:pt>
                <c:pt idx="724">
                  <c:v>0</c:v>
                </c:pt>
                <c:pt idx="725">
                  <c:v>10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13</c:v>
                </c:pt>
                <c:pt idx="732">
                  <c:v>2</c:v>
                </c:pt>
                <c:pt idx="733">
                  <c:v>11</c:v>
                </c:pt>
                <c:pt idx="734">
                  <c:v>0</c:v>
                </c:pt>
                <c:pt idx="735">
                  <c:v>4</c:v>
                </c:pt>
                <c:pt idx="736">
                  <c:v>6</c:v>
                </c:pt>
                <c:pt idx="737">
                  <c:v>3</c:v>
                </c:pt>
                <c:pt idx="738">
                  <c:v>0</c:v>
                </c:pt>
                <c:pt idx="739">
                  <c:v>6</c:v>
                </c:pt>
                <c:pt idx="740">
                  <c:v>1</c:v>
                </c:pt>
                <c:pt idx="741">
                  <c:v>4</c:v>
                </c:pt>
                <c:pt idx="742">
                  <c:v>11</c:v>
                </c:pt>
                <c:pt idx="743">
                  <c:v>0</c:v>
                </c:pt>
                <c:pt idx="744">
                  <c:v>12</c:v>
                </c:pt>
                <c:pt idx="745">
                  <c:v>12</c:v>
                </c:pt>
                <c:pt idx="746">
                  <c:v>5</c:v>
                </c:pt>
                <c:pt idx="747">
                  <c:v>0</c:v>
                </c:pt>
                <c:pt idx="748">
                  <c:v>5</c:v>
                </c:pt>
                <c:pt idx="749">
                  <c:v>12</c:v>
                </c:pt>
                <c:pt idx="750">
                  <c:v>1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12</c:v>
                </c:pt>
                <c:pt idx="755">
                  <c:v>0</c:v>
                </c:pt>
                <c:pt idx="756">
                  <c:v>14</c:v>
                </c:pt>
                <c:pt idx="757">
                  <c:v>1</c:v>
                </c:pt>
                <c:pt idx="758">
                  <c:v>7</c:v>
                </c:pt>
                <c:pt idx="759">
                  <c:v>0</c:v>
                </c:pt>
                <c:pt idx="760">
                  <c:v>14</c:v>
                </c:pt>
                <c:pt idx="761">
                  <c:v>1</c:v>
                </c:pt>
                <c:pt idx="762">
                  <c:v>4</c:v>
                </c:pt>
                <c:pt idx="763">
                  <c:v>0</c:v>
                </c:pt>
                <c:pt idx="764">
                  <c:v>9</c:v>
                </c:pt>
                <c:pt idx="765">
                  <c:v>3</c:v>
                </c:pt>
                <c:pt idx="766">
                  <c:v>15</c:v>
                </c:pt>
                <c:pt idx="767">
                  <c:v>4</c:v>
                </c:pt>
                <c:pt idx="768">
                  <c:v>11</c:v>
                </c:pt>
                <c:pt idx="769">
                  <c:v>4</c:v>
                </c:pt>
                <c:pt idx="770">
                  <c:v>5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11</c:v>
                </c:pt>
                <c:pt idx="776">
                  <c:v>0</c:v>
                </c:pt>
                <c:pt idx="777">
                  <c:v>15</c:v>
                </c:pt>
                <c:pt idx="778">
                  <c:v>0</c:v>
                </c:pt>
                <c:pt idx="779">
                  <c:v>12</c:v>
                </c:pt>
                <c:pt idx="780">
                  <c:v>8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4</c:v>
                </c:pt>
                <c:pt idx="786">
                  <c:v>1</c:v>
                </c:pt>
                <c:pt idx="787">
                  <c:v>4</c:v>
                </c:pt>
                <c:pt idx="788">
                  <c:v>0</c:v>
                </c:pt>
                <c:pt idx="789">
                  <c:v>9</c:v>
                </c:pt>
                <c:pt idx="790">
                  <c:v>1</c:v>
                </c:pt>
                <c:pt idx="791">
                  <c:v>6</c:v>
                </c:pt>
                <c:pt idx="792">
                  <c:v>2</c:v>
                </c:pt>
                <c:pt idx="793">
                  <c:v>14</c:v>
                </c:pt>
                <c:pt idx="794">
                  <c:v>1</c:v>
                </c:pt>
                <c:pt idx="795">
                  <c:v>5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8</c:v>
                </c:pt>
                <c:pt idx="800">
                  <c:v>1</c:v>
                </c:pt>
                <c:pt idx="801">
                  <c:v>23</c:v>
                </c:pt>
                <c:pt idx="802">
                  <c:v>0</c:v>
                </c:pt>
                <c:pt idx="803">
                  <c:v>7</c:v>
                </c:pt>
                <c:pt idx="804">
                  <c:v>0</c:v>
                </c:pt>
                <c:pt idx="805">
                  <c:v>10</c:v>
                </c:pt>
                <c:pt idx="806">
                  <c:v>4</c:v>
                </c:pt>
                <c:pt idx="807">
                  <c:v>13</c:v>
                </c:pt>
                <c:pt idx="808">
                  <c:v>0</c:v>
                </c:pt>
                <c:pt idx="809">
                  <c:v>10</c:v>
                </c:pt>
                <c:pt idx="810">
                  <c:v>8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0</c:v>
                </c:pt>
                <c:pt idx="815">
                  <c:v>9</c:v>
                </c:pt>
                <c:pt idx="816">
                  <c:v>0</c:v>
                </c:pt>
                <c:pt idx="817">
                  <c:v>11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0</c:v>
                </c:pt>
                <c:pt idx="822">
                  <c:v>9</c:v>
                </c:pt>
                <c:pt idx="823">
                  <c:v>6</c:v>
                </c:pt>
                <c:pt idx="824">
                  <c:v>2</c:v>
                </c:pt>
                <c:pt idx="825">
                  <c:v>0</c:v>
                </c:pt>
                <c:pt idx="826">
                  <c:v>5</c:v>
                </c:pt>
                <c:pt idx="827">
                  <c:v>12</c:v>
                </c:pt>
                <c:pt idx="828">
                  <c:v>0</c:v>
                </c:pt>
                <c:pt idx="829">
                  <c:v>0</c:v>
                </c:pt>
                <c:pt idx="830">
                  <c:v>11</c:v>
                </c:pt>
                <c:pt idx="831">
                  <c:v>3</c:v>
                </c:pt>
                <c:pt idx="832">
                  <c:v>6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11</c:v>
                </c:pt>
                <c:pt idx="837">
                  <c:v>5</c:v>
                </c:pt>
                <c:pt idx="838">
                  <c:v>5</c:v>
                </c:pt>
                <c:pt idx="839">
                  <c:v>11</c:v>
                </c:pt>
                <c:pt idx="840">
                  <c:v>0</c:v>
                </c:pt>
                <c:pt idx="841">
                  <c:v>4</c:v>
                </c:pt>
                <c:pt idx="842">
                  <c:v>0</c:v>
                </c:pt>
                <c:pt idx="843">
                  <c:v>3</c:v>
                </c:pt>
                <c:pt idx="844">
                  <c:v>0</c:v>
                </c:pt>
                <c:pt idx="845">
                  <c:v>8</c:v>
                </c:pt>
                <c:pt idx="846">
                  <c:v>0</c:v>
                </c:pt>
                <c:pt idx="847">
                  <c:v>10</c:v>
                </c:pt>
                <c:pt idx="848">
                  <c:v>0</c:v>
                </c:pt>
                <c:pt idx="849">
                  <c:v>11</c:v>
                </c:pt>
                <c:pt idx="850">
                  <c:v>13</c:v>
                </c:pt>
                <c:pt idx="851">
                  <c:v>5</c:v>
                </c:pt>
                <c:pt idx="852">
                  <c:v>0</c:v>
                </c:pt>
                <c:pt idx="853">
                  <c:v>7</c:v>
                </c:pt>
                <c:pt idx="854">
                  <c:v>1</c:v>
                </c:pt>
                <c:pt idx="855">
                  <c:v>4</c:v>
                </c:pt>
                <c:pt idx="856">
                  <c:v>0</c:v>
                </c:pt>
                <c:pt idx="857">
                  <c:v>3</c:v>
                </c:pt>
                <c:pt idx="858">
                  <c:v>1</c:v>
                </c:pt>
                <c:pt idx="859">
                  <c:v>10</c:v>
                </c:pt>
                <c:pt idx="860">
                  <c:v>1</c:v>
                </c:pt>
                <c:pt idx="861">
                  <c:v>29</c:v>
                </c:pt>
                <c:pt idx="862">
                  <c:v>2</c:v>
                </c:pt>
                <c:pt idx="863">
                  <c:v>6</c:v>
                </c:pt>
                <c:pt idx="864">
                  <c:v>1</c:v>
                </c:pt>
                <c:pt idx="865">
                  <c:v>6</c:v>
                </c:pt>
                <c:pt idx="866">
                  <c:v>0</c:v>
                </c:pt>
                <c:pt idx="867">
                  <c:v>4</c:v>
                </c:pt>
                <c:pt idx="868">
                  <c:v>12</c:v>
                </c:pt>
                <c:pt idx="869">
                  <c:v>0</c:v>
                </c:pt>
                <c:pt idx="870">
                  <c:v>4</c:v>
                </c:pt>
                <c:pt idx="871">
                  <c:v>1</c:v>
                </c:pt>
                <c:pt idx="872">
                  <c:v>12</c:v>
                </c:pt>
                <c:pt idx="873">
                  <c:v>0</c:v>
                </c:pt>
                <c:pt idx="874">
                  <c:v>3</c:v>
                </c:pt>
                <c:pt idx="875">
                  <c:v>8</c:v>
                </c:pt>
                <c:pt idx="876">
                  <c:v>1</c:v>
                </c:pt>
                <c:pt idx="877">
                  <c:v>0</c:v>
                </c:pt>
                <c:pt idx="878">
                  <c:v>5</c:v>
                </c:pt>
                <c:pt idx="879">
                  <c:v>0</c:v>
                </c:pt>
                <c:pt idx="880">
                  <c:v>10</c:v>
                </c:pt>
                <c:pt idx="881">
                  <c:v>1</c:v>
                </c:pt>
                <c:pt idx="882">
                  <c:v>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0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0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1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5</c:v>
                </c:pt>
                <c:pt idx="67">
                  <c:v>0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7</c:v>
                </c:pt>
                <c:pt idx="121">
                  <c:v>0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0</c:v>
                </c:pt>
                <c:pt idx="132">
                  <c:v>6</c:v>
                </c:pt>
                <c:pt idx="133">
                  <c:v>7</c:v>
                </c:pt>
                <c:pt idx="134">
                  <c:v>0</c:v>
                </c:pt>
                <c:pt idx="135">
                  <c:v>7</c:v>
                </c:pt>
                <c:pt idx="136">
                  <c:v>6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0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0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5</c:v>
                </c:pt>
                <c:pt idx="165">
                  <c:v>0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0</c:v>
                </c:pt>
                <c:pt idx="171">
                  <c:v>6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0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0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0</c:v>
                </c:pt>
                <c:pt idx="193">
                  <c:v>-1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141</c:v>
                </c:pt>
                <c:pt idx="212">
                  <c:v>145</c:v>
                </c:pt>
                <c:pt idx="213">
                  <c:v>148</c:v>
                </c:pt>
                <c:pt idx="214">
                  <c:v>149</c:v>
                </c:pt>
                <c:pt idx="215">
                  <c:v>154</c:v>
                </c:pt>
                <c:pt idx="216">
                  <c:v>155</c:v>
                </c:pt>
                <c:pt idx="217">
                  <c:v>158</c:v>
                </c:pt>
                <c:pt idx="218">
                  <c:v>162</c:v>
                </c:pt>
                <c:pt idx="219">
                  <c:v>162</c:v>
                </c:pt>
                <c:pt idx="220">
                  <c:v>153</c:v>
                </c:pt>
                <c:pt idx="221">
                  <c:v>169</c:v>
                </c:pt>
                <c:pt idx="222">
                  <c:v>170</c:v>
                </c:pt>
                <c:pt idx="223">
                  <c:v>175</c:v>
                </c:pt>
                <c:pt idx="224">
                  <c:v>176</c:v>
                </c:pt>
                <c:pt idx="225">
                  <c:v>179</c:v>
                </c:pt>
                <c:pt idx="226">
                  <c:v>167</c:v>
                </c:pt>
                <c:pt idx="227">
                  <c:v>177</c:v>
                </c:pt>
                <c:pt idx="228">
                  <c:v>177</c:v>
                </c:pt>
                <c:pt idx="229">
                  <c:v>170</c:v>
                </c:pt>
                <c:pt idx="230">
                  <c:v>167</c:v>
                </c:pt>
                <c:pt idx="231">
                  <c:v>152</c:v>
                </c:pt>
                <c:pt idx="232">
                  <c:v>149</c:v>
                </c:pt>
                <c:pt idx="233">
                  <c:v>131</c:v>
                </c:pt>
                <c:pt idx="234">
                  <c:v>125</c:v>
                </c:pt>
                <c:pt idx="235">
                  <c:v>117</c:v>
                </c:pt>
                <c:pt idx="236">
                  <c:v>100</c:v>
                </c:pt>
                <c:pt idx="237">
                  <c:v>99</c:v>
                </c:pt>
                <c:pt idx="238">
                  <c:v>88</c:v>
                </c:pt>
                <c:pt idx="239">
                  <c:v>89</c:v>
                </c:pt>
                <c:pt idx="240">
                  <c:v>86</c:v>
                </c:pt>
                <c:pt idx="241">
                  <c:v>73</c:v>
                </c:pt>
                <c:pt idx="242">
                  <c:v>68</c:v>
                </c:pt>
                <c:pt idx="243">
                  <c:v>-1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0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6</c:v>
                </c:pt>
                <c:pt idx="267">
                  <c:v>-1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-1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17</c:v>
                </c:pt>
                <c:pt idx="279">
                  <c:v>11</c:v>
                </c:pt>
                <c:pt idx="280">
                  <c:v>17</c:v>
                </c:pt>
                <c:pt idx="281">
                  <c:v>18</c:v>
                </c:pt>
                <c:pt idx="282">
                  <c:v>17</c:v>
                </c:pt>
                <c:pt idx="283">
                  <c:v>11</c:v>
                </c:pt>
                <c:pt idx="284">
                  <c:v>15</c:v>
                </c:pt>
                <c:pt idx="285">
                  <c:v>14</c:v>
                </c:pt>
                <c:pt idx="286">
                  <c:v>16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17</c:v>
                </c:pt>
                <c:pt idx="293">
                  <c:v>19</c:v>
                </c:pt>
                <c:pt idx="294">
                  <c:v>11</c:v>
                </c:pt>
                <c:pt idx="295">
                  <c:v>19</c:v>
                </c:pt>
                <c:pt idx="296">
                  <c:v>19</c:v>
                </c:pt>
                <c:pt idx="297">
                  <c:v>23</c:v>
                </c:pt>
                <c:pt idx="298">
                  <c:v>25</c:v>
                </c:pt>
                <c:pt idx="299">
                  <c:v>33</c:v>
                </c:pt>
                <c:pt idx="300">
                  <c:v>35</c:v>
                </c:pt>
                <c:pt idx="301">
                  <c:v>48</c:v>
                </c:pt>
                <c:pt idx="302">
                  <c:v>51</c:v>
                </c:pt>
                <c:pt idx="303">
                  <c:v>58</c:v>
                </c:pt>
                <c:pt idx="304">
                  <c:v>54</c:v>
                </c:pt>
                <c:pt idx="305">
                  <c:v>89</c:v>
                </c:pt>
                <c:pt idx="306">
                  <c:v>94</c:v>
                </c:pt>
                <c:pt idx="307">
                  <c:v>138</c:v>
                </c:pt>
                <c:pt idx="308">
                  <c:v>135</c:v>
                </c:pt>
                <c:pt idx="309">
                  <c:v>171</c:v>
                </c:pt>
                <c:pt idx="310">
                  <c:v>174</c:v>
                </c:pt>
                <c:pt idx="311">
                  <c:v>182</c:v>
                </c:pt>
                <c:pt idx="312">
                  <c:v>185</c:v>
                </c:pt>
                <c:pt idx="313">
                  <c:v>193</c:v>
                </c:pt>
                <c:pt idx="314">
                  <c:v>194</c:v>
                </c:pt>
                <c:pt idx="315">
                  <c:v>197</c:v>
                </c:pt>
                <c:pt idx="316">
                  <c:v>197</c:v>
                </c:pt>
                <c:pt idx="317">
                  <c:v>196</c:v>
                </c:pt>
                <c:pt idx="318">
                  <c:v>195</c:v>
                </c:pt>
                <c:pt idx="319">
                  <c:v>176</c:v>
                </c:pt>
                <c:pt idx="320">
                  <c:v>184</c:v>
                </c:pt>
                <c:pt idx="321">
                  <c:v>142</c:v>
                </c:pt>
                <c:pt idx="322">
                  <c:v>134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-1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6</c:v>
                </c:pt>
                <c:pt idx="337">
                  <c:v>-1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-1</c:v>
                </c:pt>
                <c:pt idx="354">
                  <c:v>5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-1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11</c:v>
                </c:pt>
                <c:pt idx="375">
                  <c:v>9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9</c:v>
                </c:pt>
                <c:pt idx="386">
                  <c:v>10</c:v>
                </c:pt>
                <c:pt idx="387">
                  <c:v>9</c:v>
                </c:pt>
                <c:pt idx="388">
                  <c:v>3</c:v>
                </c:pt>
                <c:pt idx="389">
                  <c:v>9</c:v>
                </c:pt>
                <c:pt idx="390">
                  <c:v>10</c:v>
                </c:pt>
                <c:pt idx="391">
                  <c:v>11</c:v>
                </c:pt>
                <c:pt idx="392">
                  <c:v>10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15</c:v>
                </c:pt>
                <c:pt idx="401">
                  <c:v>16</c:v>
                </c:pt>
                <c:pt idx="402">
                  <c:v>25</c:v>
                </c:pt>
                <c:pt idx="403">
                  <c:v>21</c:v>
                </c:pt>
                <c:pt idx="404">
                  <c:v>13</c:v>
                </c:pt>
                <c:pt idx="405">
                  <c:v>11</c:v>
                </c:pt>
                <c:pt idx="406">
                  <c:v>-7</c:v>
                </c:pt>
                <c:pt idx="407">
                  <c:v>-9</c:v>
                </c:pt>
                <c:pt idx="408">
                  <c:v>-15</c:v>
                </c:pt>
                <c:pt idx="409">
                  <c:v>-15</c:v>
                </c:pt>
                <c:pt idx="410">
                  <c:v>-16</c:v>
                </c:pt>
                <c:pt idx="411">
                  <c:v>-15</c:v>
                </c:pt>
                <c:pt idx="412">
                  <c:v>-16</c:v>
                </c:pt>
                <c:pt idx="413">
                  <c:v>-16</c:v>
                </c:pt>
                <c:pt idx="414">
                  <c:v>-14</c:v>
                </c:pt>
                <c:pt idx="415">
                  <c:v>-12</c:v>
                </c:pt>
                <c:pt idx="416">
                  <c:v>-13</c:v>
                </c:pt>
                <c:pt idx="417">
                  <c:v>-12</c:v>
                </c:pt>
                <c:pt idx="418">
                  <c:v>-13</c:v>
                </c:pt>
                <c:pt idx="419">
                  <c:v>-12</c:v>
                </c:pt>
                <c:pt idx="420">
                  <c:v>-10</c:v>
                </c:pt>
                <c:pt idx="421">
                  <c:v>-9</c:v>
                </c:pt>
                <c:pt idx="422">
                  <c:v>-10</c:v>
                </c:pt>
                <c:pt idx="423">
                  <c:v>-15</c:v>
                </c:pt>
                <c:pt idx="424">
                  <c:v>-7</c:v>
                </c:pt>
                <c:pt idx="425">
                  <c:v>-7</c:v>
                </c:pt>
                <c:pt idx="426">
                  <c:v>-13</c:v>
                </c:pt>
                <c:pt idx="427">
                  <c:v>-14</c:v>
                </c:pt>
                <c:pt idx="428">
                  <c:v>-8</c:v>
                </c:pt>
                <c:pt idx="429">
                  <c:v>-7</c:v>
                </c:pt>
                <c:pt idx="430">
                  <c:v>-7</c:v>
                </c:pt>
                <c:pt idx="431">
                  <c:v>-8</c:v>
                </c:pt>
                <c:pt idx="432">
                  <c:v>-7</c:v>
                </c:pt>
                <c:pt idx="433">
                  <c:v>-7</c:v>
                </c:pt>
                <c:pt idx="434">
                  <c:v>-6</c:v>
                </c:pt>
                <c:pt idx="435">
                  <c:v>-5</c:v>
                </c:pt>
                <c:pt idx="436">
                  <c:v>-13</c:v>
                </c:pt>
                <c:pt idx="437">
                  <c:v>-8</c:v>
                </c:pt>
                <c:pt idx="438">
                  <c:v>-7</c:v>
                </c:pt>
                <c:pt idx="439">
                  <c:v>-6</c:v>
                </c:pt>
                <c:pt idx="440">
                  <c:v>-3</c:v>
                </c:pt>
                <c:pt idx="441">
                  <c:v>-4</c:v>
                </c:pt>
                <c:pt idx="442">
                  <c:v>-3</c:v>
                </c:pt>
                <c:pt idx="443">
                  <c:v>-4</c:v>
                </c:pt>
                <c:pt idx="444">
                  <c:v>-3</c:v>
                </c:pt>
                <c:pt idx="445">
                  <c:v>-4</c:v>
                </c:pt>
                <c:pt idx="446">
                  <c:v>-4</c:v>
                </c:pt>
                <c:pt idx="447">
                  <c:v>-3</c:v>
                </c:pt>
                <c:pt idx="448">
                  <c:v>-9</c:v>
                </c:pt>
                <c:pt idx="449">
                  <c:v>-4</c:v>
                </c:pt>
                <c:pt idx="450">
                  <c:v>-3</c:v>
                </c:pt>
                <c:pt idx="451">
                  <c:v>-4</c:v>
                </c:pt>
                <c:pt idx="452">
                  <c:v>-3</c:v>
                </c:pt>
                <c:pt idx="453">
                  <c:v>-3</c:v>
                </c:pt>
                <c:pt idx="454">
                  <c:v>-10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-3</c:v>
                </c:pt>
                <c:pt idx="461">
                  <c:v>-3</c:v>
                </c:pt>
                <c:pt idx="462">
                  <c:v>-2</c:v>
                </c:pt>
                <c:pt idx="463">
                  <c:v>-3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-3</c:v>
                </c:pt>
                <c:pt idx="468">
                  <c:v>-1</c:v>
                </c:pt>
                <c:pt idx="469">
                  <c:v>-9</c:v>
                </c:pt>
                <c:pt idx="470">
                  <c:v>-4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-2</c:v>
                </c:pt>
                <c:pt idx="477">
                  <c:v>-10</c:v>
                </c:pt>
                <c:pt idx="478">
                  <c:v>-3</c:v>
                </c:pt>
                <c:pt idx="479">
                  <c:v>-4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-4</c:v>
                </c:pt>
                <c:pt idx="484">
                  <c:v>-3</c:v>
                </c:pt>
                <c:pt idx="485">
                  <c:v>-2</c:v>
                </c:pt>
                <c:pt idx="486">
                  <c:v>-9</c:v>
                </c:pt>
                <c:pt idx="487">
                  <c:v>-1</c:v>
                </c:pt>
                <c:pt idx="488">
                  <c:v>1</c:v>
                </c:pt>
                <c:pt idx="489">
                  <c:v>-5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-4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-1</c:v>
                </c:pt>
                <c:pt idx="504">
                  <c:v>4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219</c:v>
                </c:pt>
                <c:pt idx="513">
                  <c:v>223</c:v>
                </c:pt>
                <c:pt idx="514">
                  <c:v>226</c:v>
                </c:pt>
                <c:pt idx="515">
                  <c:v>215</c:v>
                </c:pt>
                <c:pt idx="516">
                  <c:v>230</c:v>
                </c:pt>
                <c:pt idx="517">
                  <c:v>230</c:v>
                </c:pt>
                <c:pt idx="518">
                  <c:v>227</c:v>
                </c:pt>
                <c:pt idx="519">
                  <c:v>225</c:v>
                </c:pt>
                <c:pt idx="520">
                  <c:v>213</c:v>
                </c:pt>
                <c:pt idx="521">
                  <c:v>196</c:v>
                </c:pt>
                <c:pt idx="522">
                  <c:v>193</c:v>
                </c:pt>
                <c:pt idx="523">
                  <c:v>186</c:v>
                </c:pt>
                <c:pt idx="524">
                  <c:v>167</c:v>
                </c:pt>
                <c:pt idx="525">
                  <c:v>151</c:v>
                </c:pt>
                <c:pt idx="526">
                  <c:v>146</c:v>
                </c:pt>
                <c:pt idx="527">
                  <c:v>111</c:v>
                </c:pt>
                <c:pt idx="528">
                  <c:v>105</c:v>
                </c:pt>
                <c:pt idx="529">
                  <c:v>78</c:v>
                </c:pt>
                <c:pt idx="530">
                  <c:v>60</c:v>
                </c:pt>
                <c:pt idx="531">
                  <c:v>58</c:v>
                </c:pt>
                <c:pt idx="532">
                  <c:v>38</c:v>
                </c:pt>
                <c:pt idx="533">
                  <c:v>34</c:v>
                </c:pt>
                <c:pt idx="534">
                  <c:v>22</c:v>
                </c:pt>
                <c:pt idx="535">
                  <c:v>21</c:v>
                </c:pt>
                <c:pt idx="536">
                  <c:v>11</c:v>
                </c:pt>
                <c:pt idx="537">
                  <c:v>11</c:v>
                </c:pt>
                <c:pt idx="538">
                  <c:v>7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-1</c:v>
                </c:pt>
                <c:pt idx="546">
                  <c:v>-2</c:v>
                </c:pt>
                <c:pt idx="547">
                  <c:v>-4</c:v>
                </c:pt>
                <c:pt idx="548">
                  <c:v>-2</c:v>
                </c:pt>
                <c:pt idx="549">
                  <c:v>-4</c:v>
                </c:pt>
                <c:pt idx="550">
                  <c:v>-10</c:v>
                </c:pt>
                <c:pt idx="551">
                  <c:v>-4</c:v>
                </c:pt>
                <c:pt idx="552">
                  <c:v>-4</c:v>
                </c:pt>
                <c:pt idx="553">
                  <c:v>-5</c:v>
                </c:pt>
                <c:pt idx="554">
                  <c:v>-4</c:v>
                </c:pt>
                <c:pt idx="555">
                  <c:v>-4</c:v>
                </c:pt>
                <c:pt idx="556">
                  <c:v>-10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-4</c:v>
                </c:pt>
                <c:pt idx="565">
                  <c:v>-2</c:v>
                </c:pt>
                <c:pt idx="566">
                  <c:v>-4</c:v>
                </c:pt>
                <c:pt idx="567">
                  <c:v>-4</c:v>
                </c:pt>
                <c:pt idx="568">
                  <c:v>-3</c:v>
                </c:pt>
                <c:pt idx="569">
                  <c:v>-3</c:v>
                </c:pt>
                <c:pt idx="570">
                  <c:v>-2</c:v>
                </c:pt>
                <c:pt idx="571">
                  <c:v>-3</c:v>
                </c:pt>
                <c:pt idx="572">
                  <c:v>-9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-8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2</c:v>
                </c:pt>
                <c:pt idx="589">
                  <c:v>3</c:v>
                </c:pt>
                <c:pt idx="590">
                  <c:v>-2</c:v>
                </c:pt>
                <c:pt idx="591">
                  <c:v>8</c:v>
                </c:pt>
                <c:pt idx="592">
                  <c:v>10</c:v>
                </c:pt>
                <c:pt idx="593">
                  <c:v>18</c:v>
                </c:pt>
                <c:pt idx="594">
                  <c:v>21</c:v>
                </c:pt>
                <c:pt idx="595">
                  <c:v>34</c:v>
                </c:pt>
                <c:pt idx="596">
                  <c:v>50</c:v>
                </c:pt>
                <c:pt idx="597">
                  <c:v>55</c:v>
                </c:pt>
                <c:pt idx="598">
                  <c:v>84</c:v>
                </c:pt>
                <c:pt idx="599">
                  <c:v>92</c:v>
                </c:pt>
                <c:pt idx="600">
                  <c:v>110</c:v>
                </c:pt>
                <c:pt idx="601">
                  <c:v>110</c:v>
                </c:pt>
                <c:pt idx="602">
                  <c:v>156</c:v>
                </c:pt>
                <c:pt idx="603">
                  <c:v>163</c:v>
                </c:pt>
                <c:pt idx="604">
                  <c:v>198</c:v>
                </c:pt>
                <c:pt idx="605">
                  <c:v>204</c:v>
                </c:pt>
                <c:pt idx="606">
                  <c:v>232</c:v>
                </c:pt>
                <c:pt idx="607">
                  <c:v>225</c:v>
                </c:pt>
                <c:pt idx="608">
                  <c:v>255</c:v>
                </c:pt>
                <c:pt idx="609">
                  <c:v>259</c:v>
                </c:pt>
                <c:pt idx="610">
                  <c:v>273</c:v>
                </c:pt>
                <c:pt idx="611">
                  <c:v>277</c:v>
                </c:pt>
                <c:pt idx="612">
                  <c:v>287</c:v>
                </c:pt>
                <c:pt idx="613">
                  <c:v>289</c:v>
                </c:pt>
                <c:pt idx="614">
                  <c:v>294</c:v>
                </c:pt>
                <c:pt idx="615">
                  <c:v>298</c:v>
                </c:pt>
                <c:pt idx="616">
                  <c:v>295</c:v>
                </c:pt>
                <c:pt idx="617">
                  <c:v>281</c:v>
                </c:pt>
                <c:pt idx="618">
                  <c:v>292</c:v>
                </c:pt>
                <c:pt idx="619">
                  <c:v>289</c:v>
                </c:pt>
                <c:pt idx="620">
                  <c:v>251</c:v>
                </c:pt>
                <c:pt idx="621">
                  <c:v>245</c:v>
                </c:pt>
                <c:pt idx="622">
                  <c:v>221</c:v>
                </c:pt>
                <c:pt idx="623">
                  <c:v>216</c:v>
                </c:pt>
                <c:pt idx="624">
                  <c:v>173</c:v>
                </c:pt>
                <c:pt idx="625">
                  <c:v>168</c:v>
                </c:pt>
                <c:pt idx="626">
                  <c:v>-16</c:v>
                </c:pt>
                <c:pt idx="627">
                  <c:v>-10</c:v>
                </c:pt>
                <c:pt idx="628">
                  <c:v>-10</c:v>
                </c:pt>
                <c:pt idx="629">
                  <c:v>-11</c:v>
                </c:pt>
                <c:pt idx="630">
                  <c:v>-10</c:v>
                </c:pt>
                <c:pt idx="631">
                  <c:v>-9</c:v>
                </c:pt>
                <c:pt idx="632">
                  <c:v>-10</c:v>
                </c:pt>
                <c:pt idx="633">
                  <c:v>-10</c:v>
                </c:pt>
                <c:pt idx="634">
                  <c:v>-9</c:v>
                </c:pt>
                <c:pt idx="635">
                  <c:v>-9</c:v>
                </c:pt>
                <c:pt idx="636">
                  <c:v>-8</c:v>
                </c:pt>
                <c:pt idx="637">
                  <c:v>-8</c:v>
                </c:pt>
                <c:pt idx="638">
                  <c:v>-14</c:v>
                </c:pt>
                <c:pt idx="639">
                  <c:v>-9</c:v>
                </c:pt>
                <c:pt idx="640">
                  <c:v>-9</c:v>
                </c:pt>
                <c:pt idx="641">
                  <c:v>-9</c:v>
                </c:pt>
                <c:pt idx="642">
                  <c:v>-7</c:v>
                </c:pt>
                <c:pt idx="643">
                  <c:v>-7</c:v>
                </c:pt>
                <c:pt idx="644">
                  <c:v>-13</c:v>
                </c:pt>
                <c:pt idx="645">
                  <c:v>-8</c:v>
                </c:pt>
                <c:pt idx="646">
                  <c:v>-8</c:v>
                </c:pt>
                <c:pt idx="647">
                  <c:v>-8</c:v>
                </c:pt>
                <c:pt idx="648">
                  <c:v>-8</c:v>
                </c:pt>
                <c:pt idx="649">
                  <c:v>-8</c:v>
                </c:pt>
                <c:pt idx="650">
                  <c:v>-8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-13</c:v>
                </c:pt>
                <c:pt idx="655">
                  <c:v>-7</c:v>
                </c:pt>
                <c:pt idx="656">
                  <c:v>-7</c:v>
                </c:pt>
                <c:pt idx="657">
                  <c:v>-6</c:v>
                </c:pt>
                <c:pt idx="658">
                  <c:v>-7</c:v>
                </c:pt>
                <c:pt idx="659">
                  <c:v>-8</c:v>
                </c:pt>
                <c:pt idx="660">
                  <c:v>-7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-5</c:v>
                </c:pt>
                <c:pt idx="665">
                  <c:v>-13</c:v>
                </c:pt>
                <c:pt idx="666">
                  <c:v>-6</c:v>
                </c:pt>
                <c:pt idx="667">
                  <c:v>-6</c:v>
                </c:pt>
                <c:pt idx="668">
                  <c:v>-7</c:v>
                </c:pt>
                <c:pt idx="669">
                  <c:v>-5</c:v>
                </c:pt>
                <c:pt idx="670">
                  <c:v>-7</c:v>
                </c:pt>
                <c:pt idx="671">
                  <c:v>-12</c:v>
                </c:pt>
                <c:pt idx="672">
                  <c:v>-7</c:v>
                </c:pt>
                <c:pt idx="673">
                  <c:v>-6</c:v>
                </c:pt>
                <c:pt idx="674">
                  <c:v>-7</c:v>
                </c:pt>
                <c:pt idx="675">
                  <c:v>-6</c:v>
                </c:pt>
                <c:pt idx="676">
                  <c:v>-6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-11</c:v>
                </c:pt>
                <c:pt idx="681">
                  <c:v>-6</c:v>
                </c:pt>
                <c:pt idx="682">
                  <c:v>-6</c:v>
                </c:pt>
                <c:pt idx="683">
                  <c:v>-5</c:v>
                </c:pt>
                <c:pt idx="684">
                  <c:v>-12</c:v>
                </c:pt>
                <c:pt idx="685">
                  <c:v>-6</c:v>
                </c:pt>
                <c:pt idx="686">
                  <c:v>-6</c:v>
                </c:pt>
                <c:pt idx="687">
                  <c:v>-11</c:v>
                </c:pt>
                <c:pt idx="688">
                  <c:v>-10</c:v>
                </c:pt>
                <c:pt idx="689">
                  <c:v>-5</c:v>
                </c:pt>
                <c:pt idx="690">
                  <c:v>-6</c:v>
                </c:pt>
                <c:pt idx="691">
                  <c:v>-6</c:v>
                </c:pt>
                <c:pt idx="692">
                  <c:v>-4</c:v>
                </c:pt>
                <c:pt idx="693">
                  <c:v>-11</c:v>
                </c:pt>
                <c:pt idx="694">
                  <c:v>22077</c:v>
                </c:pt>
                <c:pt idx="695">
                  <c:v>-4</c:v>
                </c:pt>
                <c:pt idx="696">
                  <c:v>-12</c:v>
                </c:pt>
                <c:pt idx="697">
                  <c:v>-6</c:v>
                </c:pt>
                <c:pt idx="698">
                  <c:v>-4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299</c:v>
                </c:pt>
                <c:pt idx="703">
                  <c:v>301</c:v>
                </c:pt>
                <c:pt idx="704">
                  <c:v>300</c:v>
                </c:pt>
                <c:pt idx="705">
                  <c:v>299</c:v>
                </c:pt>
                <c:pt idx="706">
                  <c:v>298</c:v>
                </c:pt>
                <c:pt idx="707">
                  <c:v>291</c:v>
                </c:pt>
                <c:pt idx="708">
                  <c:v>292</c:v>
                </c:pt>
                <c:pt idx="709">
                  <c:v>287</c:v>
                </c:pt>
                <c:pt idx="710">
                  <c:v>268</c:v>
                </c:pt>
                <c:pt idx="711">
                  <c:v>254</c:v>
                </c:pt>
                <c:pt idx="712">
                  <c:v>248</c:v>
                </c:pt>
                <c:pt idx="713">
                  <c:v>185</c:v>
                </c:pt>
                <c:pt idx="714">
                  <c:v>170</c:v>
                </c:pt>
                <c:pt idx="715">
                  <c:v>115</c:v>
                </c:pt>
                <c:pt idx="716">
                  <c:v>104</c:v>
                </c:pt>
                <c:pt idx="717">
                  <c:v>44</c:v>
                </c:pt>
                <c:pt idx="718">
                  <c:v>35</c:v>
                </c:pt>
                <c:pt idx="719">
                  <c:v>6</c:v>
                </c:pt>
                <c:pt idx="720">
                  <c:v>0</c:v>
                </c:pt>
                <c:pt idx="721">
                  <c:v>-27</c:v>
                </c:pt>
                <c:pt idx="722">
                  <c:v>-27</c:v>
                </c:pt>
                <c:pt idx="723">
                  <c:v>-27</c:v>
                </c:pt>
                <c:pt idx="724">
                  <c:v>-26</c:v>
                </c:pt>
                <c:pt idx="725">
                  <c:v>-25</c:v>
                </c:pt>
                <c:pt idx="726">
                  <c:v>-24</c:v>
                </c:pt>
                <c:pt idx="727">
                  <c:v>-26</c:v>
                </c:pt>
                <c:pt idx="728">
                  <c:v>-24</c:v>
                </c:pt>
                <c:pt idx="729">
                  <c:v>-23</c:v>
                </c:pt>
                <c:pt idx="730">
                  <c:v>-23</c:v>
                </c:pt>
                <c:pt idx="731">
                  <c:v>-22</c:v>
                </c:pt>
                <c:pt idx="732">
                  <c:v>-20</c:v>
                </c:pt>
                <c:pt idx="733">
                  <c:v>-27</c:v>
                </c:pt>
                <c:pt idx="734">
                  <c:v>-21</c:v>
                </c:pt>
                <c:pt idx="735">
                  <c:v>-20</c:v>
                </c:pt>
                <c:pt idx="736">
                  <c:v>-19</c:v>
                </c:pt>
                <c:pt idx="737">
                  <c:v>-19</c:v>
                </c:pt>
                <c:pt idx="738">
                  <c:v>-18</c:v>
                </c:pt>
                <c:pt idx="739">
                  <c:v>-18</c:v>
                </c:pt>
                <c:pt idx="740">
                  <c:v>-18</c:v>
                </c:pt>
                <c:pt idx="741">
                  <c:v>-18</c:v>
                </c:pt>
                <c:pt idx="742">
                  <c:v>-17</c:v>
                </c:pt>
                <c:pt idx="743">
                  <c:v>-17</c:v>
                </c:pt>
                <c:pt idx="744">
                  <c:v>-16</c:v>
                </c:pt>
                <c:pt idx="745">
                  <c:v>-22</c:v>
                </c:pt>
                <c:pt idx="746">
                  <c:v>-16</c:v>
                </c:pt>
                <c:pt idx="747">
                  <c:v>-16</c:v>
                </c:pt>
                <c:pt idx="748">
                  <c:v>-16</c:v>
                </c:pt>
                <c:pt idx="749">
                  <c:v>-15</c:v>
                </c:pt>
                <c:pt idx="750">
                  <c:v>-16</c:v>
                </c:pt>
                <c:pt idx="751">
                  <c:v>-16</c:v>
                </c:pt>
                <c:pt idx="752">
                  <c:v>-16</c:v>
                </c:pt>
                <c:pt idx="753">
                  <c:v>-16</c:v>
                </c:pt>
                <c:pt idx="754">
                  <c:v>-15</c:v>
                </c:pt>
                <c:pt idx="755">
                  <c:v>-15</c:v>
                </c:pt>
                <c:pt idx="756">
                  <c:v>-16</c:v>
                </c:pt>
                <c:pt idx="757">
                  <c:v>-15</c:v>
                </c:pt>
                <c:pt idx="758">
                  <c:v>-14</c:v>
                </c:pt>
                <c:pt idx="759">
                  <c:v>-15</c:v>
                </c:pt>
                <c:pt idx="760">
                  <c:v>-20</c:v>
                </c:pt>
                <c:pt idx="761">
                  <c:v>-14</c:v>
                </c:pt>
                <c:pt idx="762">
                  <c:v>-15</c:v>
                </c:pt>
                <c:pt idx="763">
                  <c:v>-15</c:v>
                </c:pt>
                <c:pt idx="764">
                  <c:v>-13</c:v>
                </c:pt>
                <c:pt idx="765">
                  <c:v>-14</c:v>
                </c:pt>
                <c:pt idx="766">
                  <c:v>-19</c:v>
                </c:pt>
                <c:pt idx="767">
                  <c:v>-15</c:v>
                </c:pt>
                <c:pt idx="768">
                  <c:v>-12</c:v>
                </c:pt>
                <c:pt idx="769">
                  <c:v>-19</c:v>
                </c:pt>
                <c:pt idx="770">
                  <c:v>-19</c:v>
                </c:pt>
                <c:pt idx="771">
                  <c:v>-18</c:v>
                </c:pt>
                <c:pt idx="772">
                  <c:v>-13</c:v>
                </c:pt>
                <c:pt idx="773">
                  <c:v>-12</c:v>
                </c:pt>
                <c:pt idx="774">
                  <c:v>-14</c:v>
                </c:pt>
                <c:pt idx="775">
                  <c:v>-13</c:v>
                </c:pt>
                <c:pt idx="776">
                  <c:v>-13</c:v>
                </c:pt>
                <c:pt idx="777">
                  <c:v>-19</c:v>
                </c:pt>
                <c:pt idx="778">
                  <c:v>-12</c:v>
                </c:pt>
                <c:pt idx="779">
                  <c:v>-12</c:v>
                </c:pt>
                <c:pt idx="780">
                  <c:v>-10</c:v>
                </c:pt>
                <c:pt idx="781">
                  <c:v>-9</c:v>
                </c:pt>
                <c:pt idx="782">
                  <c:v>-9</c:v>
                </c:pt>
                <c:pt idx="783">
                  <c:v>-9</c:v>
                </c:pt>
                <c:pt idx="784">
                  <c:v>-9</c:v>
                </c:pt>
                <c:pt idx="785">
                  <c:v>-9</c:v>
                </c:pt>
                <c:pt idx="786">
                  <c:v>-9</c:v>
                </c:pt>
                <c:pt idx="787">
                  <c:v>-10</c:v>
                </c:pt>
                <c:pt idx="788">
                  <c:v>-9</c:v>
                </c:pt>
                <c:pt idx="789">
                  <c:v>-8</c:v>
                </c:pt>
                <c:pt idx="790">
                  <c:v>-9</c:v>
                </c:pt>
                <c:pt idx="791">
                  <c:v>-15</c:v>
                </c:pt>
                <c:pt idx="792">
                  <c:v>-14</c:v>
                </c:pt>
                <c:pt idx="793">
                  <c:v>-10</c:v>
                </c:pt>
                <c:pt idx="794">
                  <c:v>-8</c:v>
                </c:pt>
                <c:pt idx="795">
                  <c:v>-9</c:v>
                </c:pt>
                <c:pt idx="796">
                  <c:v>-9</c:v>
                </c:pt>
                <c:pt idx="797">
                  <c:v>-9</c:v>
                </c:pt>
                <c:pt idx="798">
                  <c:v>-9</c:v>
                </c:pt>
                <c:pt idx="799">
                  <c:v>-9</c:v>
                </c:pt>
                <c:pt idx="800">
                  <c:v>-7</c:v>
                </c:pt>
                <c:pt idx="801">
                  <c:v>-14</c:v>
                </c:pt>
                <c:pt idx="802">
                  <c:v>-9</c:v>
                </c:pt>
                <c:pt idx="803">
                  <c:v>-8</c:v>
                </c:pt>
                <c:pt idx="804">
                  <c:v>-9</c:v>
                </c:pt>
                <c:pt idx="805">
                  <c:v>-7</c:v>
                </c:pt>
                <c:pt idx="806">
                  <c:v>-8</c:v>
                </c:pt>
                <c:pt idx="807">
                  <c:v>-14</c:v>
                </c:pt>
                <c:pt idx="808">
                  <c:v>-9</c:v>
                </c:pt>
                <c:pt idx="809">
                  <c:v>-9</c:v>
                </c:pt>
                <c:pt idx="810">
                  <c:v>-7</c:v>
                </c:pt>
                <c:pt idx="811">
                  <c:v>-9</c:v>
                </c:pt>
                <c:pt idx="812">
                  <c:v>-14</c:v>
                </c:pt>
                <c:pt idx="813">
                  <c:v>-8</c:v>
                </c:pt>
                <c:pt idx="814">
                  <c:v>-8</c:v>
                </c:pt>
                <c:pt idx="815">
                  <c:v>-9</c:v>
                </c:pt>
                <c:pt idx="816">
                  <c:v>-8</c:v>
                </c:pt>
                <c:pt idx="817">
                  <c:v>-7</c:v>
                </c:pt>
                <c:pt idx="818">
                  <c:v>-13</c:v>
                </c:pt>
                <c:pt idx="819">
                  <c:v>-13</c:v>
                </c:pt>
                <c:pt idx="820">
                  <c:v>-13</c:v>
                </c:pt>
                <c:pt idx="821">
                  <c:v>-8</c:v>
                </c:pt>
                <c:pt idx="822">
                  <c:v>-7</c:v>
                </c:pt>
                <c:pt idx="823">
                  <c:v>-8</c:v>
                </c:pt>
                <c:pt idx="824">
                  <c:v>-13</c:v>
                </c:pt>
                <c:pt idx="825">
                  <c:v>-8</c:v>
                </c:pt>
                <c:pt idx="826">
                  <c:v>-8</c:v>
                </c:pt>
                <c:pt idx="827">
                  <c:v>-8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-8</c:v>
                </c:pt>
                <c:pt idx="834">
                  <c:v>-7</c:v>
                </c:pt>
                <c:pt idx="835">
                  <c:v>-6</c:v>
                </c:pt>
                <c:pt idx="836">
                  <c:v>-5</c:v>
                </c:pt>
                <c:pt idx="837">
                  <c:v>-7</c:v>
                </c:pt>
                <c:pt idx="838">
                  <c:v>-7</c:v>
                </c:pt>
                <c:pt idx="839">
                  <c:v>-8</c:v>
                </c:pt>
                <c:pt idx="840">
                  <c:v>-7</c:v>
                </c:pt>
                <c:pt idx="841">
                  <c:v>-8</c:v>
                </c:pt>
                <c:pt idx="842">
                  <c:v>-6</c:v>
                </c:pt>
                <c:pt idx="843">
                  <c:v>-12</c:v>
                </c:pt>
                <c:pt idx="844">
                  <c:v>-7</c:v>
                </c:pt>
                <c:pt idx="845">
                  <c:v>-6</c:v>
                </c:pt>
                <c:pt idx="846">
                  <c:v>-7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-12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-6</c:v>
                </c:pt>
                <c:pt idx="855">
                  <c:v>-6</c:v>
                </c:pt>
                <c:pt idx="856">
                  <c:v>-7</c:v>
                </c:pt>
                <c:pt idx="857">
                  <c:v>-6</c:v>
                </c:pt>
                <c:pt idx="858">
                  <c:v>-6</c:v>
                </c:pt>
                <c:pt idx="859">
                  <c:v>-5</c:v>
                </c:pt>
                <c:pt idx="860">
                  <c:v>-5</c:v>
                </c:pt>
                <c:pt idx="861">
                  <c:v>-12</c:v>
                </c:pt>
                <c:pt idx="862">
                  <c:v>-11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-7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-5</c:v>
                </c:pt>
                <c:pt idx="872">
                  <c:v>-6</c:v>
                </c:pt>
                <c:pt idx="873">
                  <c:v>-5</c:v>
                </c:pt>
                <c:pt idx="874">
                  <c:v>-6</c:v>
                </c:pt>
                <c:pt idx="875">
                  <c:v>-4</c:v>
                </c:pt>
                <c:pt idx="876">
                  <c:v>-6</c:v>
                </c:pt>
                <c:pt idx="877">
                  <c:v>-5</c:v>
                </c:pt>
                <c:pt idx="878">
                  <c:v>-6</c:v>
                </c:pt>
                <c:pt idx="879">
                  <c:v>-5</c:v>
                </c:pt>
                <c:pt idx="880">
                  <c:v>-4</c:v>
                </c:pt>
                <c:pt idx="881">
                  <c:v>-5</c:v>
                </c:pt>
                <c:pt idx="882">
                  <c:v>-11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0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0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1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0</c:v>
                </c:pt>
                <c:pt idx="65">
                  <c:v>6</c:v>
                </c:pt>
                <c:pt idx="66">
                  <c:v>5</c:v>
                </c:pt>
                <c:pt idx="67">
                  <c:v>0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7</c:v>
                </c:pt>
                <c:pt idx="121">
                  <c:v>0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0</c:v>
                </c:pt>
                <c:pt idx="132">
                  <c:v>6</c:v>
                </c:pt>
                <c:pt idx="133">
                  <c:v>7</c:v>
                </c:pt>
                <c:pt idx="134">
                  <c:v>0</c:v>
                </c:pt>
                <c:pt idx="135">
                  <c:v>7</c:v>
                </c:pt>
                <c:pt idx="136">
                  <c:v>6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0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0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5</c:v>
                </c:pt>
                <c:pt idx="165">
                  <c:v>0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0</c:v>
                </c:pt>
                <c:pt idx="171">
                  <c:v>6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0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0</c:v>
                </c:pt>
                <c:pt idx="189">
                  <c:v>6</c:v>
                </c:pt>
                <c:pt idx="190">
                  <c:v>7</c:v>
                </c:pt>
                <c:pt idx="191">
                  <c:v>6</c:v>
                </c:pt>
                <c:pt idx="192">
                  <c:v>0</c:v>
                </c:pt>
                <c:pt idx="193">
                  <c:v>-1</c:v>
                </c:pt>
                <c:pt idx="194">
                  <c:v>4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0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141</c:v>
                </c:pt>
                <c:pt idx="212">
                  <c:v>145</c:v>
                </c:pt>
                <c:pt idx="213">
                  <c:v>148</c:v>
                </c:pt>
                <c:pt idx="214">
                  <c:v>149</c:v>
                </c:pt>
                <c:pt idx="215">
                  <c:v>154</c:v>
                </c:pt>
                <c:pt idx="216">
                  <c:v>155</c:v>
                </c:pt>
                <c:pt idx="217">
                  <c:v>158</c:v>
                </c:pt>
                <c:pt idx="218">
                  <c:v>162</c:v>
                </c:pt>
                <c:pt idx="219">
                  <c:v>162</c:v>
                </c:pt>
                <c:pt idx="220">
                  <c:v>153</c:v>
                </c:pt>
                <c:pt idx="221">
                  <c:v>169</c:v>
                </c:pt>
                <c:pt idx="222">
                  <c:v>170</c:v>
                </c:pt>
                <c:pt idx="223">
                  <c:v>175</c:v>
                </c:pt>
                <c:pt idx="224">
                  <c:v>176</c:v>
                </c:pt>
                <c:pt idx="225">
                  <c:v>179</c:v>
                </c:pt>
                <c:pt idx="226">
                  <c:v>167</c:v>
                </c:pt>
                <c:pt idx="227">
                  <c:v>177</c:v>
                </c:pt>
                <c:pt idx="228">
                  <c:v>177</c:v>
                </c:pt>
                <c:pt idx="229">
                  <c:v>170</c:v>
                </c:pt>
                <c:pt idx="230">
                  <c:v>167</c:v>
                </c:pt>
                <c:pt idx="231">
                  <c:v>152</c:v>
                </c:pt>
                <c:pt idx="232">
                  <c:v>149</c:v>
                </c:pt>
                <c:pt idx="233">
                  <c:v>131</c:v>
                </c:pt>
                <c:pt idx="234">
                  <c:v>125</c:v>
                </c:pt>
                <c:pt idx="235">
                  <c:v>117</c:v>
                </c:pt>
                <c:pt idx="236">
                  <c:v>100</c:v>
                </c:pt>
                <c:pt idx="237">
                  <c:v>99</c:v>
                </c:pt>
                <c:pt idx="238">
                  <c:v>88</c:v>
                </c:pt>
                <c:pt idx="239">
                  <c:v>89</c:v>
                </c:pt>
                <c:pt idx="240">
                  <c:v>86</c:v>
                </c:pt>
                <c:pt idx="241">
                  <c:v>73</c:v>
                </c:pt>
                <c:pt idx="242">
                  <c:v>68</c:v>
                </c:pt>
                <c:pt idx="243">
                  <c:v>-1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0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6</c:v>
                </c:pt>
                <c:pt idx="267">
                  <c:v>-1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6</c:v>
                </c:pt>
                <c:pt idx="273">
                  <c:v>-1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17</c:v>
                </c:pt>
                <c:pt idx="279">
                  <c:v>11</c:v>
                </c:pt>
                <c:pt idx="280">
                  <c:v>17</c:v>
                </c:pt>
                <c:pt idx="281">
                  <c:v>18</c:v>
                </c:pt>
                <c:pt idx="282">
                  <c:v>17</c:v>
                </c:pt>
                <c:pt idx="283">
                  <c:v>11</c:v>
                </c:pt>
                <c:pt idx="284">
                  <c:v>15</c:v>
                </c:pt>
                <c:pt idx="285">
                  <c:v>14</c:v>
                </c:pt>
                <c:pt idx="286">
                  <c:v>16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17</c:v>
                </c:pt>
                <c:pt idx="293">
                  <c:v>19</c:v>
                </c:pt>
                <c:pt idx="294">
                  <c:v>11</c:v>
                </c:pt>
                <c:pt idx="295">
                  <c:v>19</c:v>
                </c:pt>
                <c:pt idx="296">
                  <c:v>19</c:v>
                </c:pt>
                <c:pt idx="297">
                  <c:v>23</c:v>
                </c:pt>
                <c:pt idx="298">
                  <c:v>25</c:v>
                </c:pt>
                <c:pt idx="299">
                  <c:v>33</c:v>
                </c:pt>
                <c:pt idx="300">
                  <c:v>35</c:v>
                </c:pt>
                <c:pt idx="301">
                  <c:v>48</c:v>
                </c:pt>
                <c:pt idx="302">
                  <c:v>51</c:v>
                </c:pt>
                <c:pt idx="303">
                  <c:v>58</c:v>
                </c:pt>
                <c:pt idx="304">
                  <c:v>54</c:v>
                </c:pt>
                <c:pt idx="305">
                  <c:v>89</c:v>
                </c:pt>
                <c:pt idx="306">
                  <c:v>94</c:v>
                </c:pt>
                <c:pt idx="307">
                  <c:v>138</c:v>
                </c:pt>
                <c:pt idx="308">
                  <c:v>135</c:v>
                </c:pt>
                <c:pt idx="309">
                  <c:v>171</c:v>
                </c:pt>
                <c:pt idx="310">
                  <c:v>174</c:v>
                </c:pt>
                <c:pt idx="311">
                  <c:v>182</c:v>
                </c:pt>
                <c:pt idx="312">
                  <c:v>185</c:v>
                </c:pt>
                <c:pt idx="313">
                  <c:v>193</c:v>
                </c:pt>
                <c:pt idx="314">
                  <c:v>194</c:v>
                </c:pt>
                <c:pt idx="315">
                  <c:v>197</c:v>
                </c:pt>
                <c:pt idx="316">
                  <c:v>197</c:v>
                </c:pt>
                <c:pt idx="317">
                  <c:v>196</c:v>
                </c:pt>
                <c:pt idx="318">
                  <c:v>195</c:v>
                </c:pt>
                <c:pt idx="319">
                  <c:v>176</c:v>
                </c:pt>
                <c:pt idx="320">
                  <c:v>184</c:v>
                </c:pt>
                <c:pt idx="321">
                  <c:v>142</c:v>
                </c:pt>
                <c:pt idx="322">
                  <c:v>134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-1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6</c:v>
                </c:pt>
                <c:pt idx="337">
                  <c:v>-1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-1</c:v>
                </c:pt>
                <c:pt idx="354">
                  <c:v>5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-1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11</c:v>
                </c:pt>
                <c:pt idx="375">
                  <c:v>9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9</c:v>
                </c:pt>
                <c:pt idx="386">
                  <c:v>10</c:v>
                </c:pt>
                <c:pt idx="387">
                  <c:v>9</c:v>
                </c:pt>
                <c:pt idx="388">
                  <c:v>3</c:v>
                </c:pt>
                <c:pt idx="389">
                  <c:v>9</c:v>
                </c:pt>
                <c:pt idx="390">
                  <c:v>10</c:v>
                </c:pt>
                <c:pt idx="391">
                  <c:v>11</c:v>
                </c:pt>
                <c:pt idx="392">
                  <c:v>10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15</c:v>
                </c:pt>
                <c:pt idx="401">
                  <c:v>16</c:v>
                </c:pt>
                <c:pt idx="402">
                  <c:v>25</c:v>
                </c:pt>
                <c:pt idx="403">
                  <c:v>21</c:v>
                </c:pt>
                <c:pt idx="404">
                  <c:v>13</c:v>
                </c:pt>
                <c:pt idx="405">
                  <c:v>11</c:v>
                </c:pt>
                <c:pt idx="406">
                  <c:v>-7</c:v>
                </c:pt>
                <c:pt idx="407">
                  <c:v>-9</c:v>
                </c:pt>
                <c:pt idx="408">
                  <c:v>-15</c:v>
                </c:pt>
                <c:pt idx="409">
                  <c:v>-15</c:v>
                </c:pt>
                <c:pt idx="410">
                  <c:v>-16</c:v>
                </c:pt>
                <c:pt idx="411">
                  <c:v>-15</c:v>
                </c:pt>
                <c:pt idx="412">
                  <c:v>-16</c:v>
                </c:pt>
                <c:pt idx="413">
                  <c:v>-16</c:v>
                </c:pt>
                <c:pt idx="414">
                  <c:v>-14</c:v>
                </c:pt>
                <c:pt idx="415">
                  <c:v>-12</c:v>
                </c:pt>
                <c:pt idx="416">
                  <c:v>-13</c:v>
                </c:pt>
                <c:pt idx="417">
                  <c:v>-12</c:v>
                </c:pt>
                <c:pt idx="418">
                  <c:v>-13</c:v>
                </c:pt>
                <c:pt idx="419">
                  <c:v>-12</c:v>
                </c:pt>
                <c:pt idx="420">
                  <c:v>-10</c:v>
                </c:pt>
                <c:pt idx="421">
                  <c:v>-9</c:v>
                </c:pt>
                <c:pt idx="422">
                  <c:v>-10</c:v>
                </c:pt>
                <c:pt idx="423">
                  <c:v>-15</c:v>
                </c:pt>
                <c:pt idx="424">
                  <c:v>-7</c:v>
                </c:pt>
                <c:pt idx="425">
                  <c:v>-7</c:v>
                </c:pt>
                <c:pt idx="426">
                  <c:v>-13</c:v>
                </c:pt>
                <c:pt idx="427">
                  <c:v>-14</c:v>
                </c:pt>
                <c:pt idx="428">
                  <c:v>-8</c:v>
                </c:pt>
                <c:pt idx="429">
                  <c:v>-7</c:v>
                </c:pt>
                <c:pt idx="430">
                  <c:v>-7</c:v>
                </c:pt>
                <c:pt idx="431">
                  <c:v>-8</c:v>
                </c:pt>
                <c:pt idx="432">
                  <c:v>-7</c:v>
                </c:pt>
                <c:pt idx="433">
                  <c:v>-7</c:v>
                </c:pt>
                <c:pt idx="434">
                  <c:v>-6</c:v>
                </c:pt>
                <c:pt idx="435">
                  <c:v>-5</c:v>
                </c:pt>
                <c:pt idx="436">
                  <c:v>-13</c:v>
                </c:pt>
                <c:pt idx="437">
                  <c:v>-8</c:v>
                </c:pt>
                <c:pt idx="438">
                  <c:v>-7</c:v>
                </c:pt>
                <c:pt idx="439">
                  <c:v>-6</c:v>
                </c:pt>
                <c:pt idx="440">
                  <c:v>-3</c:v>
                </c:pt>
                <c:pt idx="441">
                  <c:v>-4</c:v>
                </c:pt>
                <c:pt idx="442">
                  <c:v>-3</c:v>
                </c:pt>
                <c:pt idx="443">
                  <c:v>-4</c:v>
                </c:pt>
                <c:pt idx="444">
                  <c:v>-3</c:v>
                </c:pt>
                <c:pt idx="445">
                  <c:v>-4</c:v>
                </c:pt>
                <c:pt idx="446">
                  <c:v>-4</c:v>
                </c:pt>
                <c:pt idx="447">
                  <c:v>-3</c:v>
                </c:pt>
                <c:pt idx="448">
                  <c:v>-9</c:v>
                </c:pt>
                <c:pt idx="449">
                  <c:v>-4</c:v>
                </c:pt>
                <c:pt idx="450">
                  <c:v>-3</c:v>
                </c:pt>
                <c:pt idx="451">
                  <c:v>-4</c:v>
                </c:pt>
                <c:pt idx="452">
                  <c:v>-3</c:v>
                </c:pt>
                <c:pt idx="453">
                  <c:v>-3</c:v>
                </c:pt>
                <c:pt idx="454">
                  <c:v>-10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-3</c:v>
                </c:pt>
                <c:pt idx="461">
                  <c:v>-3</c:v>
                </c:pt>
                <c:pt idx="462">
                  <c:v>-2</c:v>
                </c:pt>
                <c:pt idx="463">
                  <c:v>-3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-3</c:v>
                </c:pt>
                <c:pt idx="468">
                  <c:v>-1</c:v>
                </c:pt>
                <c:pt idx="469">
                  <c:v>-9</c:v>
                </c:pt>
                <c:pt idx="470">
                  <c:v>-4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-2</c:v>
                </c:pt>
                <c:pt idx="477">
                  <c:v>-10</c:v>
                </c:pt>
                <c:pt idx="478">
                  <c:v>-3</c:v>
                </c:pt>
                <c:pt idx="479">
                  <c:v>-4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-4</c:v>
                </c:pt>
                <c:pt idx="484">
                  <c:v>-3</c:v>
                </c:pt>
                <c:pt idx="485">
                  <c:v>-2</c:v>
                </c:pt>
                <c:pt idx="486">
                  <c:v>-9</c:v>
                </c:pt>
                <c:pt idx="487">
                  <c:v>-1</c:v>
                </c:pt>
                <c:pt idx="488">
                  <c:v>1</c:v>
                </c:pt>
                <c:pt idx="489">
                  <c:v>-5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-4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-1</c:v>
                </c:pt>
                <c:pt idx="504">
                  <c:v>4</c:v>
                </c:pt>
                <c:pt idx="505">
                  <c:v>4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219</c:v>
                </c:pt>
                <c:pt idx="513">
                  <c:v>223</c:v>
                </c:pt>
                <c:pt idx="514">
                  <c:v>226</c:v>
                </c:pt>
                <c:pt idx="515">
                  <c:v>215</c:v>
                </c:pt>
                <c:pt idx="516">
                  <c:v>230</c:v>
                </c:pt>
                <c:pt idx="517">
                  <c:v>230</c:v>
                </c:pt>
                <c:pt idx="518">
                  <c:v>227</c:v>
                </c:pt>
                <c:pt idx="519">
                  <c:v>225</c:v>
                </c:pt>
                <c:pt idx="520">
                  <c:v>213</c:v>
                </c:pt>
                <c:pt idx="521">
                  <c:v>196</c:v>
                </c:pt>
                <c:pt idx="522">
                  <c:v>193</c:v>
                </c:pt>
                <c:pt idx="523">
                  <c:v>186</c:v>
                </c:pt>
                <c:pt idx="524">
                  <c:v>167</c:v>
                </c:pt>
                <c:pt idx="525">
                  <c:v>151</c:v>
                </c:pt>
                <c:pt idx="526">
                  <c:v>146</c:v>
                </c:pt>
                <c:pt idx="527">
                  <c:v>111</c:v>
                </c:pt>
                <c:pt idx="528">
                  <c:v>105</c:v>
                </c:pt>
                <c:pt idx="529">
                  <c:v>78</c:v>
                </c:pt>
                <c:pt idx="530">
                  <c:v>60</c:v>
                </c:pt>
                <c:pt idx="531">
                  <c:v>58</c:v>
                </c:pt>
                <c:pt idx="532">
                  <c:v>38</c:v>
                </c:pt>
                <c:pt idx="533">
                  <c:v>34</c:v>
                </c:pt>
                <c:pt idx="534">
                  <c:v>22</c:v>
                </c:pt>
                <c:pt idx="535">
                  <c:v>21</c:v>
                </c:pt>
                <c:pt idx="536">
                  <c:v>11</c:v>
                </c:pt>
                <c:pt idx="537">
                  <c:v>11</c:v>
                </c:pt>
                <c:pt idx="538">
                  <c:v>7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-1</c:v>
                </c:pt>
                <c:pt idx="546">
                  <c:v>-2</c:v>
                </c:pt>
                <c:pt idx="547">
                  <c:v>-4</c:v>
                </c:pt>
                <c:pt idx="548">
                  <c:v>-2</c:v>
                </c:pt>
                <c:pt idx="549">
                  <c:v>-4</c:v>
                </c:pt>
                <c:pt idx="550">
                  <c:v>-10</c:v>
                </c:pt>
                <c:pt idx="551">
                  <c:v>-4</c:v>
                </c:pt>
                <c:pt idx="552">
                  <c:v>-4</c:v>
                </c:pt>
                <c:pt idx="553">
                  <c:v>-5</c:v>
                </c:pt>
                <c:pt idx="554">
                  <c:v>-4</c:v>
                </c:pt>
                <c:pt idx="555">
                  <c:v>-4</c:v>
                </c:pt>
                <c:pt idx="556">
                  <c:v>-10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-4</c:v>
                </c:pt>
                <c:pt idx="565">
                  <c:v>-2</c:v>
                </c:pt>
                <c:pt idx="566">
                  <c:v>-4</c:v>
                </c:pt>
                <c:pt idx="567">
                  <c:v>-4</c:v>
                </c:pt>
                <c:pt idx="568">
                  <c:v>-3</c:v>
                </c:pt>
                <c:pt idx="569">
                  <c:v>-3</c:v>
                </c:pt>
                <c:pt idx="570">
                  <c:v>-2</c:v>
                </c:pt>
                <c:pt idx="571">
                  <c:v>-3</c:v>
                </c:pt>
                <c:pt idx="572">
                  <c:v>-9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-8</c:v>
                </c:pt>
                <c:pt idx="582">
                  <c:v>-2</c:v>
                </c:pt>
                <c:pt idx="583">
                  <c:v>-1</c:v>
                </c:pt>
                <c:pt idx="584">
                  <c:v>-2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2</c:v>
                </c:pt>
                <c:pt idx="589">
                  <c:v>3</c:v>
                </c:pt>
                <c:pt idx="590">
                  <c:v>-2</c:v>
                </c:pt>
                <c:pt idx="591">
                  <c:v>8</c:v>
                </c:pt>
                <c:pt idx="592">
                  <c:v>10</c:v>
                </c:pt>
                <c:pt idx="593">
                  <c:v>18</c:v>
                </c:pt>
                <c:pt idx="594">
                  <c:v>21</c:v>
                </c:pt>
                <c:pt idx="595">
                  <c:v>34</c:v>
                </c:pt>
                <c:pt idx="596">
                  <c:v>50</c:v>
                </c:pt>
                <c:pt idx="597">
                  <c:v>55</c:v>
                </c:pt>
                <c:pt idx="598">
                  <c:v>84</c:v>
                </c:pt>
                <c:pt idx="599">
                  <c:v>92</c:v>
                </c:pt>
                <c:pt idx="600">
                  <c:v>110</c:v>
                </c:pt>
                <c:pt idx="601">
                  <c:v>110</c:v>
                </c:pt>
                <c:pt idx="602">
                  <c:v>156</c:v>
                </c:pt>
                <c:pt idx="603">
                  <c:v>163</c:v>
                </c:pt>
                <c:pt idx="604">
                  <c:v>198</c:v>
                </c:pt>
                <c:pt idx="605">
                  <c:v>204</c:v>
                </c:pt>
                <c:pt idx="606">
                  <c:v>232</c:v>
                </c:pt>
                <c:pt idx="607">
                  <c:v>225</c:v>
                </c:pt>
                <c:pt idx="608">
                  <c:v>255</c:v>
                </c:pt>
                <c:pt idx="609">
                  <c:v>259</c:v>
                </c:pt>
                <c:pt idx="610">
                  <c:v>273</c:v>
                </c:pt>
                <c:pt idx="611">
                  <c:v>277</c:v>
                </c:pt>
                <c:pt idx="612">
                  <c:v>287</c:v>
                </c:pt>
                <c:pt idx="613">
                  <c:v>289</c:v>
                </c:pt>
                <c:pt idx="614">
                  <c:v>294</c:v>
                </c:pt>
                <c:pt idx="615">
                  <c:v>298</c:v>
                </c:pt>
                <c:pt idx="616">
                  <c:v>295</c:v>
                </c:pt>
                <c:pt idx="617">
                  <c:v>281</c:v>
                </c:pt>
                <c:pt idx="618">
                  <c:v>292</c:v>
                </c:pt>
                <c:pt idx="619">
                  <c:v>289</c:v>
                </c:pt>
                <c:pt idx="620">
                  <c:v>251</c:v>
                </c:pt>
                <c:pt idx="621">
                  <c:v>245</c:v>
                </c:pt>
                <c:pt idx="622">
                  <c:v>221</c:v>
                </c:pt>
                <c:pt idx="623">
                  <c:v>216</c:v>
                </c:pt>
                <c:pt idx="624">
                  <c:v>173</c:v>
                </c:pt>
                <c:pt idx="625">
                  <c:v>168</c:v>
                </c:pt>
                <c:pt idx="626">
                  <c:v>-16</c:v>
                </c:pt>
                <c:pt idx="627">
                  <c:v>-10</c:v>
                </c:pt>
                <c:pt idx="628">
                  <c:v>-10</c:v>
                </c:pt>
                <c:pt idx="629">
                  <c:v>-11</c:v>
                </c:pt>
                <c:pt idx="630">
                  <c:v>-10</c:v>
                </c:pt>
                <c:pt idx="631">
                  <c:v>-9</c:v>
                </c:pt>
                <c:pt idx="632">
                  <c:v>-10</c:v>
                </c:pt>
                <c:pt idx="633">
                  <c:v>-10</c:v>
                </c:pt>
                <c:pt idx="634">
                  <c:v>-9</c:v>
                </c:pt>
                <c:pt idx="635">
                  <c:v>-9</c:v>
                </c:pt>
                <c:pt idx="636">
                  <c:v>-8</c:v>
                </c:pt>
                <c:pt idx="637">
                  <c:v>-8</c:v>
                </c:pt>
                <c:pt idx="638">
                  <c:v>-14</c:v>
                </c:pt>
                <c:pt idx="639">
                  <c:v>-9</c:v>
                </c:pt>
                <c:pt idx="640">
                  <c:v>-9</c:v>
                </c:pt>
                <c:pt idx="641">
                  <c:v>-9</c:v>
                </c:pt>
                <c:pt idx="642">
                  <c:v>-7</c:v>
                </c:pt>
                <c:pt idx="643">
                  <c:v>-7</c:v>
                </c:pt>
                <c:pt idx="644">
                  <c:v>-13</c:v>
                </c:pt>
                <c:pt idx="645">
                  <c:v>-8</c:v>
                </c:pt>
                <c:pt idx="646">
                  <c:v>-8</c:v>
                </c:pt>
                <c:pt idx="647">
                  <c:v>-8</c:v>
                </c:pt>
                <c:pt idx="648">
                  <c:v>-8</c:v>
                </c:pt>
                <c:pt idx="649">
                  <c:v>-8</c:v>
                </c:pt>
                <c:pt idx="650">
                  <c:v>-8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-13</c:v>
                </c:pt>
                <c:pt idx="655">
                  <c:v>-7</c:v>
                </c:pt>
                <c:pt idx="656">
                  <c:v>-7</c:v>
                </c:pt>
                <c:pt idx="657">
                  <c:v>-6</c:v>
                </c:pt>
                <c:pt idx="658">
                  <c:v>-7</c:v>
                </c:pt>
                <c:pt idx="659">
                  <c:v>-8</c:v>
                </c:pt>
                <c:pt idx="660">
                  <c:v>-7</c:v>
                </c:pt>
                <c:pt idx="661">
                  <c:v>-6</c:v>
                </c:pt>
                <c:pt idx="662">
                  <c:v>-6</c:v>
                </c:pt>
                <c:pt idx="663">
                  <c:v>-6</c:v>
                </c:pt>
                <c:pt idx="664">
                  <c:v>-5</c:v>
                </c:pt>
                <c:pt idx="665">
                  <c:v>-13</c:v>
                </c:pt>
                <c:pt idx="666">
                  <c:v>-6</c:v>
                </c:pt>
                <c:pt idx="667">
                  <c:v>-6</c:v>
                </c:pt>
                <c:pt idx="668">
                  <c:v>-7</c:v>
                </c:pt>
                <c:pt idx="669">
                  <c:v>-5</c:v>
                </c:pt>
                <c:pt idx="670">
                  <c:v>-7</c:v>
                </c:pt>
                <c:pt idx="671">
                  <c:v>-12</c:v>
                </c:pt>
                <c:pt idx="672">
                  <c:v>-7</c:v>
                </c:pt>
                <c:pt idx="673">
                  <c:v>-6</c:v>
                </c:pt>
                <c:pt idx="674">
                  <c:v>-7</c:v>
                </c:pt>
                <c:pt idx="675">
                  <c:v>-6</c:v>
                </c:pt>
                <c:pt idx="676">
                  <c:v>-6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-11</c:v>
                </c:pt>
                <c:pt idx="681">
                  <c:v>-6</c:v>
                </c:pt>
                <c:pt idx="682">
                  <c:v>-6</c:v>
                </c:pt>
                <c:pt idx="683">
                  <c:v>-5</c:v>
                </c:pt>
                <c:pt idx="684">
                  <c:v>-12</c:v>
                </c:pt>
                <c:pt idx="685">
                  <c:v>-6</c:v>
                </c:pt>
                <c:pt idx="686">
                  <c:v>-6</c:v>
                </c:pt>
                <c:pt idx="687">
                  <c:v>-11</c:v>
                </c:pt>
                <c:pt idx="688">
                  <c:v>-10</c:v>
                </c:pt>
                <c:pt idx="689">
                  <c:v>-5</c:v>
                </c:pt>
                <c:pt idx="690">
                  <c:v>-6</c:v>
                </c:pt>
                <c:pt idx="691">
                  <c:v>-6</c:v>
                </c:pt>
                <c:pt idx="692">
                  <c:v>-4</c:v>
                </c:pt>
                <c:pt idx="693">
                  <c:v>-11</c:v>
                </c:pt>
                <c:pt idx="694">
                  <c:v>22077</c:v>
                </c:pt>
                <c:pt idx="695">
                  <c:v>-4</c:v>
                </c:pt>
                <c:pt idx="696">
                  <c:v>-12</c:v>
                </c:pt>
                <c:pt idx="697">
                  <c:v>-6</c:v>
                </c:pt>
                <c:pt idx="698">
                  <c:v>-4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299</c:v>
                </c:pt>
                <c:pt idx="703">
                  <c:v>301</c:v>
                </c:pt>
                <c:pt idx="704">
                  <c:v>300</c:v>
                </c:pt>
                <c:pt idx="705">
                  <c:v>299</c:v>
                </c:pt>
                <c:pt idx="706">
                  <c:v>298</c:v>
                </c:pt>
                <c:pt idx="707">
                  <c:v>291</c:v>
                </c:pt>
                <c:pt idx="708">
                  <c:v>292</c:v>
                </c:pt>
                <c:pt idx="709">
                  <c:v>287</c:v>
                </c:pt>
                <c:pt idx="710">
                  <c:v>268</c:v>
                </c:pt>
                <c:pt idx="711">
                  <c:v>254</c:v>
                </c:pt>
                <c:pt idx="712">
                  <c:v>248</c:v>
                </c:pt>
                <c:pt idx="713">
                  <c:v>185</c:v>
                </c:pt>
                <c:pt idx="714">
                  <c:v>170</c:v>
                </c:pt>
                <c:pt idx="715">
                  <c:v>115</c:v>
                </c:pt>
                <c:pt idx="716">
                  <c:v>104</c:v>
                </c:pt>
                <c:pt idx="717">
                  <c:v>44</c:v>
                </c:pt>
                <c:pt idx="718">
                  <c:v>35</c:v>
                </c:pt>
                <c:pt idx="719">
                  <c:v>6</c:v>
                </c:pt>
                <c:pt idx="720">
                  <c:v>0</c:v>
                </c:pt>
                <c:pt idx="721">
                  <c:v>-27</c:v>
                </c:pt>
                <c:pt idx="722">
                  <c:v>-27</c:v>
                </c:pt>
                <c:pt idx="723">
                  <c:v>-27</c:v>
                </c:pt>
                <c:pt idx="724">
                  <c:v>-26</c:v>
                </c:pt>
                <c:pt idx="725">
                  <c:v>-25</c:v>
                </c:pt>
                <c:pt idx="726">
                  <c:v>-24</c:v>
                </c:pt>
                <c:pt idx="727">
                  <c:v>-26</c:v>
                </c:pt>
                <c:pt idx="728">
                  <c:v>-24</c:v>
                </c:pt>
                <c:pt idx="729">
                  <c:v>-23</c:v>
                </c:pt>
                <c:pt idx="730">
                  <c:v>-23</c:v>
                </c:pt>
                <c:pt idx="731">
                  <c:v>-22</c:v>
                </c:pt>
                <c:pt idx="732">
                  <c:v>-20</c:v>
                </c:pt>
                <c:pt idx="733">
                  <c:v>-27</c:v>
                </c:pt>
                <c:pt idx="734">
                  <c:v>-21</c:v>
                </c:pt>
                <c:pt idx="735">
                  <c:v>-20</c:v>
                </c:pt>
                <c:pt idx="736">
                  <c:v>-19</c:v>
                </c:pt>
                <c:pt idx="737">
                  <c:v>-19</c:v>
                </c:pt>
                <c:pt idx="738">
                  <c:v>-18</c:v>
                </c:pt>
                <c:pt idx="739">
                  <c:v>-18</c:v>
                </c:pt>
                <c:pt idx="740">
                  <c:v>-18</c:v>
                </c:pt>
                <c:pt idx="741">
                  <c:v>-18</c:v>
                </c:pt>
                <c:pt idx="742">
                  <c:v>-17</c:v>
                </c:pt>
                <c:pt idx="743">
                  <c:v>-17</c:v>
                </c:pt>
                <c:pt idx="744">
                  <c:v>-16</c:v>
                </c:pt>
                <c:pt idx="745">
                  <c:v>-22</c:v>
                </c:pt>
                <c:pt idx="746">
                  <c:v>-16</c:v>
                </c:pt>
                <c:pt idx="747">
                  <c:v>-16</c:v>
                </c:pt>
                <c:pt idx="748">
                  <c:v>-16</c:v>
                </c:pt>
                <c:pt idx="749">
                  <c:v>-15</c:v>
                </c:pt>
                <c:pt idx="750">
                  <c:v>-16</c:v>
                </c:pt>
                <c:pt idx="751">
                  <c:v>-16</c:v>
                </c:pt>
                <c:pt idx="752">
                  <c:v>-16</c:v>
                </c:pt>
                <c:pt idx="753">
                  <c:v>-16</c:v>
                </c:pt>
                <c:pt idx="754">
                  <c:v>-15</c:v>
                </c:pt>
                <c:pt idx="755">
                  <c:v>-15</c:v>
                </c:pt>
                <c:pt idx="756">
                  <c:v>-16</c:v>
                </c:pt>
                <c:pt idx="757">
                  <c:v>-15</c:v>
                </c:pt>
                <c:pt idx="758">
                  <c:v>-14</c:v>
                </c:pt>
                <c:pt idx="759">
                  <c:v>-15</c:v>
                </c:pt>
                <c:pt idx="760">
                  <c:v>-20</c:v>
                </c:pt>
                <c:pt idx="761">
                  <c:v>-14</c:v>
                </c:pt>
                <c:pt idx="762">
                  <c:v>-15</c:v>
                </c:pt>
                <c:pt idx="763">
                  <c:v>-15</c:v>
                </c:pt>
                <c:pt idx="764">
                  <c:v>-13</c:v>
                </c:pt>
                <c:pt idx="765">
                  <c:v>-14</c:v>
                </c:pt>
                <c:pt idx="766">
                  <c:v>-19</c:v>
                </c:pt>
                <c:pt idx="767">
                  <c:v>-15</c:v>
                </c:pt>
                <c:pt idx="768">
                  <c:v>-12</c:v>
                </c:pt>
                <c:pt idx="769">
                  <c:v>-19</c:v>
                </c:pt>
                <c:pt idx="770">
                  <c:v>-19</c:v>
                </c:pt>
                <c:pt idx="771">
                  <c:v>-18</c:v>
                </c:pt>
                <c:pt idx="772">
                  <c:v>-13</c:v>
                </c:pt>
                <c:pt idx="773">
                  <c:v>-12</c:v>
                </c:pt>
                <c:pt idx="774">
                  <c:v>-14</c:v>
                </c:pt>
                <c:pt idx="775">
                  <c:v>-13</c:v>
                </c:pt>
                <c:pt idx="776">
                  <c:v>-13</c:v>
                </c:pt>
                <c:pt idx="777">
                  <c:v>-19</c:v>
                </c:pt>
                <c:pt idx="778">
                  <c:v>-12</c:v>
                </c:pt>
                <c:pt idx="779">
                  <c:v>-12</c:v>
                </c:pt>
                <c:pt idx="780">
                  <c:v>-10</c:v>
                </c:pt>
                <c:pt idx="781">
                  <c:v>-9</c:v>
                </c:pt>
                <c:pt idx="782">
                  <c:v>-9</c:v>
                </c:pt>
                <c:pt idx="783">
                  <c:v>-9</c:v>
                </c:pt>
                <c:pt idx="784">
                  <c:v>-9</c:v>
                </c:pt>
                <c:pt idx="785">
                  <c:v>-9</c:v>
                </c:pt>
                <c:pt idx="786">
                  <c:v>-9</c:v>
                </c:pt>
                <c:pt idx="787">
                  <c:v>-10</c:v>
                </c:pt>
                <c:pt idx="788">
                  <c:v>-9</c:v>
                </c:pt>
                <c:pt idx="789">
                  <c:v>-8</c:v>
                </c:pt>
                <c:pt idx="790">
                  <c:v>-9</c:v>
                </c:pt>
                <c:pt idx="791">
                  <c:v>-15</c:v>
                </c:pt>
                <c:pt idx="792">
                  <c:v>-14</c:v>
                </c:pt>
                <c:pt idx="793">
                  <c:v>-10</c:v>
                </c:pt>
                <c:pt idx="794">
                  <c:v>-8</c:v>
                </c:pt>
                <c:pt idx="795">
                  <c:v>-9</c:v>
                </c:pt>
                <c:pt idx="796">
                  <c:v>-9</c:v>
                </c:pt>
                <c:pt idx="797">
                  <c:v>-9</c:v>
                </c:pt>
                <c:pt idx="798">
                  <c:v>-9</c:v>
                </c:pt>
                <c:pt idx="799">
                  <c:v>-9</c:v>
                </c:pt>
                <c:pt idx="800">
                  <c:v>-7</c:v>
                </c:pt>
                <c:pt idx="801">
                  <c:v>-14</c:v>
                </c:pt>
                <c:pt idx="802">
                  <c:v>-9</c:v>
                </c:pt>
                <c:pt idx="803">
                  <c:v>-8</c:v>
                </c:pt>
                <c:pt idx="804">
                  <c:v>-9</c:v>
                </c:pt>
                <c:pt idx="805">
                  <c:v>-7</c:v>
                </c:pt>
                <c:pt idx="806">
                  <c:v>-8</c:v>
                </c:pt>
                <c:pt idx="807">
                  <c:v>-14</c:v>
                </c:pt>
                <c:pt idx="808">
                  <c:v>-9</c:v>
                </c:pt>
                <c:pt idx="809">
                  <c:v>-9</c:v>
                </c:pt>
                <c:pt idx="810">
                  <c:v>-7</c:v>
                </c:pt>
                <c:pt idx="811">
                  <c:v>-9</c:v>
                </c:pt>
                <c:pt idx="812">
                  <c:v>-14</c:v>
                </c:pt>
                <c:pt idx="813">
                  <c:v>-8</c:v>
                </c:pt>
                <c:pt idx="814">
                  <c:v>-8</c:v>
                </c:pt>
                <c:pt idx="815">
                  <c:v>-9</c:v>
                </c:pt>
                <c:pt idx="816">
                  <c:v>-8</c:v>
                </c:pt>
                <c:pt idx="817">
                  <c:v>-7</c:v>
                </c:pt>
                <c:pt idx="818">
                  <c:v>-13</c:v>
                </c:pt>
                <c:pt idx="819">
                  <c:v>-13</c:v>
                </c:pt>
                <c:pt idx="820">
                  <c:v>-13</c:v>
                </c:pt>
                <c:pt idx="821">
                  <c:v>-8</c:v>
                </c:pt>
                <c:pt idx="822">
                  <c:v>-7</c:v>
                </c:pt>
                <c:pt idx="823">
                  <c:v>-8</c:v>
                </c:pt>
                <c:pt idx="824">
                  <c:v>-13</c:v>
                </c:pt>
                <c:pt idx="825">
                  <c:v>-8</c:v>
                </c:pt>
                <c:pt idx="826">
                  <c:v>-8</c:v>
                </c:pt>
                <c:pt idx="827">
                  <c:v>-8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-8</c:v>
                </c:pt>
                <c:pt idx="834">
                  <c:v>-7</c:v>
                </c:pt>
                <c:pt idx="835">
                  <c:v>-6</c:v>
                </c:pt>
                <c:pt idx="836">
                  <c:v>-5</c:v>
                </c:pt>
                <c:pt idx="837">
                  <c:v>-7</c:v>
                </c:pt>
                <c:pt idx="838">
                  <c:v>-7</c:v>
                </c:pt>
                <c:pt idx="839">
                  <c:v>-8</c:v>
                </c:pt>
                <c:pt idx="840">
                  <c:v>-7</c:v>
                </c:pt>
                <c:pt idx="841">
                  <c:v>-8</c:v>
                </c:pt>
                <c:pt idx="842">
                  <c:v>-6</c:v>
                </c:pt>
                <c:pt idx="843">
                  <c:v>-12</c:v>
                </c:pt>
                <c:pt idx="844">
                  <c:v>-7</c:v>
                </c:pt>
                <c:pt idx="845">
                  <c:v>-6</c:v>
                </c:pt>
                <c:pt idx="846">
                  <c:v>-7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-12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-6</c:v>
                </c:pt>
                <c:pt idx="855">
                  <c:v>-6</c:v>
                </c:pt>
                <c:pt idx="856">
                  <c:v>-7</c:v>
                </c:pt>
                <c:pt idx="857">
                  <c:v>-6</c:v>
                </c:pt>
                <c:pt idx="858">
                  <c:v>-6</c:v>
                </c:pt>
                <c:pt idx="859">
                  <c:v>-5</c:v>
                </c:pt>
                <c:pt idx="860">
                  <c:v>-5</c:v>
                </c:pt>
                <c:pt idx="861">
                  <c:v>-12</c:v>
                </c:pt>
                <c:pt idx="862">
                  <c:v>-11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-7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-5</c:v>
                </c:pt>
                <c:pt idx="872">
                  <c:v>-6</c:v>
                </c:pt>
                <c:pt idx="873">
                  <c:v>-5</c:v>
                </c:pt>
                <c:pt idx="874">
                  <c:v>-6</c:v>
                </c:pt>
                <c:pt idx="875">
                  <c:v>-4</c:v>
                </c:pt>
                <c:pt idx="876">
                  <c:v>-6</c:v>
                </c:pt>
                <c:pt idx="877">
                  <c:v>-5</c:v>
                </c:pt>
                <c:pt idx="878">
                  <c:v>-6</c:v>
                </c:pt>
                <c:pt idx="879">
                  <c:v>-5</c:v>
                </c:pt>
                <c:pt idx="880">
                  <c:v>-4</c:v>
                </c:pt>
                <c:pt idx="881">
                  <c:v>-5</c:v>
                </c:pt>
                <c:pt idx="882">
                  <c:v>-11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25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25</v>
      </c>
      <c r="C3" s="7">
        <f ca="1">(ABS(B4-B2))/((A4-A2)/1000)</f>
        <v>0</v>
      </c>
      <c r="D3">
        <v>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25</v>
      </c>
      <c r="C4" s="7">
        <f ca="1">(ABS(B5-B3))/((A5-A3)/1000)</f>
        <v>0</v>
      </c>
      <c r="D4">
        <v>1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25</v>
      </c>
      <c r="C5" s="7">
        <f ca="1">(ABS(B6-B4))/((A6-A4)/1000)</f>
        <v>0</v>
      </c>
      <c r="D5">
        <v>0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25</v>
      </c>
      <c r="C6" s="7">
        <f ca="1">(ABS(B7-B5))/((A7-A5)/1000)</f>
        <v>0</v>
      </c>
      <c r="D6">
        <v>0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25</v>
      </c>
      <c r="C7" s="7">
        <f ca="1">(ABS(B8-B6))/((A8-A6)/1000)</f>
        <v>0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25</v>
      </c>
      <c r="C8" s="7">
        <f ca="1">(ABS(B9-B7))/((A9-A7)/1000)</f>
        <v>0</v>
      </c>
      <c r="D8">
        <v>0</v>
      </c>
      <c r="E8">
        <v>7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86</v>
      </c>
      <c r="B9">
        <v>25</v>
      </c>
      <c r="C9" s="7">
        <f ca="1">(ABS(B10-B8))/((A10-A8)/1000)</f>
        <v>0</v>
      </c>
      <c r="D9">
        <v>7</v>
      </c>
      <c r="E9">
        <v>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25</v>
      </c>
      <c r="C10" s="7">
        <f ca="1">(ABS(B11-B9))/((A11-A9)/1000)</f>
        <v>0</v>
      </c>
      <c r="D10">
        <v>0</v>
      </c>
      <c r="E10">
        <v>7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25</v>
      </c>
      <c r="C11" s="7">
        <f ca="1">(ABS(B12-B10))/((A12-A10)/1000)</f>
        <v>0</v>
      </c>
      <c r="D11">
        <v>11</v>
      </c>
      <c r="E11">
        <v>8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117</v>
      </c>
      <c r="B12">
        <v>25</v>
      </c>
      <c r="C12" s="7">
        <f ca="1">(ABS(B13-B11))/((A13-A11)/1000)</f>
        <v>0</v>
      </c>
      <c r="D12">
        <v>1</v>
      </c>
      <c r="E12">
        <v>7</v>
      </c>
    </row>
    <row r="13" spans="1:5">
      <c r="A13">
        <v>123</v>
      </c>
      <c r="B13">
        <v>25</v>
      </c>
      <c r="C13" s="7">
        <f ca="1">(ABS(B14-B12))/((A14-A12)/1000)</f>
        <v>0</v>
      </c>
      <c r="D13">
        <v>14</v>
      </c>
      <c r="E13">
        <v>7</v>
      </c>
    </row>
    <row r="14" spans="1:5">
      <c r="A14">
        <v>136</v>
      </c>
      <c r="B14">
        <v>25</v>
      </c>
      <c r="C14" s="7">
        <f ca="1">(ABS(B15-B13))/((A15-A13)/1000)</f>
        <v>0</v>
      </c>
      <c r="D14">
        <v>1</v>
      </c>
      <c r="E14">
        <v>6</v>
      </c>
    </row>
    <row r="15" spans="1:5">
      <c r="A15">
        <v>144</v>
      </c>
      <c r="B15">
        <v>25</v>
      </c>
      <c r="C15" s="7">
        <f ca="1">(ABS(B16-B14))/((A16-A14)/1000)</f>
        <v>0</v>
      </c>
      <c r="D15">
        <v>16</v>
      </c>
      <c r="E15">
        <v>0</v>
      </c>
    </row>
    <row r="16" spans="1:5">
      <c r="A16">
        <v>175</v>
      </c>
      <c r="B16">
        <v>25</v>
      </c>
      <c r="C16" s="7">
        <f ca="1">(ABS(B17-B15))/((A17-A15)/1000)</f>
        <v>0</v>
      </c>
      <c r="D16">
        <v>1</v>
      </c>
      <c r="E16">
        <v>6</v>
      </c>
    </row>
    <row r="17" spans="1:5">
      <c r="A17">
        <v>181</v>
      </c>
      <c r="B17">
        <v>25</v>
      </c>
      <c r="C17" s="7">
        <f ca="1">(ABS(B18-B16))/((A18-A16)/1000)</f>
        <v>0</v>
      </c>
      <c r="D17">
        <v>7</v>
      </c>
      <c r="E17">
        <v>7</v>
      </c>
    </row>
    <row r="18" spans="1:5">
      <c r="A18">
        <v>233</v>
      </c>
      <c r="B18">
        <v>25</v>
      </c>
      <c r="C18" s="7">
        <f ca="1">(ABS(B19-B17))/((A19-A17)/1000)</f>
        <v>11.235955056179776</v>
      </c>
      <c r="D18">
        <v>5</v>
      </c>
      <c r="E18">
        <v>0</v>
      </c>
    </row>
    <row r="19" spans="1:5">
      <c r="A19">
        <v>270</v>
      </c>
      <c r="B19">
        <v>26</v>
      </c>
      <c r="C19" s="7">
        <f ca="1">(ABS(B20-B18))/((A20-A18)/1000)</f>
        <v>0</v>
      </c>
      <c r="D19">
        <v>4</v>
      </c>
      <c r="E19">
        <v>6</v>
      </c>
    </row>
    <row r="20" spans="1:5">
      <c r="A20">
        <v>276</v>
      </c>
      <c r="B20">
        <v>25</v>
      </c>
      <c r="C20" s="7">
        <f ca="1">(ABS(B21-B19))/((A21-A19)/1000)</f>
        <v>20.408163265306122</v>
      </c>
      <c r="D20">
        <v>4</v>
      </c>
      <c r="E20">
        <v>0</v>
      </c>
    </row>
    <row r="21" spans="1:5">
      <c r="A21">
        <v>319</v>
      </c>
      <c r="B21">
        <v>25</v>
      </c>
      <c r="C21" s="7">
        <f ca="1">(ABS(B22-B20))/((A22-A20)/1000)</f>
        <v>0</v>
      </c>
      <c r="D21">
        <v>0</v>
      </c>
      <c r="E21">
        <v>5</v>
      </c>
    </row>
    <row r="22" spans="1:5">
      <c r="A22">
        <v>328</v>
      </c>
      <c r="B22">
        <v>25</v>
      </c>
      <c r="C22" s="7">
        <f ca="1">(ABS(B23-B21))/((A23-A21)/1000)</f>
        <v>0</v>
      </c>
      <c r="D22">
        <v>4</v>
      </c>
      <c r="E22">
        <v>5</v>
      </c>
    </row>
    <row r="23" spans="1:5">
      <c r="A23">
        <v>358</v>
      </c>
      <c r="B23">
        <v>25</v>
      </c>
      <c r="C23" s="7">
        <f ca="1">(ABS(B24-B22))/((A24-A22)/1000)</f>
        <v>0</v>
      </c>
      <c r="D23">
        <v>1</v>
      </c>
      <c r="E23">
        <v>7</v>
      </c>
    </row>
    <row r="24" spans="1:5">
      <c r="A24">
        <v>365</v>
      </c>
      <c r="B24">
        <v>25</v>
      </c>
      <c r="C24" s="7">
        <f ca="1">(ABS(B25-B23))/((A25-A23)/1000)</f>
        <v>0</v>
      </c>
      <c r="D24">
        <v>8</v>
      </c>
      <c r="E24">
        <v>6</v>
      </c>
    </row>
    <row r="25" spans="1:5">
      <c r="A25">
        <v>389</v>
      </c>
      <c r="B25">
        <v>25</v>
      </c>
      <c r="C25" s="7">
        <f ca="1">(ABS(B26-B24))/((A26-A24)/1000)</f>
        <v>0</v>
      </c>
      <c r="D25">
        <v>2</v>
      </c>
      <c r="E25">
        <v>6</v>
      </c>
    </row>
    <row r="26" spans="1:5">
      <c r="A26">
        <v>396</v>
      </c>
      <c r="B26">
        <v>25</v>
      </c>
      <c r="C26" s="7">
        <f ca="1">(ABS(B27-B25))/((A27-A25)/1000)</f>
        <v>0</v>
      </c>
      <c r="D26">
        <v>9</v>
      </c>
      <c r="E26">
        <v>6</v>
      </c>
    </row>
    <row r="27" spans="1:5">
      <c r="A27">
        <v>414</v>
      </c>
      <c r="B27">
        <v>25</v>
      </c>
      <c r="C27" s="7">
        <f ca="1">(ABS(B28-B26))/((A28-A26)/1000)</f>
        <v>37.03703703703704</v>
      </c>
      <c r="D27">
        <v>3</v>
      </c>
      <c r="E27">
        <v>0</v>
      </c>
    </row>
    <row r="28" spans="1:5">
      <c r="A28">
        <v>423</v>
      </c>
      <c r="B28">
        <v>26</v>
      </c>
      <c r="C28" s="7">
        <f ca="1">(ABS(B29-B27))/((A29-A27)/1000)</f>
        <v>0</v>
      </c>
      <c r="D28">
        <v>1</v>
      </c>
      <c r="E28">
        <v>6</v>
      </c>
    </row>
    <row r="29" spans="1:5">
      <c r="A29">
        <v>453</v>
      </c>
      <c r="B29">
        <v>25</v>
      </c>
      <c r="C29" s="7">
        <f ca="1">(ABS(B30-B28))/((A30-A28)/1000)</f>
        <v>27.027027027027028</v>
      </c>
      <c r="D29">
        <v>0</v>
      </c>
      <c r="E29">
        <v>6</v>
      </c>
    </row>
    <row r="30" spans="1:5">
      <c r="A30">
        <v>460</v>
      </c>
      <c r="B30">
        <v>25</v>
      </c>
      <c r="C30" s="7">
        <f ca="1">(ABS(B31-B29))/((A31-A29)/1000)</f>
        <v>0</v>
      </c>
      <c r="D30">
        <v>13</v>
      </c>
      <c r="E30">
        <v>7</v>
      </c>
    </row>
    <row r="31" spans="1:5">
      <c r="A31">
        <v>503</v>
      </c>
      <c r="B31">
        <v>25</v>
      </c>
      <c r="C31" s="7">
        <f ca="1">(ABS(B32-B30))/((A32-A30)/1000)</f>
        <v>0</v>
      </c>
      <c r="D31">
        <v>0</v>
      </c>
      <c r="E31">
        <v>6</v>
      </c>
    </row>
    <row r="32" spans="1:5">
      <c r="A32">
        <v>511</v>
      </c>
      <c r="B32">
        <v>25</v>
      </c>
      <c r="C32" s="7">
        <f ca="1">(ABS(B33-B31))/((A33-A31)/1000)</f>
        <v>0</v>
      </c>
      <c r="D32">
        <v>4</v>
      </c>
      <c r="E32">
        <v>6</v>
      </c>
    </row>
    <row r="33" spans="1:5">
      <c r="A33">
        <v>542</v>
      </c>
      <c r="B33">
        <v>25</v>
      </c>
      <c r="C33" s="7">
        <f ca="1">(ABS(B34-B32))/((A34-A32)/1000)</f>
        <v>0</v>
      </c>
      <c r="D33">
        <v>0</v>
      </c>
      <c r="E33">
        <v>7</v>
      </c>
    </row>
    <row r="34" spans="1:5">
      <c r="A34">
        <v>579</v>
      </c>
      <c r="B34">
        <v>25</v>
      </c>
      <c r="C34" s="7">
        <f ca="1">(ABS(B35-B33))/((A35-A33)/1000)</f>
        <v>0</v>
      </c>
      <c r="D34">
        <v>0</v>
      </c>
      <c r="E34">
        <v>6</v>
      </c>
    </row>
    <row r="35" spans="1:5">
      <c r="A35">
        <v>585</v>
      </c>
      <c r="B35">
        <v>25</v>
      </c>
      <c r="C35" s="7">
        <f ca="1">(ABS(B36-B34))/((A36-A34)/1000)</f>
        <v>52.631578947368425</v>
      </c>
      <c r="D35">
        <v>5</v>
      </c>
      <c r="E35">
        <v>7</v>
      </c>
    </row>
    <row r="36" spans="1:5">
      <c r="A36">
        <v>598</v>
      </c>
      <c r="B36">
        <v>26</v>
      </c>
      <c r="C36" s="7">
        <f ca="1">(ABS(B37-B35))/((A37-A35)/1000)</f>
        <v>0</v>
      </c>
      <c r="D36">
        <v>1</v>
      </c>
      <c r="E36">
        <v>7</v>
      </c>
    </row>
    <row r="37" spans="1:5">
      <c r="A37">
        <v>606</v>
      </c>
      <c r="B37">
        <v>25</v>
      </c>
      <c r="C37" s="7">
        <f ca="1">(ABS(B38-B36))/((A38-A36)/1000)</f>
        <v>22.22222222222222</v>
      </c>
      <c r="D37">
        <v>11</v>
      </c>
      <c r="E37">
        <v>0</v>
      </c>
    </row>
    <row r="38" spans="1:5">
      <c r="A38">
        <v>643</v>
      </c>
      <c r="B38">
        <v>25</v>
      </c>
      <c r="C38" s="7">
        <f ca="1">(ABS(B39-B37))/((A39-A37)/1000)</f>
        <v>0</v>
      </c>
      <c r="D38">
        <v>14</v>
      </c>
      <c r="E38">
        <v>5</v>
      </c>
    </row>
    <row r="39" spans="1:5">
      <c r="A39">
        <v>674</v>
      </c>
      <c r="B39">
        <v>25</v>
      </c>
      <c r="C39" s="7">
        <f ca="1">(ABS(B40-B38))/((A40-A38)/1000)</f>
        <v>27.027027027027028</v>
      </c>
      <c r="D39">
        <v>1</v>
      </c>
      <c r="E39">
        <v>6</v>
      </c>
    </row>
    <row r="40" spans="1:5">
      <c r="A40">
        <v>680</v>
      </c>
      <c r="B40">
        <v>26</v>
      </c>
      <c r="C40" s="7">
        <f ca="1">(ABS(B41-B39))/((A41-A39)/1000)</f>
        <v>55.55555555555556</v>
      </c>
      <c r="D40">
        <v>13</v>
      </c>
      <c r="E40">
        <v>6</v>
      </c>
    </row>
    <row r="41" spans="1:5">
      <c r="A41">
        <v>692</v>
      </c>
      <c r="B41">
        <v>26</v>
      </c>
      <c r="C41" s="7">
        <f ca="1">(ABS(B42-B40))/((A42-A40)/1000)</f>
        <v>0</v>
      </c>
      <c r="D41">
        <v>4</v>
      </c>
      <c r="E41">
        <v>7</v>
      </c>
    </row>
    <row r="42" spans="1:5">
      <c r="A42">
        <v>701</v>
      </c>
      <c r="B42">
        <v>26</v>
      </c>
      <c r="C42" s="7"/>
      <c r="D42">
        <v>14</v>
      </c>
      <c r="E42">
        <v>0</v>
      </c>
    </row>
    <row r="43" spans="1:5">
      <c r="A43">
        <v>732</v>
      </c>
      <c r="B43">
        <v>25</v>
      </c>
      <c r="C43" s="7">
        <f ca="1">(ABS(B44-B42))/((A44-A42)/1000)</f>
        <v>27.027027027027028</v>
      </c>
      <c r="D43">
        <v>1</v>
      </c>
      <c r="E43">
        <v>7</v>
      </c>
    </row>
    <row r="44" spans="1:5">
      <c r="A44">
        <v>738</v>
      </c>
      <c r="B44">
        <v>25</v>
      </c>
      <c r="C44" s="7">
        <f ca="1">(ABS(B45-B43))/((A45-A43)/1000)</f>
        <v>0</v>
      </c>
      <c r="D44">
        <v>3</v>
      </c>
      <c r="E44">
        <v>7</v>
      </c>
    </row>
    <row r="45" spans="1:5">
      <c r="A45">
        <v>781</v>
      </c>
      <c r="B45">
        <v>25</v>
      </c>
      <c r="C45" s="7">
        <f ca="1">(ABS(B46-B44))/((A46-A44)/1000)</f>
        <v>0</v>
      </c>
      <c r="D45">
        <v>0</v>
      </c>
      <c r="E45">
        <v>6</v>
      </c>
    </row>
    <row r="46" spans="1:5">
      <c r="A46">
        <v>790</v>
      </c>
      <c r="B46">
        <v>25</v>
      </c>
      <c r="C46" s="7">
        <f ca="1">(ABS(B47-B45))/((A47-A45)/1000)</f>
        <v>0</v>
      </c>
      <c r="D46">
        <v>4</v>
      </c>
      <c r="E46">
        <v>5</v>
      </c>
    </row>
    <row r="47" spans="1:5">
      <c r="A47">
        <v>820</v>
      </c>
      <c r="B47">
        <v>25</v>
      </c>
      <c r="C47" s="7">
        <f ca="1">(ABS(B48-B46))/((A48-A46)/1000)</f>
        <v>0</v>
      </c>
      <c r="D47">
        <v>1</v>
      </c>
      <c r="E47">
        <v>6</v>
      </c>
    </row>
    <row r="48" spans="1:5">
      <c r="A48">
        <v>826</v>
      </c>
      <c r="B48">
        <v>25</v>
      </c>
      <c r="C48" s="7">
        <f ca="1">(ABS(B49-B47))/((A49-A47)/1000)</f>
        <v>0</v>
      </c>
      <c r="D48">
        <v>8</v>
      </c>
      <c r="E48">
        <v>6</v>
      </c>
    </row>
    <row r="49" spans="1:5">
      <c r="A49">
        <v>857</v>
      </c>
      <c r="B49">
        <v>25</v>
      </c>
      <c r="C49" s="7">
        <f ca="1">(ABS(B50-B48))/((A50-A48)/1000)</f>
        <v>0</v>
      </c>
      <c r="D49">
        <v>0</v>
      </c>
      <c r="E49">
        <v>6</v>
      </c>
    </row>
    <row r="50" spans="1:5">
      <c r="A50">
        <v>863</v>
      </c>
      <c r="B50">
        <v>25</v>
      </c>
      <c r="C50" s="7">
        <f ca="1">(ABS(B51-B49))/((A51-A49)/1000)</f>
        <v>0</v>
      </c>
      <c r="D50">
        <v>11</v>
      </c>
      <c r="E50">
        <v>7</v>
      </c>
    </row>
    <row r="51" spans="1:5">
      <c r="A51">
        <v>876</v>
      </c>
      <c r="B51">
        <v>25</v>
      </c>
      <c r="C51" s="7">
        <f ca="1">(ABS(B52-B50))/((A52-A50)/1000)</f>
        <v>0</v>
      </c>
      <c r="D51">
        <v>4</v>
      </c>
      <c r="E51">
        <v>6</v>
      </c>
    </row>
    <row r="52" spans="1:5">
      <c r="A52">
        <v>884</v>
      </c>
      <c r="B52">
        <v>25</v>
      </c>
      <c r="C52" s="7">
        <f ca="1">(ABS(B53-B51))/((A53-A51)/1000)</f>
        <v>0</v>
      </c>
      <c r="D52">
        <v>16</v>
      </c>
      <c r="E52">
        <v>0</v>
      </c>
    </row>
    <row r="53" spans="1:5">
      <c r="A53">
        <v>915</v>
      </c>
      <c r="B53">
        <v>25</v>
      </c>
      <c r="C53" s="7">
        <f ca="1">(ABS(B54-B52))/((A54-A52)/1000)</f>
        <v>0</v>
      </c>
      <c r="D53">
        <v>0</v>
      </c>
      <c r="E53">
        <v>6</v>
      </c>
    </row>
    <row r="54" spans="1:5">
      <c r="A54">
        <v>921</v>
      </c>
      <c r="B54">
        <v>25</v>
      </c>
      <c r="C54" s="7">
        <f ca="1">(ABS(B55-B53))/((A55-A53)/1000)</f>
        <v>0</v>
      </c>
      <c r="D54">
        <v>9</v>
      </c>
      <c r="E54">
        <v>7</v>
      </c>
    </row>
    <row r="55" spans="1:5">
      <c r="A55">
        <v>964</v>
      </c>
      <c r="B55">
        <v>25</v>
      </c>
      <c r="C55" s="7">
        <f ca="1">(ABS(B56-B54))/((A56-A54)/1000)</f>
        <v>0</v>
      </c>
      <c r="D55">
        <v>6</v>
      </c>
      <c r="E55">
        <v>0</v>
      </c>
    </row>
    <row r="56" spans="1:5">
      <c r="A56">
        <v>973</v>
      </c>
      <c r="B56">
        <v>25</v>
      </c>
      <c r="C56" s="7">
        <f ca="1">(ABS(B57-B55))/((A57-A55)/1000)</f>
        <v>0</v>
      </c>
      <c r="D56">
        <v>4</v>
      </c>
      <c r="E56">
        <v>0</v>
      </c>
    </row>
    <row r="57" spans="1:5">
      <c r="A57">
        <v>1004</v>
      </c>
      <c r="B57">
        <v>25</v>
      </c>
      <c r="C57" s="7">
        <f ca="1">(ABS(B58-B56))/((A58-A56)/1000)</f>
        <v>0</v>
      </c>
      <c r="D57">
        <v>0</v>
      </c>
      <c r="E57">
        <v>6</v>
      </c>
    </row>
    <row r="58" spans="1:5">
      <c r="A58">
        <v>1010</v>
      </c>
      <c r="B58">
        <v>25</v>
      </c>
      <c r="C58" s="7">
        <f ca="1">(ABS(B59-B57))/((A59-A57)/1000)</f>
        <v>0</v>
      </c>
      <c r="D58">
        <v>9</v>
      </c>
      <c r="E58">
        <v>6</v>
      </c>
    </row>
    <row r="59" spans="1:5">
      <c r="A59">
        <v>1047</v>
      </c>
      <c r="B59">
        <v>25</v>
      </c>
      <c r="C59" s="7">
        <f ca="1">(ABS(B60-B58))/((A60-A58)/1000)</f>
        <v>0</v>
      </c>
      <c r="D59">
        <v>12</v>
      </c>
      <c r="E59">
        <v>6</v>
      </c>
    </row>
    <row r="60" spans="1:5">
      <c r="A60">
        <v>1059</v>
      </c>
      <c r="B60">
        <v>25</v>
      </c>
      <c r="C60" s="7">
        <f ca="1">(ABS(B61-B59))/((A61-A59)/1000)</f>
        <v>47.61904761904761</v>
      </c>
      <c r="D60">
        <v>3</v>
      </c>
      <c r="E60">
        <v>7</v>
      </c>
    </row>
    <row r="61" spans="1:5">
      <c r="A61">
        <v>1068</v>
      </c>
      <c r="B61">
        <v>26</v>
      </c>
      <c r="C61" s="7">
        <f ca="1">(ABS(B62-B60))/((A62-A60)/1000)</f>
        <v>0</v>
      </c>
      <c r="D61">
        <v>14</v>
      </c>
      <c r="E61">
        <v>1</v>
      </c>
    </row>
    <row r="62" spans="1:5">
      <c r="A62">
        <v>1098</v>
      </c>
      <c r="B62">
        <v>25</v>
      </c>
      <c r="C62" s="7">
        <f ca="1">(ABS(B63-B61))/((A63-A61)/1000)</f>
        <v>27.027027027027028</v>
      </c>
      <c r="D62">
        <v>0</v>
      </c>
      <c r="E62">
        <v>6</v>
      </c>
    </row>
    <row r="63" spans="1:5">
      <c r="A63">
        <v>1105</v>
      </c>
      <c r="B63">
        <v>25</v>
      </c>
      <c r="C63" s="7">
        <f ca="1">(ABS(B64-B62))/((A64-A62)/1000)</f>
        <v>0</v>
      </c>
      <c r="D63">
        <v>8</v>
      </c>
      <c r="E63">
        <v>6</v>
      </c>
    </row>
    <row r="64" spans="1:5">
      <c r="A64">
        <v>1154</v>
      </c>
      <c r="B64">
        <v>25</v>
      </c>
      <c r="C64" s="7">
        <f ca="1">(ABS(B65-B63))/((A65-A63)/1000)</f>
        <v>0</v>
      </c>
      <c r="D64">
        <v>12</v>
      </c>
      <c r="E64">
        <v>6</v>
      </c>
    </row>
    <row r="65" spans="1:5">
      <c r="A65">
        <v>1162</v>
      </c>
      <c r="B65">
        <v>25</v>
      </c>
      <c r="C65" s="7">
        <f ca="1">(ABS(B66-B64))/((A66-A64)/1000)</f>
        <v>17.241379310344826</v>
      </c>
      <c r="D65">
        <v>1</v>
      </c>
      <c r="E65">
        <v>6</v>
      </c>
    </row>
    <row r="66" spans="1:5">
      <c r="A66">
        <v>1212</v>
      </c>
      <c r="B66">
        <v>26</v>
      </c>
      <c r="C66" s="7">
        <f ca="1">(ABS(B67-B65))/((A67-A65)/1000)</f>
        <v>0</v>
      </c>
      <c r="D66">
        <v>12</v>
      </c>
      <c r="E66">
        <v>0</v>
      </c>
    </row>
    <row r="67" spans="1:5">
      <c r="A67">
        <v>1218</v>
      </c>
      <c r="B67">
        <v>25</v>
      </c>
      <c r="C67" s="7">
        <f ca="1">(ABS(B68-B66))/((A68-A66)/1000)</f>
        <v>33.333333333333336</v>
      </c>
      <c r="D67">
        <v>4</v>
      </c>
      <c r="E67">
        <v>6</v>
      </c>
    </row>
    <row r="68" spans="1:5">
      <c r="A68">
        <v>1242</v>
      </c>
      <c r="B68">
        <v>25</v>
      </c>
      <c r="C68" s="7">
        <f ca="1">(ABS(B69-B67))/((A69-A67)/1000)</f>
        <v>0</v>
      </c>
      <c r="D68">
        <v>0</v>
      </c>
      <c r="E68">
        <v>5</v>
      </c>
    </row>
    <row r="69" spans="1:5">
      <c r="A69">
        <v>1251</v>
      </c>
      <c r="B69">
        <v>25</v>
      </c>
      <c r="C69" s="7">
        <f ca="1">(ABS(B70-B68))/((A70-A68)/1000)</f>
        <v>0</v>
      </c>
      <c r="D69">
        <v>16</v>
      </c>
      <c r="E69">
        <v>0</v>
      </c>
    </row>
    <row r="70" spans="1:5">
      <c r="A70">
        <v>1282</v>
      </c>
      <c r="B70">
        <v>25</v>
      </c>
      <c r="C70" s="7">
        <f ca="1">(ABS(B71-B69))/((A71-A69)/1000)</f>
        <v>0</v>
      </c>
      <c r="D70">
        <v>0</v>
      </c>
      <c r="E70">
        <v>7</v>
      </c>
    </row>
    <row r="71" spans="1:5">
      <c r="A71">
        <v>1288</v>
      </c>
      <c r="B71">
        <v>25</v>
      </c>
      <c r="C71" s="7">
        <f ca="1">(ABS(B72-B70))/((A72-A70)/1000)</f>
        <v>0</v>
      </c>
      <c r="D71">
        <v>5</v>
      </c>
      <c r="E71">
        <v>6</v>
      </c>
    </row>
    <row r="72" spans="1:5">
      <c r="A72">
        <v>1325</v>
      </c>
      <c r="B72">
        <v>25</v>
      </c>
      <c r="C72" s="7">
        <f ca="1">(ABS(B73-B71))/((A73-A71)/1000)</f>
        <v>0</v>
      </c>
      <c r="D72">
        <v>9</v>
      </c>
      <c r="E72">
        <v>6</v>
      </c>
    </row>
    <row r="73" spans="1:5">
      <c r="A73">
        <v>1337</v>
      </c>
      <c r="B73">
        <v>25</v>
      </c>
      <c r="C73" s="7">
        <f ca="1">(ABS(B74-B72))/((A74-A72)/1000)</f>
        <v>0</v>
      </c>
      <c r="D73">
        <v>0</v>
      </c>
      <c r="E73">
        <v>8</v>
      </c>
    </row>
    <row r="74" spans="1:5">
      <c r="A74">
        <v>1346</v>
      </c>
      <c r="B74">
        <v>25</v>
      </c>
      <c r="C74" s="7">
        <f ca="1">(ABS(B75-B73))/((A75-A73)/1000)</f>
        <v>0</v>
      </c>
      <c r="D74">
        <v>7</v>
      </c>
      <c r="E74">
        <v>6</v>
      </c>
    </row>
    <row r="75" spans="1:5">
      <c r="A75">
        <v>1377</v>
      </c>
      <c r="B75">
        <v>25</v>
      </c>
      <c r="C75" s="7">
        <f ca="1">(ABS(B76-B74))/((A76-A74)/1000)</f>
        <v>0</v>
      </c>
      <c r="D75">
        <v>1</v>
      </c>
      <c r="E75">
        <v>5</v>
      </c>
    </row>
    <row r="76" spans="1:5">
      <c r="A76">
        <v>1383</v>
      </c>
      <c r="B76">
        <v>25</v>
      </c>
      <c r="C76" s="7">
        <f ca="1">(ABS(B77-B75))/((A77-A75)/1000)</f>
        <v>0</v>
      </c>
      <c r="D76">
        <v>9</v>
      </c>
      <c r="E76">
        <v>6</v>
      </c>
    </row>
    <row r="77" spans="1:5">
      <c r="A77">
        <v>1414</v>
      </c>
      <c r="B77">
        <v>25</v>
      </c>
      <c r="C77" s="7">
        <f ca="1">(ABS(B78-B76))/((A78-A76)/1000)</f>
        <v>0</v>
      </c>
      <c r="D77">
        <v>0</v>
      </c>
      <c r="E77">
        <v>5</v>
      </c>
    </row>
    <row r="78" spans="1:5">
      <c r="A78">
        <v>1420</v>
      </c>
      <c r="B78">
        <v>25</v>
      </c>
      <c r="C78" s="7">
        <f ca="1">(ABS(B79-B77))/((A79-A77)/1000)</f>
        <v>0</v>
      </c>
      <c r="D78">
        <v>10</v>
      </c>
      <c r="E78">
        <v>7</v>
      </c>
    </row>
    <row r="79" spans="1:5">
      <c r="A79">
        <v>1432</v>
      </c>
      <c r="B79">
        <v>25</v>
      </c>
      <c r="C79" s="7">
        <f ca="1">(ABS(B80-B78))/((A80-A78)/1000)</f>
        <v>0</v>
      </c>
      <c r="D79">
        <v>0</v>
      </c>
      <c r="E79">
        <v>6</v>
      </c>
    </row>
    <row r="80" spans="1:5">
      <c r="A80">
        <v>1472</v>
      </c>
      <c r="B80">
        <v>25</v>
      </c>
      <c r="C80" s="7">
        <f ca="1">(ABS(B81-B79))/((A81-A79)/1000)</f>
        <v>0</v>
      </c>
      <c r="D80">
        <v>2</v>
      </c>
      <c r="E80">
        <v>6</v>
      </c>
    </row>
    <row r="81" spans="1:5">
      <c r="A81">
        <v>1478</v>
      </c>
      <c r="B81">
        <v>25</v>
      </c>
      <c r="C81" s="7">
        <f ca="1">(ABS(B82-B80))/((A82-A80)/1000)</f>
        <v>0</v>
      </c>
      <c r="D81">
        <v>12</v>
      </c>
      <c r="E81">
        <v>7</v>
      </c>
    </row>
    <row r="82" spans="1:5">
      <c r="A82">
        <v>1548</v>
      </c>
      <c r="B82">
        <v>25</v>
      </c>
      <c r="C82" s="7">
        <f ca="1">(ABS(B83-B81))/((A83-A81)/1000)</f>
        <v>0</v>
      </c>
      <c r="D82">
        <v>0</v>
      </c>
      <c r="E82">
        <v>6</v>
      </c>
    </row>
    <row r="83" spans="1:5">
      <c r="A83">
        <v>1616</v>
      </c>
      <c r="B83">
        <v>25</v>
      </c>
      <c r="C83" s="7">
        <f ca="1">(ABS(B84-B82))/((A84-A82)/1000)</f>
        <v>0</v>
      </c>
      <c r="D83">
        <v>3</v>
      </c>
      <c r="E83">
        <v>6</v>
      </c>
    </row>
    <row r="84" spans="1:5">
      <c r="A84">
        <v>1625</v>
      </c>
      <c r="B84">
        <v>25</v>
      </c>
      <c r="C84" s="7">
        <f ca="1">(ABS(B85-B83))/((A85-A83)/1000)</f>
        <v>0</v>
      </c>
      <c r="D84">
        <v>3</v>
      </c>
      <c r="E84">
        <v>6</v>
      </c>
    </row>
    <row r="85" spans="1:5">
      <c r="A85">
        <v>1656</v>
      </c>
      <c r="B85">
        <v>25</v>
      </c>
      <c r="C85" s="7">
        <f ca="1">(ABS(B86-B84))/((A86-A84)/1000)</f>
        <v>0</v>
      </c>
      <c r="D85">
        <v>0</v>
      </c>
      <c r="E85">
        <v>5</v>
      </c>
    </row>
    <row r="86" spans="1:5">
      <c r="A86">
        <v>1720</v>
      </c>
      <c r="B86">
        <v>25</v>
      </c>
      <c r="C86" s="7">
        <f ca="1">(ABS(B87-B85))/((A87-A85)/1000)</f>
        <v>0</v>
      </c>
      <c r="D86">
        <v>1</v>
      </c>
      <c r="E86">
        <v>5</v>
      </c>
    </row>
    <row r="87" spans="1:5">
      <c r="A87">
        <v>1726</v>
      </c>
      <c r="B87">
        <v>25</v>
      </c>
      <c r="C87" s="7">
        <f ca="1">(ABS(B88-B86))/((A88-A86)/1000)</f>
        <v>0</v>
      </c>
      <c r="D87">
        <v>16</v>
      </c>
      <c r="E87">
        <v>5</v>
      </c>
    </row>
    <row r="88" spans="1:5">
      <c r="A88">
        <v>1757</v>
      </c>
      <c r="B88">
        <v>25</v>
      </c>
      <c r="C88" s="7">
        <f ca="1">(ABS(B89-B87))/((A89-A87)/1000)</f>
        <v>0</v>
      </c>
      <c r="D88">
        <v>0</v>
      </c>
      <c r="E88">
        <v>6</v>
      </c>
    </row>
    <row r="89" spans="1:5">
      <c r="A89">
        <v>1763</v>
      </c>
      <c r="B89">
        <v>25</v>
      </c>
      <c r="C89" s="7">
        <f ca="1">(ABS(B90-B88))/((A90-A88)/1000)</f>
        <v>0</v>
      </c>
      <c r="D89">
        <v>3</v>
      </c>
      <c r="E89">
        <v>5</v>
      </c>
    </row>
    <row r="90" spans="1:5">
      <c r="A90">
        <v>1800</v>
      </c>
      <c r="B90">
        <v>25</v>
      </c>
      <c r="C90" s="7">
        <f ca="1">(ABS(B91-B89))/((A91-A89)/1000)</f>
        <v>0</v>
      </c>
      <c r="D90">
        <v>11</v>
      </c>
      <c r="E90">
        <v>8</v>
      </c>
    </row>
    <row r="91" spans="1:5">
      <c r="A91">
        <v>1808</v>
      </c>
      <c r="B91">
        <v>25</v>
      </c>
      <c r="C91" s="7">
        <f ca="1">(ABS(B92-B90))/((A92-A90)/1000)</f>
        <v>0</v>
      </c>
      <c r="D91">
        <v>0</v>
      </c>
      <c r="E91">
        <v>6</v>
      </c>
    </row>
    <row r="92" spans="1:5">
      <c r="A92">
        <v>1839</v>
      </c>
      <c r="B92">
        <v>25</v>
      </c>
      <c r="C92" s="7">
        <f ca="1">(ABS(B93-B91))/((A93-A91)/1000)</f>
        <v>0</v>
      </c>
      <c r="D92">
        <v>0</v>
      </c>
      <c r="E92">
        <v>6</v>
      </c>
    </row>
    <row r="93" spans="1:5">
      <c r="A93">
        <v>1845</v>
      </c>
      <c r="B93">
        <v>25</v>
      </c>
      <c r="C93" s="7">
        <f ca="1">(ABS(B94-B92))/((A94-A92)/1000)</f>
        <v>0</v>
      </c>
      <c r="D93">
        <v>6</v>
      </c>
      <c r="E93">
        <v>6</v>
      </c>
    </row>
    <row r="94" spans="1:5">
      <c r="A94">
        <v>1876</v>
      </c>
      <c r="B94">
        <v>25</v>
      </c>
      <c r="C94" s="7">
        <f ca="1">(ABS(B95-B93))/((A95-A93)/1000)</f>
        <v>0</v>
      </c>
      <c r="D94">
        <v>0</v>
      </c>
      <c r="E94">
        <v>6</v>
      </c>
    </row>
    <row r="95" spans="1:5">
      <c r="A95">
        <v>1882</v>
      </c>
      <c r="B95">
        <v>25</v>
      </c>
      <c r="C95" s="7">
        <f ca="1">(ABS(B96-B94))/((A96-A94)/1000)</f>
        <v>0</v>
      </c>
      <c r="D95">
        <v>14</v>
      </c>
      <c r="E95">
        <v>8</v>
      </c>
    </row>
    <row r="96" spans="1:5">
      <c r="A96">
        <v>1909</v>
      </c>
      <c r="B96">
        <v>25</v>
      </c>
      <c r="C96" s="7">
        <f ca="1">(ABS(B97-B95))/((A97-A95)/1000)</f>
        <v>0</v>
      </c>
      <c r="D96">
        <v>1</v>
      </c>
      <c r="E96">
        <v>6</v>
      </c>
    </row>
    <row r="97" spans="1:5">
      <c r="A97">
        <v>1915</v>
      </c>
      <c r="B97">
        <v>25</v>
      </c>
      <c r="C97" s="7">
        <f ca="1">(ABS(B98-B96))/((A98-A96)/1000)</f>
        <v>0</v>
      </c>
      <c r="D97">
        <v>13</v>
      </c>
      <c r="E97">
        <v>7</v>
      </c>
    </row>
    <row r="98" spans="1:5">
      <c r="A98">
        <v>1946</v>
      </c>
      <c r="B98">
        <v>25</v>
      </c>
      <c r="C98" s="7">
        <f ca="1">(ABS(B99-B97))/((A99-A97)/1000)</f>
        <v>0</v>
      </c>
      <c r="D98">
        <v>0</v>
      </c>
      <c r="E98">
        <v>6</v>
      </c>
    </row>
    <row r="99" spans="1:5">
      <c r="A99">
        <v>1952</v>
      </c>
      <c r="B99">
        <v>25</v>
      </c>
      <c r="C99" s="7">
        <f ca="1">(ABS(B100-B98))/((A100-A98)/1000)</f>
        <v>0</v>
      </c>
      <c r="D99">
        <v>6</v>
      </c>
      <c r="E99">
        <v>6</v>
      </c>
    </row>
    <row r="100" spans="1:5">
      <c r="A100">
        <v>1983</v>
      </c>
      <c r="B100">
        <v>25</v>
      </c>
      <c r="C100" s="7">
        <f ca="1">(ABS(B101-B99))/((A101-A99)/1000)</f>
        <v>0</v>
      </c>
      <c r="D100">
        <v>0</v>
      </c>
      <c r="E100">
        <v>6</v>
      </c>
    </row>
    <row r="101" spans="1:5">
      <c r="A101">
        <v>2022</v>
      </c>
      <c r="B101">
        <v>25</v>
      </c>
      <c r="C101" s="7">
        <f ca="1">(ABS(B102-B100))/((A102-A100)/1000)</f>
        <v>0</v>
      </c>
      <c r="D101">
        <v>0</v>
      </c>
      <c r="E101">
        <v>6</v>
      </c>
    </row>
    <row r="102" spans="1:5">
      <c r="A102">
        <v>2029</v>
      </c>
      <c r="B102">
        <v>25</v>
      </c>
      <c r="C102" s="7">
        <f ca="1">(ABS(B103-B101))/((A103-A101)/1000)</f>
        <v>0</v>
      </c>
      <c r="D102">
        <v>14</v>
      </c>
      <c r="E102">
        <v>6</v>
      </c>
    </row>
    <row r="103" spans="1:5">
      <c r="A103">
        <v>2041</v>
      </c>
      <c r="B103">
        <v>25</v>
      </c>
      <c r="C103" s="7">
        <f ca="1">(ABS(B104-B102))/((A104-A102)/1000)</f>
        <v>0</v>
      </c>
      <c r="D103">
        <v>2</v>
      </c>
      <c r="E103">
        <v>6</v>
      </c>
    </row>
    <row r="104" spans="1:5">
      <c r="A104">
        <v>2047</v>
      </c>
      <c r="B104">
        <v>25</v>
      </c>
      <c r="C104" s="7">
        <f ca="1">(ABS(B105-B103))/((A105-A103)/1000)</f>
        <v>0</v>
      </c>
      <c r="D104">
        <v>13</v>
      </c>
      <c r="E104">
        <v>6</v>
      </c>
    </row>
    <row r="105" spans="1:5">
      <c r="A105">
        <v>2059</v>
      </c>
      <c r="B105">
        <v>25</v>
      </c>
      <c r="C105" s="7">
        <f ca="1">(ABS(B106-B104))/((A106-A104)/1000)</f>
        <v>0</v>
      </c>
      <c r="D105">
        <v>1</v>
      </c>
      <c r="E105">
        <v>7</v>
      </c>
    </row>
    <row r="106" spans="1:5">
      <c r="A106">
        <v>2066</v>
      </c>
      <c r="B106">
        <v>25</v>
      </c>
      <c r="C106" s="7">
        <f ca="1">(ABS(B107-B105))/((A107-A105)/1000)</f>
        <v>0</v>
      </c>
      <c r="D106">
        <v>13</v>
      </c>
      <c r="E106">
        <v>7</v>
      </c>
    </row>
    <row r="107" spans="1:5">
      <c r="A107">
        <v>2078</v>
      </c>
      <c r="B107">
        <v>25</v>
      </c>
      <c r="C107" s="7">
        <f ca="1">(ABS(B108-B106))/((A108-A106)/1000)</f>
        <v>0</v>
      </c>
      <c r="D107">
        <v>0</v>
      </c>
      <c r="E107">
        <v>8</v>
      </c>
    </row>
    <row r="108" spans="1:5">
      <c r="A108">
        <v>2086</v>
      </c>
      <c r="B108">
        <v>25</v>
      </c>
      <c r="C108" s="7">
        <f ca="1">(ABS(B109-B107))/((A109-A107)/1000)</f>
        <v>0</v>
      </c>
      <c r="D108">
        <v>12</v>
      </c>
      <c r="E108">
        <v>0</v>
      </c>
    </row>
    <row r="109" spans="1:5">
      <c r="A109">
        <v>2099</v>
      </c>
      <c r="B109">
        <v>25</v>
      </c>
      <c r="C109" s="7">
        <f ca="1">(ABS(B110-B108))/((A110-A108)/1000)</f>
        <v>0</v>
      </c>
      <c r="D109">
        <v>1</v>
      </c>
      <c r="E109">
        <v>5</v>
      </c>
    </row>
    <row r="110" spans="1:5">
      <c r="A110">
        <v>2105</v>
      </c>
      <c r="B110">
        <v>25</v>
      </c>
      <c r="C110" s="7">
        <f ca="1">(ABS(B111-B109))/((A111-A109)/1000)</f>
        <v>0</v>
      </c>
      <c r="D110">
        <v>1</v>
      </c>
      <c r="E110">
        <v>5</v>
      </c>
    </row>
    <row r="111" spans="1:5">
      <c r="A111">
        <v>2136</v>
      </c>
      <c r="B111">
        <v>25</v>
      </c>
      <c r="C111" s="7">
        <f ca="1">(ABS(B112-B110))/((A112-A110)/1000)</f>
        <v>0</v>
      </c>
      <c r="D111">
        <v>0</v>
      </c>
      <c r="E111">
        <v>6</v>
      </c>
    </row>
    <row r="112" spans="1:5">
      <c r="A112">
        <v>2142</v>
      </c>
      <c r="B112">
        <v>25</v>
      </c>
      <c r="C112" s="7">
        <f ca="1">(ABS(B113-B111))/((A113-A111)/1000)</f>
        <v>0</v>
      </c>
      <c r="D112">
        <v>9</v>
      </c>
      <c r="E112">
        <v>6</v>
      </c>
    </row>
    <row r="113" spans="1:5">
      <c r="A113">
        <v>2212</v>
      </c>
      <c r="B113">
        <v>25</v>
      </c>
      <c r="C113" s="7">
        <f ca="1">(ABS(B114-B112))/((A114-A112)/1000)</f>
        <v>0</v>
      </c>
      <c r="D113">
        <v>0</v>
      </c>
      <c r="E113">
        <v>6</v>
      </c>
    </row>
    <row r="114" spans="1:5">
      <c r="A114">
        <v>2218</v>
      </c>
      <c r="B114">
        <v>25</v>
      </c>
      <c r="C114" s="7">
        <f ca="1">(ABS(B115-B113))/((A115-A113)/1000)</f>
        <v>0</v>
      </c>
      <c r="D114">
        <v>10</v>
      </c>
      <c r="E114">
        <v>7</v>
      </c>
    </row>
    <row r="115" spans="1:5">
      <c r="A115">
        <v>2261</v>
      </c>
      <c r="B115">
        <v>25</v>
      </c>
      <c r="C115" s="7">
        <f ca="1">(ABS(B116-B114))/((A116-A114)/1000)</f>
        <v>0</v>
      </c>
      <c r="D115">
        <v>0</v>
      </c>
      <c r="E115">
        <v>6</v>
      </c>
    </row>
    <row r="116" spans="1:5">
      <c r="A116">
        <v>2270</v>
      </c>
      <c r="B116">
        <v>25</v>
      </c>
      <c r="C116" s="7">
        <f ca="1">(ABS(B117-B115))/((A117-A115)/1000)</f>
        <v>0</v>
      </c>
      <c r="D116">
        <v>3</v>
      </c>
      <c r="E116">
        <v>7</v>
      </c>
    </row>
    <row r="117" spans="1:5">
      <c r="A117">
        <v>2540</v>
      </c>
      <c r="B117">
        <v>25</v>
      </c>
      <c r="C117" s="7">
        <f ca="1">(ABS(B118-B116))/((A118-A116)/1000)</f>
        <v>0</v>
      </c>
      <c r="D117">
        <v>4</v>
      </c>
      <c r="E117">
        <v>6</v>
      </c>
    </row>
    <row r="118" spans="1:5">
      <c r="A118">
        <v>2561</v>
      </c>
      <c r="B118">
        <v>25</v>
      </c>
      <c r="C118" s="7">
        <f ca="1">(ABS(B119-B117))/((A119-A117)/1000)</f>
        <v>0</v>
      </c>
      <c r="D118">
        <v>8</v>
      </c>
      <c r="E118">
        <v>6</v>
      </c>
    </row>
    <row r="119" spans="1:5">
      <c r="A119">
        <v>2567</v>
      </c>
      <c r="B119">
        <v>25</v>
      </c>
      <c r="C119" s="7">
        <f ca="1">(ABS(B120-B118))/((A120-A118)/1000)</f>
        <v>0</v>
      </c>
      <c r="D119">
        <v>3</v>
      </c>
      <c r="E119">
        <v>0</v>
      </c>
    </row>
    <row r="120" spans="1:5">
      <c r="A120">
        <v>2598</v>
      </c>
      <c r="B120">
        <v>25</v>
      </c>
      <c r="C120" s="7">
        <f ca="1">(ABS(B121-B119))/((A121-A119)/1000)</f>
        <v>0</v>
      </c>
      <c r="D120">
        <v>0</v>
      </c>
      <c r="E120">
        <v>5</v>
      </c>
    </row>
    <row r="121" spans="1:5">
      <c r="A121">
        <v>2604</v>
      </c>
      <c r="B121">
        <v>25</v>
      </c>
      <c r="C121" s="7">
        <f ca="1">(ABS(B122-B120))/((A122-A120)/1000)</f>
        <v>0</v>
      </c>
      <c r="D121">
        <v>14</v>
      </c>
      <c r="E121">
        <v>7</v>
      </c>
    </row>
    <row r="122" spans="1:5">
      <c r="A122">
        <v>2635</v>
      </c>
      <c r="B122">
        <v>25</v>
      </c>
      <c r="C122" s="7">
        <f ca="1">(ABS(B123-B121))/((A123-A121)/1000)</f>
        <v>0</v>
      </c>
      <c r="D122">
        <v>1</v>
      </c>
      <c r="E122">
        <v>7</v>
      </c>
    </row>
    <row r="123" spans="1:5">
      <c r="A123">
        <v>2643</v>
      </c>
      <c r="B123">
        <v>25</v>
      </c>
      <c r="C123" s="7">
        <f ca="1">(ABS(B124-B122))/((A124-A122)/1000)</f>
        <v>0</v>
      </c>
      <c r="D123">
        <v>23</v>
      </c>
      <c r="E123">
        <v>0</v>
      </c>
    </row>
    <row r="124" spans="1:5">
      <c r="A124">
        <v>2674</v>
      </c>
      <c r="B124">
        <v>25</v>
      </c>
      <c r="C124" s="7">
        <f ca="1">(ABS(B125-B123))/((A125-A123)/1000)</f>
        <v>0</v>
      </c>
      <c r="D124">
        <v>1</v>
      </c>
      <c r="E124">
        <v>5</v>
      </c>
    </row>
    <row r="125" spans="1:5">
      <c r="A125">
        <v>2680</v>
      </c>
      <c r="B125">
        <v>25</v>
      </c>
      <c r="C125" s="7">
        <f ca="1">(ABS(B126-B124))/((A126-A124)/1000)</f>
        <v>0</v>
      </c>
      <c r="D125">
        <v>10</v>
      </c>
      <c r="E125">
        <v>6</v>
      </c>
    </row>
    <row r="126" spans="1:5">
      <c r="A126">
        <v>2723</v>
      </c>
      <c r="B126">
        <v>25</v>
      </c>
      <c r="C126" s="7">
        <f ca="1">(ABS(B127-B125))/((A127-A125)/1000)</f>
        <v>0</v>
      </c>
      <c r="D126">
        <v>0</v>
      </c>
      <c r="E126">
        <v>6</v>
      </c>
    </row>
    <row r="127" spans="1:5">
      <c r="A127">
        <v>2732</v>
      </c>
      <c r="B127">
        <v>25</v>
      </c>
      <c r="C127" s="7">
        <f ca="1">(ABS(B128-B126))/((A128-A126)/1000)</f>
        <v>0</v>
      </c>
      <c r="D127">
        <v>4</v>
      </c>
      <c r="E127">
        <v>6</v>
      </c>
    </row>
    <row r="128" spans="1:5">
      <c r="A128">
        <v>2763</v>
      </c>
      <c r="B128">
        <v>25</v>
      </c>
      <c r="C128" s="7">
        <f ca="1">(ABS(B129-B127))/((A129-A127)/1000)</f>
        <v>0</v>
      </c>
      <c r="D128">
        <v>0</v>
      </c>
      <c r="E128">
        <v>6</v>
      </c>
    </row>
    <row r="129" spans="1:5">
      <c r="A129">
        <v>2769</v>
      </c>
      <c r="B129">
        <v>25</v>
      </c>
      <c r="C129" s="7">
        <f ca="1">(ABS(B130-B128))/((A130-A128)/1000)</f>
        <v>0</v>
      </c>
      <c r="D129">
        <v>7</v>
      </c>
      <c r="E129">
        <v>6</v>
      </c>
    </row>
    <row r="130" spans="1:5">
      <c r="A130">
        <v>2800</v>
      </c>
      <c r="B130">
        <v>25</v>
      </c>
      <c r="C130" s="7">
        <f ca="1">(ABS(B131-B129))/((A131-A129)/1000)</f>
        <v>0</v>
      </c>
      <c r="D130">
        <v>1</v>
      </c>
      <c r="E130">
        <v>6</v>
      </c>
    </row>
    <row r="131" spans="1:5">
      <c r="A131">
        <v>2806</v>
      </c>
      <c r="B131">
        <v>25</v>
      </c>
      <c r="C131" s="7">
        <f ca="1">(ABS(B132-B130))/((A132-A130)/1000)</f>
        <v>0</v>
      </c>
      <c r="D131">
        <v>13</v>
      </c>
      <c r="E131">
        <v>6</v>
      </c>
    </row>
    <row r="132" spans="1:5">
      <c r="A132">
        <v>2818</v>
      </c>
      <c r="B132">
        <v>25</v>
      </c>
      <c r="C132" s="7">
        <f ca="1">(ABS(B133-B131))/((A133-A131)/1000)</f>
        <v>0</v>
      </c>
      <c r="D132">
        <v>4</v>
      </c>
      <c r="E132">
        <v>6</v>
      </c>
    </row>
    <row r="133" spans="1:5">
      <c r="A133">
        <v>2826</v>
      </c>
      <c r="B133">
        <v>25</v>
      </c>
      <c r="C133" s="7">
        <f ca="1">(ABS(B134-B132))/((A134-A132)/1000)</f>
        <v>0</v>
      </c>
      <c r="D133">
        <v>16</v>
      </c>
      <c r="E133">
        <v>0</v>
      </c>
    </row>
    <row r="134" spans="1:5">
      <c r="A134">
        <v>2858</v>
      </c>
      <c r="B134">
        <v>25</v>
      </c>
      <c r="C134" s="7">
        <f ca="1">(ABS(B135-B133))/((A135-A133)/1000)</f>
        <v>0</v>
      </c>
      <c r="D134">
        <v>0</v>
      </c>
      <c r="E134">
        <v>6</v>
      </c>
    </row>
    <row r="135" spans="1:5">
      <c r="A135">
        <v>2864</v>
      </c>
      <c r="B135">
        <v>25</v>
      </c>
      <c r="C135" s="7">
        <f ca="1">(ABS(B136-B134))/((A136-A134)/1000)</f>
        <v>0</v>
      </c>
      <c r="D135">
        <v>14</v>
      </c>
      <c r="E135">
        <v>7</v>
      </c>
    </row>
    <row r="136" spans="1:5">
      <c r="A136">
        <v>2934</v>
      </c>
      <c r="B136">
        <v>25</v>
      </c>
      <c r="C136" s="7">
        <f ca="1">(ABS(B137-B135))/((A137-A135)/1000)</f>
        <v>0</v>
      </c>
      <c r="D136">
        <v>1</v>
      </c>
      <c r="E136">
        <v>0</v>
      </c>
    </row>
    <row r="137" spans="1:5">
      <c r="A137">
        <v>2940</v>
      </c>
      <c r="B137">
        <v>25</v>
      </c>
      <c r="C137" s="7">
        <f ca="1">(ABS(B138-B136))/((A138-A136)/1000)</f>
        <v>0</v>
      </c>
      <c r="D137">
        <v>7</v>
      </c>
      <c r="E137">
        <v>7</v>
      </c>
    </row>
    <row r="138" spans="1:5">
      <c r="A138">
        <v>2971</v>
      </c>
      <c r="B138">
        <v>25</v>
      </c>
      <c r="C138" s="7">
        <f ca="1">(ABS(B139-B137))/((A139-A137)/1000)</f>
        <v>0</v>
      </c>
      <c r="D138">
        <v>6</v>
      </c>
      <c r="E138">
        <v>6</v>
      </c>
    </row>
    <row r="139" spans="1:5">
      <c r="A139">
        <v>2977</v>
      </c>
      <c r="B139">
        <v>25</v>
      </c>
      <c r="C139" s="7">
        <f ca="1">(ABS(B140-B138))/((A140-A138)/1000)</f>
        <v>0</v>
      </c>
      <c r="D139">
        <v>3</v>
      </c>
      <c r="E139">
        <v>0</v>
      </c>
    </row>
    <row r="140" spans="1:5">
      <c r="A140">
        <v>3002</v>
      </c>
      <c r="B140">
        <v>25</v>
      </c>
      <c r="C140" s="7">
        <f ca="1">(ABS(B141-B139))/((A141-A139)/1000)</f>
        <v>0</v>
      </c>
      <c r="D140">
        <v>0</v>
      </c>
      <c r="E140">
        <v>6</v>
      </c>
    </row>
    <row r="141" spans="1:5">
      <c r="A141">
        <v>3010</v>
      </c>
      <c r="B141">
        <v>25</v>
      </c>
      <c r="C141" s="7">
        <f ca="1">(ABS(B142-B140))/((A142-A140)/1000)</f>
        <v>0</v>
      </c>
      <c r="D141">
        <v>3</v>
      </c>
      <c r="E141">
        <v>6</v>
      </c>
    </row>
    <row r="142" spans="1:5">
      <c r="A142">
        <v>3041</v>
      </c>
      <c r="B142">
        <v>25</v>
      </c>
      <c r="C142" s="7">
        <f ca="1">(ABS(B143-B141))/((A143-A141)/1000)</f>
        <v>0</v>
      </c>
      <c r="D142">
        <v>0</v>
      </c>
      <c r="E142">
        <v>6</v>
      </c>
    </row>
    <row r="143" spans="1:5">
      <c r="A143">
        <v>3047</v>
      </c>
      <c r="B143">
        <v>25</v>
      </c>
      <c r="C143" s="7">
        <f ca="1">(ABS(B144-B142))/((A144-A142)/1000)</f>
        <v>0</v>
      </c>
      <c r="D143">
        <v>2</v>
      </c>
      <c r="E143">
        <v>6</v>
      </c>
    </row>
    <row r="144" spans="1:5">
      <c r="A144">
        <v>3078</v>
      </c>
      <c r="B144">
        <v>25</v>
      </c>
      <c r="C144" s="7">
        <f ca="1">(ABS(B145-B143))/((A145-A143)/1000)</f>
        <v>0</v>
      </c>
      <c r="D144">
        <v>0</v>
      </c>
      <c r="E144">
        <v>6</v>
      </c>
    </row>
    <row r="145" spans="1:5">
      <c r="A145">
        <v>3084</v>
      </c>
      <c r="B145">
        <v>25</v>
      </c>
      <c r="C145" s="7">
        <f ca="1">(ABS(B146-B144))/((A146-A144)/1000)</f>
        <v>0</v>
      </c>
      <c r="D145">
        <v>12</v>
      </c>
      <c r="E145">
        <v>7</v>
      </c>
    </row>
    <row r="146" spans="1:5">
      <c r="A146">
        <v>3097</v>
      </c>
      <c r="B146">
        <v>25</v>
      </c>
      <c r="C146" s="7">
        <f ca="1">(ABS(B147-B145))/((A147-A145)/1000)</f>
        <v>0</v>
      </c>
      <c r="D146">
        <v>0</v>
      </c>
      <c r="E146">
        <v>7</v>
      </c>
    </row>
    <row r="147" spans="1:5">
      <c r="A147">
        <v>3105</v>
      </c>
      <c r="B147">
        <v>25</v>
      </c>
      <c r="C147" s="7">
        <f ca="1">(ABS(B148-B146))/((A148-A146)/1000)</f>
        <v>0</v>
      </c>
      <c r="D147">
        <v>14</v>
      </c>
      <c r="E147">
        <v>0</v>
      </c>
    </row>
    <row r="148" spans="1:5">
      <c r="A148">
        <v>3136</v>
      </c>
      <c r="B148">
        <v>25</v>
      </c>
      <c r="C148" s="7">
        <f ca="1">(ABS(B149-B147))/((A149-A147)/1000)</f>
        <v>0</v>
      </c>
      <c r="D148">
        <v>0</v>
      </c>
      <c r="E148">
        <v>6</v>
      </c>
    </row>
    <row r="149" spans="1:5">
      <c r="A149">
        <v>3142</v>
      </c>
      <c r="B149">
        <v>25</v>
      </c>
      <c r="C149" s="7">
        <f ca="1">(ABS(B150-B148))/((A150-A148)/1000)</f>
        <v>0</v>
      </c>
      <c r="D149">
        <v>2</v>
      </c>
      <c r="E149">
        <v>6</v>
      </c>
    </row>
    <row r="150" spans="1:5">
      <c r="A150">
        <v>3173</v>
      </c>
      <c r="B150">
        <v>25</v>
      </c>
      <c r="C150" s="7">
        <f ca="1">(ABS(B151-B149))/((A151-A149)/1000)</f>
        <v>0</v>
      </c>
      <c r="D150">
        <v>1</v>
      </c>
      <c r="E150">
        <v>6</v>
      </c>
    </row>
    <row r="151" spans="1:5">
      <c r="A151">
        <v>3179</v>
      </c>
      <c r="B151">
        <v>25</v>
      </c>
      <c r="C151" s="7">
        <f ca="1">(ABS(B152-B150))/((A152-A150)/1000)</f>
        <v>0</v>
      </c>
      <c r="D151">
        <v>12</v>
      </c>
      <c r="E151">
        <v>7</v>
      </c>
    </row>
    <row r="152" spans="1:5">
      <c r="A152">
        <v>3191</v>
      </c>
      <c r="B152">
        <v>25</v>
      </c>
      <c r="C152" s="7">
        <f ca="1">(ABS(B153-B151))/((A153-A151)/1000)</f>
        <v>0</v>
      </c>
      <c r="D152">
        <v>0</v>
      </c>
      <c r="E152">
        <v>6</v>
      </c>
    </row>
    <row r="153" spans="1:5">
      <c r="A153">
        <v>3200</v>
      </c>
      <c r="B153">
        <v>25</v>
      </c>
      <c r="C153" s="7">
        <f ca="1">(ABS(B154-B152))/((A154-A152)/1000)</f>
        <v>0</v>
      </c>
      <c r="D153">
        <v>15</v>
      </c>
      <c r="E153">
        <v>0</v>
      </c>
    </row>
    <row r="154" spans="1:5">
      <c r="A154">
        <v>3230</v>
      </c>
      <c r="B154">
        <v>25</v>
      </c>
      <c r="C154" s="7">
        <f ca="1">(ABS(B155-B153))/((A155-A153)/1000)</f>
        <v>0</v>
      </c>
      <c r="D154">
        <v>0</v>
      </c>
      <c r="E154">
        <v>5</v>
      </c>
    </row>
    <row r="155" spans="1:5">
      <c r="A155">
        <v>3236</v>
      </c>
      <c r="B155">
        <v>25</v>
      </c>
      <c r="C155" s="7">
        <f ca="1">(ABS(B156-B154))/((A156-A154)/1000)</f>
        <v>0</v>
      </c>
      <c r="D155">
        <v>8</v>
      </c>
      <c r="E155">
        <v>6</v>
      </c>
    </row>
    <row r="156" spans="1:5">
      <c r="A156">
        <v>3280</v>
      </c>
      <c r="B156">
        <v>25</v>
      </c>
      <c r="C156" s="7">
        <f ca="1">(ABS(B157-B155))/((A157-A155)/1000)</f>
        <v>0</v>
      </c>
      <c r="D156">
        <v>0</v>
      </c>
      <c r="E156">
        <v>6</v>
      </c>
    </row>
    <row r="157" spans="1:5">
      <c r="A157">
        <v>3288</v>
      </c>
      <c r="B157">
        <v>25</v>
      </c>
      <c r="C157" s="7">
        <f ca="1">(ABS(B158-B156))/((A158-A156)/1000)</f>
        <v>0</v>
      </c>
      <c r="D157">
        <v>4</v>
      </c>
      <c r="E157">
        <v>6</v>
      </c>
    </row>
    <row r="158" spans="1:5">
      <c r="A158">
        <v>3319</v>
      </c>
      <c r="B158">
        <v>25</v>
      </c>
      <c r="C158" s="7">
        <f ca="1">(ABS(B159-B157))/((A159-A157)/1000)</f>
        <v>0</v>
      </c>
      <c r="D158">
        <v>0</v>
      </c>
      <c r="E158">
        <v>6</v>
      </c>
    </row>
    <row r="159" spans="1:5">
      <c r="A159">
        <v>3325</v>
      </c>
      <c r="B159">
        <v>25</v>
      </c>
      <c r="C159" s="7">
        <f ca="1">(ABS(B160-B158))/((A160-A158)/1000)</f>
        <v>0</v>
      </c>
      <c r="D159">
        <v>7</v>
      </c>
      <c r="E159">
        <v>6</v>
      </c>
    </row>
    <row r="160" spans="1:5">
      <c r="A160">
        <v>3356</v>
      </c>
      <c r="B160">
        <v>25</v>
      </c>
      <c r="C160" s="7">
        <f ca="1">(ABS(B161-B159))/((A161-A159)/1000)</f>
        <v>0</v>
      </c>
      <c r="D160">
        <v>1</v>
      </c>
      <c r="E160">
        <v>6</v>
      </c>
    </row>
    <row r="161" spans="1:5">
      <c r="A161">
        <v>3362</v>
      </c>
      <c r="B161">
        <v>25</v>
      </c>
      <c r="C161" s="7">
        <f ca="1">(ABS(B162-B160))/((A162-A160)/1000)</f>
        <v>0</v>
      </c>
      <c r="D161">
        <v>12</v>
      </c>
      <c r="E161">
        <v>7</v>
      </c>
    </row>
    <row r="162" spans="1:5">
      <c r="A162">
        <v>3374</v>
      </c>
      <c r="B162">
        <v>25</v>
      </c>
      <c r="C162" s="7">
        <f ca="1">(ABS(B163-B161))/((A163-A161)/1000)</f>
        <v>0</v>
      </c>
      <c r="D162">
        <v>3</v>
      </c>
      <c r="E162">
        <v>6</v>
      </c>
    </row>
    <row r="163" spans="1:5">
      <c r="A163">
        <v>3383</v>
      </c>
      <c r="B163">
        <v>25</v>
      </c>
      <c r="C163" s="7">
        <f ca="1">(ABS(B164-B162))/((A164-A162)/1000)</f>
        <v>0</v>
      </c>
      <c r="D163">
        <v>15</v>
      </c>
      <c r="E163">
        <v>0</v>
      </c>
    </row>
    <row r="164" spans="1:5">
      <c r="A164">
        <v>3539</v>
      </c>
      <c r="B164">
        <v>25</v>
      </c>
      <c r="C164" s="7">
        <f ca="1">(ABS(B165-B163))/((A165-A163)/1000)</f>
        <v>0</v>
      </c>
      <c r="D164">
        <v>0</v>
      </c>
      <c r="E164">
        <v>6</v>
      </c>
    </row>
    <row r="165" spans="1:5">
      <c r="A165">
        <v>3545</v>
      </c>
      <c r="B165">
        <v>25</v>
      </c>
      <c r="C165" s="7">
        <f ca="1">(ABS(B166-B164))/((A166-A164)/1000)</f>
        <v>0</v>
      </c>
      <c r="D165">
        <v>12</v>
      </c>
      <c r="E165">
        <v>7</v>
      </c>
    </row>
    <row r="166" spans="1:5">
      <c r="A166">
        <v>3558</v>
      </c>
      <c r="B166">
        <v>25</v>
      </c>
      <c r="C166" s="7">
        <f ca="1">(ABS(B167-B165))/((A167-A165)/1000)</f>
        <v>0</v>
      </c>
      <c r="D166">
        <v>4</v>
      </c>
      <c r="E166">
        <v>5</v>
      </c>
    </row>
    <row r="167" spans="1:5">
      <c r="A167">
        <v>3566</v>
      </c>
      <c r="B167">
        <v>25</v>
      </c>
      <c r="C167" s="7">
        <f ca="1">(ABS(B168-B166))/((A168-A166)/1000)</f>
        <v>0</v>
      </c>
      <c r="D167">
        <v>15</v>
      </c>
      <c r="E167">
        <v>0</v>
      </c>
    </row>
    <row r="168" spans="1:5">
      <c r="A168">
        <v>3597</v>
      </c>
      <c r="B168">
        <v>25</v>
      </c>
      <c r="C168" s="7">
        <f ca="1">(ABS(B169-B167))/((A169-A167)/1000)</f>
        <v>0</v>
      </c>
      <c r="D168">
        <v>0</v>
      </c>
      <c r="E168">
        <v>6</v>
      </c>
    </row>
    <row r="169" spans="1:5">
      <c r="A169">
        <v>3634</v>
      </c>
      <c r="B169">
        <v>25</v>
      </c>
      <c r="C169" s="7">
        <f ca="1">(ABS(B170-B168))/((A170-A168)/1000)</f>
        <v>0</v>
      </c>
      <c r="D169">
        <v>1</v>
      </c>
      <c r="E169">
        <v>6</v>
      </c>
    </row>
    <row r="170" spans="1:5">
      <c r="A170">
        <v>3640</v>
      </c>
      <c r="B170">
        <v>25</v>
      </c>
      <c r="C170" s="7">
        <f ca="1">(ABS(B171-B169))/((A171-A169)/1000)</f>
        <v>0</v>
      </c>
      <c r="D170">
        <v>15</v>
      </c>
      <c r="E170">
        <v>7</v>
      </c>
    </row>
    <row r="171" spans="1:5">
      <c r="A171">
        <v>3653</v>
      </c>
      <c r="B171">
        <v>25</v>
      </c>
      <c r="C171" s="7">
        <f ca="1">(ABS(B172-B170))/((A172-A170)/1000)</f>
        <v>0</v>
      </c>
      <c r="D171">
        <v>1</v>
      </c>
      <c r="E171">
        <v>7</v>
      </c>
    </row>
    <row r="172" spans="1:5">
      <c r="A172">
        <v>3661</v>
      </c>
      <c r="B172">
        <v>25</v>
      </c>
      <c r="C172" s="7">
        <f ca="1">(ABS(B173-B171))/((A173-A171)/1000)</f>
        <v>0</v>
      </c>
      <c r="D172">
        <v>12</v>
      </c>
      <c r="E172">
        <v>0</v>
      </c>
    </row>
    <row r="173" spans="1:5">
      <c r="A173">
        <v>3717</v>
      </c>
      <c r="B173">
        <v>25</v>
      </c>
      <c r="C173" s="7">
        <f ca="1">(ABS(B174-B172))/((A174-A172)/1000)</f>
        <v>0</v>
      </c>
      <c r="D173">
        <v>4</v>
      </c>
      <c r="E173">
        <v>6</v>
      </c>
    </row>
    <row r="174" spans="1:5">
      <c r="A174">
        <v>3756</v>
      </c>
      <c r="B174">
        <v>25</v>
      </c>
      <c r="C174" s="7">
        <f ca="1">(ABS(B175-B173))/((A175-A173)/1000)</f>
        <v>0</v>
      </c>
      <c r="D174">
        <v>2</v>
      </c>
      <c r="E174">
        <v>0</v>
      </c>
    </row>
    <row r="175" spans="1:5">
      <c r="A175">
        <v>3787</v>
      </c>
      <c r="B175">
        <v>25</v>
      </c>
      <c r="C175" s="7">
        <f ca="1">(ABS(B176-B174))/((A176-A174)/1000)</f>
        <v>0</v>
      </c>
      <c r="D175">
        <v>3</v>
      </c>
      <c r="E175">
        <v>0</v>
      </c>
    </row>
    <row r="176" spans="1:5">
      <c r="A176">
        <v>3805</v>
      </c>
      <c r="B176">
        <v>25</v>
      </c>
      <c r="C176" s="7">
        <f ca="1">(ABS(B177-B175))/((A177-A175)/1000)</f>
        <v>0</v>
      </c>
      <c r="D176">
        <v>2</v>
      </c>
      <c r="E176">
        <v>6</v>
      </c>
    </row>
    <row r="177" spans="1:5">
      <c r="A177">
        <v>3812</v>
      </c>
      <c r="B177">
        <v>25</v>
      </c>
      <c r="C177" s="7">
        <f ca="1">(ABS(B178-B176))/((A178-A176)/1000)</f>
        <v>0</v>
      </c>
      <c r="D177">
        <v>14</v>
      </c>
      <c r="E177">
        <v>7</v>
      </c>
    </row>
    <row r="178" spans="1:5">
      <c r="A178">
        <v>3837</v>
      </c>
      <c r="B178">
        <v>25</v>
      </c>
      <c r="C178" s="7">
        <f ca="1">(ABS(B179-B177))/((A179-A177)/1000)</f>
        <v>0</v>
      </c>
      <c r="D178">
        <v>11</v>
      </c>
      <c r="E178">
        <v>7</v>
      </c>
    </row>
    <row r="179" spans="1:5">
      <c r="A179">
        <v>3845</v>
      </c>
      <c r="B179">
        <v>25</v>
      </c>
      <c r="C179" s="7">
        <f ca="1">(ABS(B180-B178))/((A180-A178)/1000)</f>
        <v>0</v>
      </c>
      <c r="D179">
        <v>2</v>
      </c>
      <c r="E179">
        <v>7</v>
      </c>
    </row>
    <row r="180" spans="1:5">
      <c r="A180">
        <v>3876</v>
      </c>
      <c r="B180">
        <v>25</v>
      </c>
      <c r="C180" s="7">
        <f ca="1">(ABS(B181-B179))/((A181-A179)/1000)</f>
        <v>0</v>
      </c>
      <c r="D180">
        <v>0</v>
      </c>
      <c r="E180">
        <v>6</v>
      </c>
    </row>
    <row r="181" spans="1:5">
      <c r="A181">
        <v>3882</v>
      </c>
      <c r="B181">
        <v>25</v>
      </c>
      <c r="C181" s="7">
        <f ca="1">(ABS(B182-B180))/((A182-A180)/1000)</f>
        <v>0</v>
      </c>
      <c r="D181">
        <v>15</v>
      </c>
      <c r="E181">
        <v>6</v>
      </c>
    </row>
    <row r="182" spans="1:5">
      <c r="A182">
        <v>3913</v>
      </c>
      <c r="B182">
        <v>25</v>
      </c>
      <c r="C182" s="7">
        <f ca="1">(ABS(B183-B181))/((A183-A181)/1000)</f>
        <v>0</v>
      </c>
      <c r="D182">
        <v>3</v>
      </c>
      <c r="E182">
        <v>6</v>
      </c>
    </row>
    <row r="183" spans="1:5">
      <c r="A183">
        <v>3919</v>
      </c>
      <c r="B183">
        <v>25</v>
      </c>
      <c r="C183" s="7">
        <f ca="1">(ABS(B184-B182))/((A184-A182)/1000)</f>
        <v>0</v>
      </c>
      <c r="D183">
        <v>7</v>
      </c>
      <c r="E183">
        <v>6</v>
      </c>
    </row>
    <row r="184" spans="1:5">
      <c r="A184">
        <v>3931</v>
      </c>
      <c r="B184">
        <v>25</v>
      </c>
      <c r="C184" s="7">
        <f ca="1">(ABS(B185-B183))/((A185-A183)/1000)</f>
        <v>0</v>
      </c>
      <c r="D184">
        <v>0</v>
      </c>
      <c r="E184">
        <v>7</v>
      </c>
    </row>
    <row r="185" spans="1:5">
      <c r="A185">
        <v>3940</v>
      </c>
      <c r="B185">
        <v>25</v>
      </c>
      <c r="C185" s="7">
        <f ca="1">(ABS(B186-B184))/((A186-A184)/1000)</f>
        <v>0</v>
      </c>
      <c r="D185">
        <v>11</v>
      </c>
      <c r="E185">
        <v>0</v>
      </c>
    </row>
    <row r="186" spans="1:5">
      <c r="A186">
        <v>3971</v>
      </c>
      <c r="B186">
        <v>25</v>
      </c>
      <c r="C186" s="7">
        <f ca="1">(ABS(B187-B185))/((A187-A185)/1000)</f>
        <v>0</v>
      </c>
      <c r="D186">
        <v>1</v>
      </c>
      <c r="E186">
        <v>6</v>
      </c>
    </row>
    <row r="187" spans="1:5">
      <c r="A187">
        <v>3977</v>
      </c>
      <c r="B187">
        <v>25</v>
      </c>
      <c r="C187" s="7">
        <f ca="1">(ABS(B188-B186))/((A188-A186)/1000)</f>
        <v>0</v>
      </c>
      <c r="D187">
        <v>7</v>
      </c>
      <c r="E187">
        <v>6</v>
      </c>
    </row>
    <row r="188" spans="1:5">
      <c r="A188">
        <v>3995</v>
      </c>
      <c r="B188">
        <v>25</v>
      </c>
      <c r="C188" s="7">
        <f ca="1">(ABS(B189-B187))/((A189-A187)/1000)</f>
        <v>0</v>
      </c>
      <c r="D188">
        <v>12</v>
      </c>
      <c r="E188">
        <v>7</v>
      </c>
    </row>
    <row r="189" spans="1:5">
      <c r="A189">
        <v>4002</v>
      </c>
      <c r="B189">
        <v>25</v>
      </c>
      <c r="C189" s="7">
        <f ca="1">(ABS(B190-B188))/((A190-A188)/1000)</f>
        <v>0</v>
      </c>
      <c r="D189">
        <v>0</v>
      </c>
      <c r="E189">
        <v>6</v>
      </c>
    </row>
    <row r="190" spans="1:5">
      <c r="A190">
        <v>4020</v>
      </c>
      <c r="B190">
        <v>25</v>
      </c>
      <c r="C190" s="7">
        <f ca="1">(ABS(B191-B189))/((A191-A189)/1000)</f>
        <v>0</v>
      </c>
      <c r="D190">
        <v>2</v>
      </c>
      <c r="E190">
        <v>0</v>
      </c>
    </row>
    <row r="191" spans="1:5">
      <c r="A191">
        <v>4029</v>
      </c>
      <c r="B191">
        <v>25</v>
      </c>
      <c r="C191" s="7">
        <f ca="1">(ABS(B192-B190))/((A192-A190)/1000)</f>
        <v>0</v>
      </c>
      <c r="D191">
        <v>1</v>
      </c>
      <c r="E191">
        <v>6</v>
      </c>
    </row>
    <row r="192" spans="1:5">
      <c r="A192">
        <v>4103</v>
      </c>
      <c r="B192">
        <v>25</v>
      </c>
      <c r="C192" s="7">
        <f ca="1">(ABS(B193-B191))/((A193-A191)/1000)</f>
        <v>0</v>
      </c>
      <c r="D192">
        <v>3</v>
      </c>
      <c r="E192">
        <v>7</v>
      </c>
    </row>
    <row r="193" spans="1:5">
      <c r="A193">
        <v>4124</v>
      </c>
      <c r="B193">
        <v>25</v>
      </c>
      <c r="C193" s="7">
        <f ca="1">(ABS(B194-B192))/((A194-A192)/1000)</f>
        <v>0</v>
      </c>
      <c r="D193">
        <v>8</v>
      </c>
      <c r="E193">
        <v>6</v>
      </c>
    </row>
    <row r="194" spans="1:5">
      <c r="A194">
        <v>5131</v>
      </c>
      <c r="B194">
        <v>25</v>
      </c>
      <c r="C194" s="7">
        <f ca="1">(ABS(B195-B193))/((A195-A193)/1000)</f>
        <v>0</v>
      </c>
      <c r="D194">
        <v>16</v>
      </c>
      <c r="E194">
        <v>0</v>
      </c>
    </row>
    <row r="195" spans="1:5">
      <c r="A195">
        <v>5150</v>
      </c>
      <c r="B195">
        <v>25</v>
      </c>
      <c r="C195" s="7">
        <f ca="1">(ABS(B196-B194))/((A196-A194)/1000)</f>
        <v>0</v>
      </c>
      <c r="D195">
        <v>8</v>
      </c>
      <c r="E195">
        <v>-1</v>
      </c>
    </row>
    <row r="196" spans="1:5">
      <c r="A196">
        <v>5159</v>
      </c>
      <c r="B196">
        <v>25</v>
      </c>
      <c r="C196" s="7">
        <f ca="1">(ABS(B197-B195))/((A197-A195)/1000)</f>
        <v>0</v>
      </c>
      <c r="D196">
        <v>0</v>
      </c>
      <c r="E196">
        <v>4</v>
      </c>
    </row>
    <row r="197" spans="1:5">
      <c r="A197">
        <v>5189</v>
      </c>
      <c r="B197">
        <v>25</v>
      </c>
      <c r="C197" s="7">
        <f ca="1">(ABS(B198-B196))/((A198-A196)/1000)</f>
        <v>0</v>
      </c>
      <c r="D197">
        <v>0</v>
      </c>
      <c r="E197">
        <v>6</v>
      </c>
    </row>
    <row r="198" spans="1:5">
      <c r="A198">
        <v>5196</v>
      </c>
      <c r="B198">
        <v>25</v>
      </c>
      <c r="C198" s="7">
        <f ca="1">(ABS(B199-B197))/((A199-A197)/1000)</f>
        <v>0</v>
      </c>
      <c r="D198">
        <v>8</v>
      </c>
      <c r="E198">
        <v>6</v>
      </c>
    </row>
    <row r="199" spans="1:5">
      <c r="A199">
        <v>5239</v>
      </c>
      <c r="B199">
        <v>25</v>
      </c>
      <c r="C199" s="7">
        <f ca="1">(ABS(B200-B198))/((A200-A198)/1000)</f>
        <v>0</v>
      </c>
      <c r="D199">
        <v>0</v>
      </c>
      <c r="E199">
        <v>6</v>
      </c>
    </row>
    <row r="200" spans="1:5">
      <c r="A200">
        <v>5247</v>
      </c>
      <c r="B200">
        <v>25</v>
      </c>
      <c r="C200" s="7">
        <f ca="1">(ABS(B201-B199))/((A201-A199)/1000)</f>
        <v>0</v>
      </c>
      <c r="D200">
        <v>5</v>
      </c>
      <c r="E200">
        <v>7</v>
      </c>
    </row>
    <row r="201" spans="1:5">
      <c r="A201">
        <v>5278</v>
      </c>
      <c r="B201">
        <v>25</v>
      </c>
      <c r="C201" s="7">
        <f ca="1">(ABS(B202-B200))/((A202-A200)/1000)</f>
        <v>0</v>
      </c>
      <c r="D201">
        <v>0</v>
      </c>
      <c r="E201">
        <v>6</v>
      </c>
    </row>
    <row r="202" spans="1:5">
      <c r="A202">
        <v>5315</v>
      </c>
      <c r="B202">
        <v>25</v>
      </c>
      <c r="C202" s="7">
        <f ca="1">(ABS(B203-B201))/((A203-A201)/1000)</f>
        <v>0</v>
      </c>
      <c r="D202">
        <v>0</v>
      </c>
      <c r="E202">
        <v>6</v>
      </c>
    </row>
    <row r="203" spans="1:5">
      <c r="A203">
        <v>5321</v>
      </c>
      <c r="B203">
        <v>25</v>
      </c>
      <c r="C203" s="7">
        <f ca="1">(ABS(B204-B202))/((A204-A202)/1000)</f>
        <v>0</v>
      </c>
      <c r="D203">
        <v>11</v>
      </c>
      <c r="E203">
        <v>6</v>
      </c>
    </row>
    <row r="204" spans="1:5">
      <c r="A204">
        <v>5342</v>
      </c>
      <c r="B204">
        <v>25</v>
      </c>
      <c r="C204" s="7">
        <f ca="1">(ABS(B205-B203))/((A205-A203)/1000)</f>
        <v>0</v>
      </c>
      <c r="D204">
        <v>12</v>
      </c>
      <c r="E204">
        <v>0</v>
      </c>
    </row>
    <row r="205" spans="1:5">
      <c r="A205">
        <v>5348</v>
      </c>
      <c r="B205">
        <v>25</v>
      </c>
      <c r="C205" s="7">
        <f ca="1">(ABS(B206-B204))/((A206-A204)/1000)</f>
        <v>0</v>
      </c>
      <c r="D205">
        <v>3</v>
      </c>
      <c r="E205">
        <v>6</v>
      </c>
    </row>
    <row r="206" spans="1:5">
      <c r="A206">
        <v>5379</v>
      </c>
      <c r="B206">
        <v>25</v>
      </c>
      <c r="C206" s="7">
        <f ca="1">(ABS(B207-B205))/((A207-A205)/1000)</f>
        <v>0</v>
      </c>
      <c r="D206">
        <v>0</v>
      </c>
      <c r="E206">
        <v>6</v>
      </c>
    </row>
    <row r="207" spans="1:5">
      <c r="A207">
        <v>5385</v>
      </c>
      <c r="B207">
        <v>25</v>
      </c>
      <c r="C207" s="7">
        <f ca="1">(ABS(B208-B206))/((A208-A206)/1000)</f>
        <v>0</v>
      </c>
      <c r="D207">
        <v>5</v>
      </c>
      <c r="E207">
        <v>6</v>
      </c>
    </row>
    <row r="208" spans="1:5">
      <c r="A208">
        <v>5428</v>
      </c>
      <c r="B208">
        <v>25</v>
      </c>
      <c r="C208" s="7">
        <f ca="1">(ABS(B209-B207))/((A209-A207)/1000)</f>
        <v>0</v>
      </c>
      <c r="D208">
        <v>0</v>
      </c>
      <c r="E208">
        <v>6</v>
      </c>
    </row>
    <row r="209" spans="1:5">
      <c r="A209">
        <v>5437</v>
      </c>
      <c r="B209">
        <v>25</v>
      </c>
      <c r="C209" s="7">
        <f ca="1">(ABS(B210-B208))/((A210-A208)/1000)</f>
        <v>0</v>
      </c>
      <c r="D209">
        <v>4</v>
      </c>
      <c r="E209">
        <v>6</v>
      </c>
    </row>
    <row r="210" spans="1:5">
      <c r="A210">
        <v>5467</v>
      </c>
      <c r="B210">
        <v>25</v>
      </c>
      <c r="C210" s="7">
        <f ca="1">(ABS(B211-B209))/((A211-A209)/1000)</f>
        <v>0</v>
      </c>
      <c r="D210">
        <v>0</v>
      </c>
      <c r="E210">
        <v>6</v>
      </c>
    </row>
    <row r="211" spans="1:5">
      <c r="A211">
        <v>5474</v>
      </c>
      <c r="B211">
        <v>25</v>
      </c>
      <c r="C211" s="7">
        <f ca="1">(ABS(B212-B210))/((A212-A210)/1000)</f>
        <v>0</v>
      </c>
      <c r="D211">
        <v>10</v>
      </c>
      <c r="E211">
        <v>6</v>
      </c>
    </row>
    <row r="212" spans="1:5">
      <c r="A212">
        <v>5531</v>
      </c>
      <c r="B212">
        <v>25</v>
      </c>
      <c r="C212" s="7">
        <f ca="1">(ABS(B213-B211))/((A213-A211)/1000)</f>
        <v>0</v>
      </c>
      <c r="D212">
        <v>1</v>
      </c>
      <c r="E212">
        <v>6</v>
      </c>
    </row>
    <row r="213" spans="1:5">
      <c r="A213">
        <v>6227</v>
      </c>
      <c r="B213">
        <v>25</v>
      </c>
      <c r="C213" s="7">
        <f ca="1">(ABS(B214-B212))/((A214-A212)/1000)</f>
        <v>0</v>
      </c>
      <c r="D213">
        <v>1</v>
      </c>
      <c r="E213">
        <v>141</v>
      </c>
    </row>
    <row r="214" spans="1:5">
      <c r="A214">
        <v>6233</v>
      </c>
      <c r="B214">
        <v>25</v>
      </c>
      <c r="C214" s="7">
        <f ca="1">(ABS(B215-B213))/((A215-A213)/1000)</f>
        <v>0</v>
      </c>
      <c r="D214">
        <v>9</v>
      </c>
      <c r="E214">
        <v>145</v>
      </c>
    </row>
    <row r="215" spans="1:5">
      <c r="A215">
        <v>6258</v>
      </c>
      <c r="B215">
        <v>25</v>
      </c>
      <c r="C215" s="7">
        <f ca="1">(ABS(B216-B214))/((A216-A214)/1000)</f>
        <v>0</v>
      </c>
      <c r="D215">
        <v>0</v>
      </c>
      <c r="E215">
        <v>148</v>
      </c>
    </row>
    <row r="216" spans="1:5">
      <c r="A216">
        <v>6266</v>
      </c>
      <c r="B216">
        <v>25</v>
      </c>
      <c r="C216" s="7">
        <f ca="1">(ABS(B217-B215))/((A217-A215)/1000)</f>
        <v>0</v>
      </c>
      <c r="D216">
        <v>6</v>
      </c>
      <c r="E216">
        <v>149</v>
      </c>
    </row>
    <row r="217" spans="1:5">
      <c r="A217">
        <v>6297</v>
      </c>
      <c r="B217">
        <v>25</v>
      </c>
      <c r="C217" s="7">
        <f ca="1">(ABS(B218-B216))/((A218-A216)/1000)</f>
        <v>0</v>
      </c>
      <c r="D217">
        <v>3</v>
      </c>
      <c r="E217">
        <v>154</v>
      </c>
    </row>
    <row r="218" spans="1:5">
      <c r="A218">
        <v>6304</v>
      </c>
      <c r="B218">
        <v>25</v>
      </c>
      <c r="C218" s="7">
        <f ca="1">(ABS(B219-B217))/((A219-A217)/1000)</f>
        <v>0</v>
      </c>
      <c r="D218">
        <v>5</v>
      </c>
      <c r="E218">
        <v>155</v>
      </c>
    </row>
    <row r="219" spans="1:5">
      <c r="A219">
        <v>6334</v>
      </c>
      <c r="B219">
        <v>25</v>
      </c>
      <c r="C219" s="7">
        <f ca="1">(ABS(B220-B218))/((A220-A218)/1000)</f>
        <v>0</v>
      </c>
      <c r="D219">
        <v>1</v>
      </c>
      <c r="E219">
        <v>158</v>
      </c>
    </row>
    <row r="220" spans="1:5">
      <c r="A220">
        <v>6340</v>
      </c>
      <c r="B220">
        <v>25</v>
      </c>
      <c r="C220" s="7">
        <f ca="1">(ABS(B221-B219))/((A221-A219)/1000)</f>
        <v>0</v>
      </c>
      <c r="D220">
        <v>9</v>
      </c>
      <c r="E220">
        <v>162</v>
      </c>
    </row>
    <row r="221" spans="1:5">
      <c r="A221">
        <v>6353</v>
      </c>
      <c r="B221">
        <v>25</v>
      </c>
      <c r="C221" s="7">
        <f ca="1">(ABS(B222-B220))/((A222-A220)/1000)</f>
        <v>0</v>
      </c>
      <c r="D221">
        <v>1</v>
      </c>
      <c r="E221">
        <v>162</v>
      </c>
    </row>
    <row r="222" spans="1:5">
      <c r="A222">
        <v>6361</v>
      </c>
      <c r="B222">
        <v>25</v>
      </c>
      <c r="C222" s="7">
        <f ca="1">(ABS(B223-B221))/((A223-A221)/1000)</f>
        <v>0</v>
      </c>
      <c r="D222">
        <v>13</v>
      </c>
      <c r="E222">
        <v>153</v>
      </c>
    </row>
    <row r="223" spans="1:5">
      <c r="A223">
        <v>6392</v>
      </c>
      <c r="B223">
        <v>25</v>
      </c>
      <c r="C223" s="7">
        <f ca="1">(ABS(B224-B222))/((A224-A222)/1000)</f>
        <v>0</v>
      </c>
      <c r="D223">
        <v>0</v>
      </c>
      <c r="E223">
        <v>169</v>
      </c>
    </row>
    <row r="224" spans="1:5">
      <c r="A224">
        <v>6398</v>
      </c>
      <c r="B224">
        <v>25</v>
      </c>
      <c r="C224" s="7">
        <f ca="1">(ABS(B225-B223))/((A225-A223)/1000)</f>
        <v>0</v>
      </c>
      <c r="D224">
        <v>10</v>
      </c>
      <c r="E224">
        <v>170</v>
      </c>
    </row>
    <row r="225" spans="1:5">
      <c r="A225">
        <v>6429</v>
      </c>
      <c r="B225">
        <v>25</v>
      </c>
      <c r="C225" s="7">
        <f ca="1">(ABS(B226-B224))/((A226-A224)/1000)</f>
        <v>0</v>
      </c>
      <c r="D225">
        <v>0</v>
      </c>
      <c r="E225">
        <v>175</v>
      </c>
    </row>
    <row r="226" spans="1:5">
      <c r="A226">
        <v>6435</v>
      </c>
      <c r="B226">
        <v>25</v>
      </c>
      <c r="C226" s="7">
        <f ca="1">(ABS(B227-B225))/((A227-A225)/1000)</f>
        <v>0</v>
      </c>
      <c r="D226">
        <v>8</v>
      </c>
      <c r="E226">
        <v>176</v>
      </c>
    </row>
    <row r="227" spans="1:5">
      <c r="A227">
        <v>6447</v>
      </c>
      <c r="B227">
        <v>25</v>
      </c>
      <c r="C227" s="7">
        <f ca="1">(ABS(B228-B226))/((A228-A226)/1000)</f>
        <v>0</v>
      </c>
      <c r="D227">
        <v>1</v>
      </c>
      <c r="E227">
        <v>179</v>
      </c>
    </row>
    <row r="228" spans="1:5">
      <c r="A228">
        <v>6456</v>
      </c>
      <c r="B228">
        <v>25</v>
      </c>
      <c r="C228" s="7">
        <f ca="1">(ABS(B229-B227))/((A229-A227)/1000)</f>
        <v>0</v>
      </c>
      <c r="D228">
        <v>9</v>
      </c>
      <c r="E228">
        <v>167</v>
      </c>
    </row>
    <row r="229" spans="1:5">
      <c r="A229">
        <v>6487</v>
      </c>
      <c r="B229">
        <v>25</v>
      </c>
      <c r="C229" s="7">
        <f ca="1">(ABS(B230-B228))/((A230-A228)/1000)</f>
        <v>0</v>
      </c>
      <c r="D229">
        <v>1</v>
      </c>
      <c r="E229">
        <v>177</v>
      </c>
    </row>
    <row r="230" spans="1:5">
      <c r="A230">
        <v>6493</v>
      </c>
      <c r="B230">
        <v>25</v>
      </c>
      <c r="C230" s="7">
        <f ca="1">(ABS(B231-B229))/((A231-A229)/1000)</f>
        <v>0</v>
      </c>
      <c r="D230">
        <v>3</v>
      </c>
      <c r="E230">
        <v>177</v>
      </c>
    </row>
    <row r="231" spans="1:5">
      <c r="A231">
        <v>6536</v>
      </c>
      <c r="B231">
        <v>25</v>
      </c>
      <c r="C231" s="7">
        <f ca="1">(ABS(B232-B230))/((A232-A230)/1000)</f>
        <v>0</v>
      </c>
      <c r="D231">
        <v>2</v>
      </c>
      <c r="E231">
        <v>170</v>
      </c>
    </row>
    <row r="232" spans="1:5">
      <c r="A232">
        <v>6545</v>
      </c>
      <c r="B232">
        <v>25</v>
      </c>
      <c r="C232" s="7">
        <f ca="1">(ABS(B233-B231))/((A233-A231)/1000)</f>
        <v>0</v>
      </c>
      <c r="D232">
        <v>5</v>
      </c>
      <c r="E232">
        <v>167</v>
      </c>
    </row>
    <row r="233" spans="1:5">
      <c r="A233">
        <v>6576</v>
      </c>
      <c r="B233">
        <v>25</v>
      </c>
      <c r="C233" s="7">
        <f ca="1">(ABS(B234-B232))/((A234-A232)/1000)</f>
        <v>0</v>
      </c>
      <c r="D233">
        <v>1</v>
      </c>
      <c r="E233">
        <v>152</v>
      </c>
    </row>
    <row r="234" spans="1:5">
      <c r="A234">
        <v>6582</v>
      </c>
      <c r="B234">
        <v>25</v>
      </c>
      <c r="C234" s="7">
        <f ca="1">(ABS(B235-B233))/((A235-A233)/1000)</f>
        <v>0</v>
      </c>
      <c r="D234">
        <v>9</v>
      </c>
      <c r="E234">
        <v>149</v>
      </c>
    </row>
    <row r="235" spans="1:5">
      <c r="A235">
        <v>6613</v>
      </c>
      <c r="B235">
        <v>25</v>
      </c>
      <c r="C235" s="7">
        <f ca="1">(ABS(B236-B234))/((A236-A234)/1000)</f>
        <v>0</v>
      </c>
      <c r="D235">
        <v>0</v>
      </c>
      <c r="E235">
        <v>131</v>
      </c>
    </row>
    <row r="236" spans="1:5">
      <c r="A236">
        <v>6619</v>
      </c>
      <c r="B236">
        <v>25</v>
      </c>
      <c r="C236" s="7">
        <f ca="1">(ABS(B237-B235))/((A237-A235)/1000)</f>
        <v>0</v>
      </c>
      <c r="D236">
        <v>7</v>
      </c>
      <c r="E236">
        <v>125</v>
      </c>
    </row>
    <row r="237" spans="1:5">
      <c r="A237">
        <v>6631</v>
      </c>
      <c r="B237">
        <v>25</v>
      </c>
      <c r="C237" s="7">
        <f ca="1">(ABS(B238-B236))/((A238-A236)/1000)</f>
        <v>0</v>
      </c>
      <c r="D237">
        <v>0</v>
      </c>
      <c r="E237">
        <v>117</v>
      </c>
    </row>
    <row r="238" spans="1:5">
      <c r="A238">
        <v>6640</v>
      </c>
      <c r="B238">
        <v>25</v>
      </c>
      <c r="C238" s="7">
        <f ca="1">(ABS(B239-B237))/((A239-A237)/1000)</f>
        <v>0</v>
      </c>
      <c r="D238">
        <v>11</v>
      </c>
      <c r="E238">
        <v>100</v>
      </c>
    </row>
    <row r="239" spans="1:5">
      <c r="A239">
        <v>6652</v>
      </c>
      <c r="B239">
        <v>25</v>
      </c>
      <c r="C239" s="7">
        <f ca="1">(ABS(B240-B238))/((A240-A238)/1000)</f>
        <v>0</v>
      </c>
      <c r="D239">
        <v>1</v>
      </c>
      <c r="E239">
        <v>99</v>
      </c>
    </row>
    <row r="240" spans="1:5">
      <c r="A240">
        <v>6658</v>
      </c>
      <c r="B240">
        <v>25</v>
      </c>
      <c r="C240" s="7">
        <f ca="1">(ABS(B241-B239))/((A241-A239)/1000)</f>
        <v>0</v>
      </c>
      <c r="D240">
        <v>2</v>
      </c>
      <c r="E240">
        <v>88</v>
      </c>
    </row>
    <row r="241" spans="1:5">
      <c r="A241">
        <v>6670</v>
      </c>
      <c r="B241">
        <v>25</v>
      </c>
      <c r="C241" s="7">
        <f ca="1">(ABS(B242-B240))/((A242-A240)/1000)</f>
        <v>0</v>
      </c>
      <c r="D241">
        <v>0</v>
      </c>
      <c r="E241">
        <v>89</v>
      </c>
    </row>
    <row r="242" spans="1:5">
      <c r="A242">
        <v>6677</v>
      </c>
      <c r="B242">
        <v>25</v>
      </c>
      <c r="C242" s="7">
        <f ca="1">(ABS(B243-B241))/((A243-A241)/1000)</f>
        <v>0</v>
      </c>
      <c r="D242">
        <v>10</v>
      </c>
      <c r="E242">
        <v>86</v>
      </c>
    </row>
    <row r="243" spans="1:5">
      <c r="A243">
        <v>6689</v>
      </c>
      <c r="B243">
        <v>25</v>
      </c>
      <c r="C243" s="7">
        <f ca="1">(ABS(B244-B242))/((A244-A242)/1000)</f>
        <v>0</v>
      </c>
      <c r="D243">
        <v>1</v>
      </c>
      <c r="E243">
        <v>73</v>
      </c>
    </row>
    <row r="244" spans="1:5">
      <c r="A244">
        <v>6695</v>
      </c>
      <c r="B244">
        <v>25</v>
      </c>
      <c r="C244" s="7">
        <f ca="1">(ABS(B245-B243))/((A245-A243)/1000)</f>
        <v>0</v>
      </c>
      <c r="D244">
        <v>9</v>
      </c>
      <c r="E244">
        <v>68</v>
      </c>
    </row>
    <row r="245" spans="1:5">
      <c r="A245">
        <v>7114</v>
      </c>
      <c r="B245">
        <v>25</v>
      </c>
      <c r="C245" s="7">
        <f ca="1">(ABS(B246-B244))/((A246-A244)/1000)</f>
        <v>0</v>
      </c>
      <c r="D245">
        <v>14</v>
      </c>
      <c r="E245">
        <v>-1</v>
      </c>
    </row>
    <row r="246" spans="1:5">
      <c r="A246">
        <v>7120</v>
      </c>
      <c r="B246">
        <v>25</v>
      </c>
      <c r="C246" s="7">
        <f ca="1">(ABS(B247-B245))/((A247-A245)/1000)</f>
        <v>0</v>
      </c>
      <c r="D246">
        <v>2</v>
      </c>
      <c r="E246">
        <v>4</v>
      </c>
    </row>
    <row r="247" spans="1:5">
      <c r="A247">
        <v>7151</v>
      </c>
      <c r="B247">
        <v>25</v>
      </c>
      <c r="C247" s="7">
        <f ca="1">(ABS(B248-B246))/((A248-A246)/1000)</f>
        <v>0</v>
      </c>
      <c r="D247">
        <v>1</v>
      </c>
      <c r="E247">
        <v>5</v>
      </c>
    </row>
    <row r="248" spans="1:5">
      <c r="A248">
        <v>7157</v>
      </c>
      <c r="B248">
        <v>25</v>
      </c>
      <c r="C248" s="7">
        <f ca="1">(ABS(B249-B247))/((A249-A247)/1000)</f>
        <v>0</v>
      </c>
      <c r="D248">
        <v>9</v>
      </c>
      <c r="E248">
        <v>6</v>
      </c>
    </row>
    <row r="249" spans="1:5">
      <c r="A249">
        <v>7196</v>
      </c>
      <c r="B249">
        <v>25</v>
      </c>
      <c r="C249" s="7">
        <f ca="1">(ABS(B250-B248))/((A250-A248)/1000)</f>
        <v>0</v>
      </c>
      <c r="D249">
        <v>14</v>
      </c>
      <c r="E249">
        <v>0</v>
      </c>
    </row>
    <row r="250" spans="1:5">
      <c r="A250">
        <v>7227</v>
      </c>
      <c r="B250">
        <v>25</v>
      </c>
      <c r="C250" s="7">
        <f ca="1">(ABS(B251-B249))/((A251-A249)/1000)</f>
        <v>0</v>
      </c>
      <c r="D250">
        <v>1</v>
      </c>
      <c r="E250">
        <v>5</v>
      </c>
    </row>
    <row r="251" spans="1:5">
      <c r="A251">
        <v>7233</v>
      </c>
      <c r="B251">
        <v>25</v>
      </c>
      <c r="C251" s="7">
        <f ca="1">(ABS(B252-B250))/((A252-A250)/1000)</f>
        <v>0</v>
      </c>
      <c r="D251">
        <v>13</v>
      </c>
      <c r="E251">
        <v>5</v>
      </c>
    </row>
    <row r="252" spans="1:5">
      <c r="A252">
        <v>7277</v>
      </c>
      <c r="B252">
        <v>25</v>
      </c>
      <c r="C252" s="7">
        <f ca="1">(ABS(B253-B251))/((A253-A251)/1000)</f>
        <v>0</v>
      </c>
      <c r="D252">
        <v>0</v>
      </c>
      <c r="E252">
        <v>5</v>
      </c>
    </row>
    <row r="253" spans="1:5">
      <c r="A253">
        <v>7285</v>
      </c>
      <c r="B253">
        <v>25</v>
      </c>
      <c r="C253" s="7">
        <f ca="1">(ABS(B254-B252))/((A254-A252)/1000)</f>
        <v>0</v>
      </c>
      <c r="D253">
        <v>5</v>
      </c>
      <c r="E253">
        <v>5</v>
      </c>
    </row>
    <row r="254" spans="1:5">
      <c r="A254">
        <v>7316</v>
      </c>
      <c r="B254">
        <v>25</v>
      </c>
      <c r="C254" s="7">
        <f ca="1">(ABS(B255-B253))/((A255-A253)/1000)</f>
        <v>0</v>
      </c>
      <c r="D254">
        <v>1</v>
      </c>
      <c r="E254">
        <v>6</v>
      </c>
    </row>
    <row r="255" spans="1:5">
      <c r="A255">
        <v>7322</v>
      </c>
      <c r="B255">
        <v>25</v>
      </c>
      <c r="C255" s="7">
        <f ca="1">(ABS(B256-B254))/((A256-A254)/1000)</f>
        <v>0</v>
      </c>
      <c r="D255">
        <v>8</v>
      </c>
      <c r="E255">
        <v>4</v>
      </c>
    </row>
    <row r="256" spans="1:5">
      <c r="A256">
        <v>7353</v>
      </c>
      <c r="B256">
        <v>25</v>
      </c>
      <c r="C256" s="7">
        <f ca="1">(ABS(B257-B255))/((A257-A255)/1000)</f>
        <v>0</v>
      </c>
      <c r="D256">
        <v>1</v>
      </c>
      <c r="E256">
        <v>6</v>
      </c>
    </row>
    <row r="257" spans="1:5">
      <c r="A257">
        <v>7359</v>
      </c>
      <c r="B257">
        <v>25</v>
      </c>
      <c r="C257" s="7">
        <f ca="1">(ABS(B258-B256))/((A258-A256)/1000)</f>
        <v>0</v>
      </c>
      <c r="D257">
        <v>14</v>
      </c>
      <c r="E257">
        <v>6</v>
      </c>
    </row>
    <row r="258" spans="1:5">
      <c r="A258">
        <v>7372</v>
      </c>
      <c r="B258">
        <v>25</v>
      </c>
      <c r="C258" s="7">
        <f ca="1">(ABS(B259-B257))/((A259-A257)/1000)</f>
        <v>0</v>
      </c>
      <c r="D258">
        <v>5</v>
      </c>
      <c r="E258">
        <v>5</v>
      </c>
    </row>
    <row r="259" spans="1:5">
      <c r="A259">
        <v>7380</v>
      </c>
      <c r="B259">
        <v>25</v>
      </c>
      <c r="C259" s="7">
        <f ca="1">(ABS(B260-B258))/((A260-A258)/1000)</f>
        <v>0</v>
      </c>
      <c r="D259">
        <v>15</v>
      </c>
      <c r="E259">
        <v>0</v>
      </c>
    </row>
    <row r="260" spans="1:5">
      <c r="A260">
        <v>7411</v>
      </c>
      <c r="B260">
        <v>25</v>
      </c>
      <c r="C260" s="7">
        <f ca="1">(ABS(B261-B259))/((A261-A259)/1000)</f>
        <v>0</v>
      </c>
      <c r="D260">
        <v>0</v>
      </c>
      <c r="E260">
        <v>5</v>
      </c>
    </row>
    <row r="261" spans="1:5">
      <c r="A261">
        <v>7417</v>
      </c>
      <c r="B261">
        <v>25</v>
      </c>
      <c r="C261" s="7">
        <f ca="1">(ABS(B262-B260))/((A262-A260)/1000)</f>
        <v>0</v>
      </c>
      <c r="D261">
        <v>6</v>
      </c>
      <c r="E261">
        <v>5</v>
      </c>
    </row>
    <row r="262" spans="1:5">
      <c r="A262">
        <v>7460</v>
      </c>
      <c r="B262">
        <v>25</v>
      </c>
      <c r="C262" s="7">
        <f ca="1">(ABS(B263-B261))/((A263-A261)/1000)</f>
        <v>0</v>
      </c>
      <c r="D262">
        <v>0</v>
      </c>
      <c r="E262">
        <v>6</v>
      </c>
    </row>
    <row r="263" spans="1:5">
      <c r="A263">
        <v>7469</v>
      </c>
      <c r="B263">
        <v>25</v>
      </c>
      <c r="C263" s="7">
        <f ca="1">(ABS(B264-B262))/((A264-A262)/1000)</f>
        <v>0</v>
      </c>
      <c r="D263">
        <v>5</v>
      </c>
      <c r="E263">
        <v>5</v>
      </c>
    </row>
    <row r="264" spans="1:5">
      <c r="A264">
        <v>7500</v>
      </c>
      <c r="B264">
        <v>25</v>
      </c>
      <c r="C264" s="7">
        <f ca="1">(ABS(B265-B263))/((A265-A263)/1000)</f>
        <v>0</v>
      </c>
      <c r="D264">
        <v>1</v>
      </c>
      <c r="E264">
        <v>5</v>
      </c>
    </row>
    <row r="265" spans="1:5">
      <c r="A265">
        <v>7506</v>
      </c>
      <c r="B265">
        <v>25</v>
      </c>
      <c r="C265" s="7">
        <f ca="1">(ABS(B266-B264))/((A266-A264)/1000)</f>
        <v>0</v>
      </c>
      <c r="D265">
        <v>5</v>
      </c>
      <c r="E265">
        <v>6</v>
      </c>
    </row>
    <row r="266" spans="1:5">
      <c r="A266">
        <v>7536</v>
      </c>
      <c r="B266">
        <v>25</v>
      </c>
      <c r="C266" s="7">
        <f ca="1">(ABS(B267-B265))/((A267-A265)/1000)</f>
        <v>0</v>
      </c>
      <c r="D266">
        <v>1</v>
      </c>
      <c r="E266">
        <v>5</v>
      </c>
    </row>
    <row r="267" spans="1:5">
      <c r="A267">
        <v>7543</v>
      </c>
      <c r="B267">
        <v>25</v>
      </c>
      <c r="C267" s="7">
        <f ca="1">(ABS(B268-B266))/((A268-A266)/1000)</f>
        <v>0</v>
      </c>
      <c r="D267">
        <v>12</v>
      </c>
      <c r="E267">
        <v>7</v>
      </c>
    </row>
    <row r="268" spans="1:5">
      <c r="A268">
        <v>7555</v>
      </c>
      <c r="B268">
        <v>25</v>
      </c>
      <c r="C268" s="7">
        <f ca="1">(ABS(B269-B267))/((A269-A267)/1000)</f>
        <v>0</v>
      </c>
      <c r="D268">
        <v>4</v>
      </c>
      <c r="E268">
        <v>6</v>
      </c>
    </row>
    <row r="269" spans="1:5">
      <c r="A269">
        <v>7564</v>
      </c>
      <c r="B269">
        <v>25</v>
      </c>
      <c r="C269" s="7">
        <f ca="1">(ABS(B270-B268))/((A270-A268)/1000)</f>
        <v>0</v>
      </c>
      <c r="D269">
        <v>14</v>
      </c>
      <c r="E269">
        <v>-1</v>
      </c>
    </row>
    <row r="270" spans="1:5">
      <c r="A270">
        <v>7594</v>
      </c>
      <c r="B270">
        <v>25</v>
      </c>
      <c r="C270" s="7">
        <f ca="1">(ABS(B271-B269))/((A271-A269)/1000)</f>
        <v>0</v>
      </c>
      <c r="D270">
        <v>0</v>
      </c>
      <c r="E270">
        <v>5</v>
      </c>
    </row>
    <row r="271" spans="1:5">
      <c r="A271">
        <v>7600</v>
      </c>
      <c r="B271">
        <v>25</v>
      </c>
      <c r="C271" s="7">
        <f ca="1">(ABS(B272-B270))/((A272-A270)/1000)</f>
        <v>0</v>
      </c>
      <c r="D271">
        <v>7</v>
      </c>
      <c r="E271">
        <v>5</v>
      </c>
    </row>
    <row r="272" spans="1:5">
      <c r="A272">
        <v>7631</v>
      </c>
      <c r="B272">
        <v>25</v>
      </c>
      <c r="C272" s="7">
        <f ca="1">(ABS(B273-B271))/((A273-A271)/1000)</f>
        <v>0</v>
      </c>
      <c r="D272">
        <v>0</v>
      </c>
      <c r="E272">
        <v>5</v>
      </c>
    </row>
    <row r="273" spans="1:5">
      <c r="A273">
        <v>7638</v>
      </c>
      <c r="B273">
        <v>25</v>
      </c>
      <c r="C273" s="7">
        <f ca="1">(ABS(B274-B272))/((A274-A272)/1000)</f>
        <v>0</v>
      </c>
      <c r="D273">
        <v>11</v>
      </c>
      <c r="E273">
        <v>7</v>
      </c>
    </row>
    <row r="274" spans="1:5">
      <c r="A274">
        <v>7650</v>
      </c>
      <c r="B274">
        <v>25</v>
      </c>
      <c r="C274" s="7">
        <f ca="1">(ABS(B275-B273))/((A275-A273)/1000)</f>
        <v>0</v>
      </c>
      <c r="D274">
        <v>1</v>
      </c>
      <c r="E274">
        <v>6</v>
      </c>
    </row>
    <row r="275" spans="1:5">
      <c r="A275">
        <v>7658</v>
      </c>
      <c r="B275">
        <v>25</v>
      </c>
      <c r="C275" s="7">
        <f ca="1">(ABS(B276-B274))/((A276-A274)/1000)</f>
        <v>0</v>
      </c>
      <c r="D275">
        <v>15</v>
      </c>
      <c r="E275">
        <v>-1</v>
      </c>
    </row>
    <row r="276" spans="1:5">
      <c r="A276">
        <v>7689</v>
      </c>
      <c r="B276">
        <v>25</v>
      </c>
      <c r="C276" s="7">
        <f ca="1">(ABS(B277-B275))/((A277-A275)/1000)</f>
        <v>0</v>
      </c>
      <c r="D276">
        <v>0</v>
      </c>
      <c r="E276">
        <v>5</v>
      </c>
    </row>
    <row r="277" spans="1:5">
      <c r="A277">
        <v>7695</v>
      </c>
      <c r="B277">
        <v>25</v>
      </c>
      <c r="C277" s="7">
        <f ca="1">(ABS(B278-B276))/((A278-A276)/1000)</f>
        <v>0</v>
      </c>
      <c r="D277">
        <v>6</v>
      </c>
      <c r="E277">
        <v>6</v>
      </c>
    </row>
    <row r="278" spans="1:5">
      <c r="A278">
        <v>7738</v>
      </c>
      <c r="B278">
        <v>25</v>
      </c>
      <c r="C278" s="7">
        <f ca="1">(ABS(B279-B277))/((A279-A277)/1000)</f>
        <v>0</v>
      </c>
      <c r="D278">
        <v>1</v>
      </c>
      <c r="E278">
        <v>6</v>
      </c>
    </row>
    <row r="279" spans="1:5">
      <c r="A279">
        <v>7747</v>
      </c>
      <c r="B279">
        <v>25</v>
      </c>
      <c r="C279" s="7">
        <f ca="1">(ABS(B280-B278))/((A280-A278)/1000)</f>
        <v>0</v>
      </c>
      <c r="D279">
        <v>5</v>
      </c>
      <c r="E279">
        <v>5</v>
      </c>
    </row>
    <row r="280" spans="1:5">
      <c r="A280">
        <v>8316</v>
      </c>
      <c r="B280">
        <v>25</v>
      </c>
      <c r="C280" s="7">
        <f ca="1">(ABS(B281-B279))/((A281-A279)/1000)</f>
        <v>0</v>
      </c>
      <c r="D280">
        <v>0</v>
      </c>
      <c r="E280">
        <v>17</v>
      </c>
    </row>
    <row r="281" spans="1:5">
      <c r="A281">
        <v>8322</v>
      </c>
      <c r="B281">
        <v>25</v>
      </c>
      <c r="C281" s="7">
        <f ca="1">(ABS(B282-B280))/((A282-A280)/1000)</f>
        <v>0</v>
      </c>
      <c r="D281">
        <v>3</v>
      </c>
      <c r="E281">
        <v>11</v>
      </c>
    </row>
    <row r="282" spans="1:5">
      <c r="A282">
        <v>8353</v>
      </c>
      <c r="B282">
        <v>25</v>
      </c>
      <c r="C282" s="7">
        <f ca="1">(ABS(B283-B281))/((A283-A281)/1000)</f>
        <v>0</v>
      </c>
      <c r="D282">
        <v>0</v>
      </c>
      <c r="E282">
        <v>17</v>
      </c>
    </row>
    <row r="283" spans="1:5">
      <c r="A283">
        <v>8359</v>
      </c>
      <c r="B283">
        <v>25</v>
      </c>
      <c r="C283" s="7">
        <f ca="1">(ABS(B284-B282))/((A284-A282)/1000)</f>
        <v>0</v>
      </c>
      <c r="D283">
        <v>9</v>
      </c>
      <c r="E283">
        <v>18</v>
      </c>
    </row>
    <row r="284" spans="1:5">
      <c r="A284">
        <v>8411</v>
      </c>
      <c r="B284">
        <v>25</v>
      </c>
      <c r="C284" s="7">
        <f ca="1">(ABS(B285-B283))/((A285-A283)/1000)</f>
        <v>0</v>
      </c>
      <c r="D284">
        <v>2</v>
      </c>
      <c r="E284">
        <v>17</v>
      </c>
    </row>
    <row r="285" spans="1:5">
      <c r="A285">
        <v>8417</v>
      </c>
      <c r="B285">
        <v>25</v>
      </c>
      <c r="C285" s="7">
        <f ca="1">(ABS(B286-B284))/((A286-A284)/1000)</f>
        <v>0</v>
      </c>
      <c r="D285">
        <v>1</v>
      </c>
      <c r="E285">
        <v>11</v>
      </c>
    </row>
    <row r="286" spans="1:5">
      <c r="A286">
        <v>8478</v>
      </c>
      <c r="B286">
        <v>25</v>
      </c>
      <c r="C286" s="7">
        <f ca="1">(ABS(B287-B285))/((A287-A285)/1000)</f>
        <v>0</v>
      </c>
      <c r="D286">
        <v>4</v>
      </c>
      <c r="E286">
        <v>15</v>
      </c>
    </row>
    <row r="287" spans="1:5">
      <c r="A287">
        <v>8487</v>
      </c>
      <c r="B287">
        <v>25</v>
      </c>
      <c r="C287" s="7">
        <f ca="1">(ABS(B288-B286))/((A288-A286)/1000)</f>
        <v>0</v>
      </c>
      <c r="D287">
        <v>5</v>
      </c>
      <c r="E287">
        <v>14</v>
      </c>
    </row>
    <row r="288" spans="1:5">
      <c r="A288">
        <v>8517</v>
      </c>
      <c r="B288">
        <v>25</v>
      </c>
      <c r="C288" s="7">
        <f ca="1">(ABS(B289-B287))/((A289-A287)/1000)</f>
        <v>0</v>
      </c>
      <c r="D288">
        <v>0</v>
      </c>
      <c r="E288">
        <v>16</v>
      </c>
    </row>
    <row r="289" spans="1:5">
      <c r="A289">
        <v>8524</v>
      </c>
      <c r="B289">
        <v>25</v>
      </c>
      <c r="C289" s="7">
        <f ca="1">(ABS(B290-B288))/((A290-A288)/1000)</f>
        <v>0</v>
      </c>
      <c r="D289">
        <v>8</v>
      </c>
      <c r="E289">
        <v>15</v>
      </c>
    </row>
    <row r="290" spans="1:5">
      <c r="A290">
        <v>8582</v>
      </c>
      <c r="B290">
        <v>25</v>
      </c>
      <c r="C290" s="7">
        <f ca="1">(ABS(B291-B289))/((A291-A289)/1000)</f>
        <v>0</v>
      </c>
      <c r="D290">
        <v>1</v>
      </c>
      <c r="E290">
        <v>16</v>
      </c>
    </row>
    <row r="291" spans="1:5">
      <c r="A291">
        <v>8613</v>
      </c>
      <c r="B291">
        <v>25</v>
      </c>
      <c r="C291" s="7">
        <f ca="1">(ABS(B292-B290))/((A292-A290)/1000)</f>
        <v>0</v>
      </c>
      <c r="D291">
        <v>1</v>
      </c>
      <c r="E291">
        <v>17</v>
      </c>
    </row>
    <row r="292" spans="1:5">
      <c r="A292">
        <v>8619</v>
      </c>
      <c r="B292">
        <v>25</v>
      </c>
      <c r="C292" s="7">
        <f ca="1">(ABS(B293-B291))/((A293-A291)/1000)</f>
        <v>0</v>
      </c>
      <c r="D292">
        <v>11</v>
      </c>
      <c r="E292">
        <v>17</v>
      </c>
    </row>
    <row r="293" spans="1:5">
      <c r="A293">
        <v>8649</v>
      </c>
      <c r="B293">
        <v>25</v>
      </c>
      <c r="C293" s="7">
        <f ca="1">(ABS(B294-B292))/((A294-A292)/1000)</f>
        <v>0</v>
      </c>
      <c r="D293">
        <v>0</v>
      </c>
      <c r="E293">
        <v>18</v>
      </c>
    </row>
    <row r="294" spans="1:5">
      <c r="A294">
        <v>8656</v>
      </c>
      <c r="B294">
        <v>25</v>
      </c>
      <c r="C294" s="7">
        <f ca="1">(ABS(B295-B293))/((A295-A293)/1000)</f>
        <v>0</v>
      </c>
      <c r="D294">
        <v>11</v>
      </c>
      <c r="E294">
        <v>17</v>
      </c>
    </row>
    <row r="295" spans="1:5">
      <c r="A295">
        <v>8668</v>
      </c>
      <c r="B295">
        <v>25</v>
      </c>
      <c r="C295" s="7">
        <f ca="1">(ABS(B296-B294))/((A296-A294)/1000)</f>
        <v>0</v>
      </c>
      <c r="D295">
        <v>2</v>
      </c>
      <c r="E295">
        <v>19</v>
      </c>
    </row>
    <row r="296" spans="1:5">
      <c r="A296">
        <v>8676</v>
      </c>
      <c r="B296">
        <v>25</v>
      </c>
      <c r="C296" s="7">
        <f ca="1">(ABS(B297-B295))/((A297-A295)/1000)</f>
        <v>0</v>
      </c>
      <c r="D296">
        <v>10</v>
      </c>
      <c r="E296">
        <v>11</v>
      </c>
    </row>
    <row r="297" spans="1:5">
      <c r="A297">
        <v>8707</v>
      </c>
      <c r="B297">
        <v>25</v>
      </c>
      <c r="C297" s="7">
        <f ca="1">(ABS(B298-B296))/((A298-A296)/1000)</f>
        <v>0</v>
      </c>
      <c r="D297">
        <v>1</v>
      </c>
      <c r="E297">
        <v>19</v>
      </c>
    </row>
    <row r="298" spans="1:5">
      <c r="A298">
        <v>8713</v>
      </c>
      <c r="B298">
        <v>25</v>
      </c>
      <c r="C298" s="7">
        <f ca="1">(ABS(B299-B297))/((A299-A297)/1000)</f>
        <v>0</v>
      </c>
      <c r="D298">
        <v>14</v>
      </c>
      <c r="E298">
        <v>19</v>
      </c>
    </row>
    <row r="299" spans="1:5">
      <c r="A299">
        <v>8756</v>
      </c>
      <c r="B299">
        <v>25</v>
      </c>
      <c r="C299" s="7">
        <f ca="1">(ABS(B300-B298))/((A300-A298)/1000)</f>
        <v>0</v>
      </c>
      <c r="D299">
        <v>0</v>
      </c>
      <c r="E299">
        <v>23</v>
      </c>
    </row>
    <row r="300" spans="1:5">
      <c r="A300">
        <v>8765</v>
      </c>
      <c r="B300">
        <v>25</v>
      </c>
      <c r="C300" s="7">
        <f ca="1">(ABS(B301-B299))/((A301-A299)/1000)</f>
        <v>0</v>
      </c>
      <c r="D300">
        <v>3</v>
      </c>
      <c r="E300">
        <v>25</v>
      </c>
    </row>
    <row r="301" spans="1:5">
      <c r="A301">
        <v>8796</v>
      </c>
      <c r="B301">
        <v>25</v>
      </c>
      <c r="C301" s="7">
        <f ca="1">(ABS(B302-B300))/((A302-A300)/1000)</f>
        <v>0</v>
      </c>
      <c r="D301">
        <v>0</v>
      </c>
      <c r="E301">
        <v>33</v>
      </c>
    </row>
    <row r="302" spans="1:5">
      <c r="A302">
        <v>8802</v>
      </c>
      <c r="B302">
        <v>25</v>
      </c>
      <c r="C302" s="7">
        <f ca="1">(ABS(B303-B301))/((A303-A301)/1000)</f>
        <v>0</v>
      </c>
      <c r="D302">
        <v>10</v>
      </c>
      <c r="E302">
        <v>35</v>
      </c>
    </row>
    <row r="303" spans="1:5">
      <c r="A303">
        <v>8833</v>
      </c>
      <c r="B303">
        <v>25</v>
      </c>
      <c r="C303" s="7">
        <f ca="1">(ABS(B304-B302))/((A304-A302)/1000)</f>
        <v>0</v>
      </c>
      <c r="D303">
        <v>0</v>
      </c>
      <c r="E303">
        <v>48</v>
      </c>
    </row>
    <row r="304" spans="1:5">
      <c r="A304">
        <v>8839</v>
      </c>
      <c r="B304">
        <v>25</v>
      </c>
      <c r="C304" s="7">
        <f ca="1">(ABS(B305-B303))/((A305-A303)/1000)</f>
        <v>0</v>
      </c>
      <c r="D304">
        <v>9</v>
      </c>
      <c r="E304">
        <v>51</v>
      </c>
    </row>
    <row r="305" spans="1:5">
      <c r="A305">
        <v>8852</v>
      </c>
      <c r="B305">
        <v>25</v>
      </c>
      <c r="C305" s="7">
        <f ca="1">(ABS(B306-B304))/((A306-A304)/1000)</f>
        <v>0</v>
      </c>
      <c r="D305">
        <v>0</v>
      </c>
      <c r="E305">
        <v>58</v>
      </c>
    </row>
    <row r="306" spans="1:5">
      <c r="A306">
        <v>8860</v>
      </c>
      <c r="B306">
        <v>25</v>
      </c>
      <c r="C306" s="7">
        <f ca="1">(ABS(B307-B305))/((A307-A305)/1000)</f>
        <v>0</v>
      </c>
      <c r="D306">
        <v>9</v>
      </c>
      <c r="E306">
        <v>54</v>
      </c>
    </row>
    <row r="307" spans="1:5">
      <c r="A307">
        <v>8891</v>
      </c>
      <c r="B307">
        <v>25</v>
      </c>
      <c r="C307" s="7">
        <f ca="1">(ABS(B308-B306))/((A308-A306)/1000)</f>
        <v>0</v>
      </c>
      <c r="D307">
        <v>0</v>
      </c>
      <c r="E307">
        <v>89</v>
      </c>
    </row>
    <row r="308" spans="1:5">
      <c r="A308">
        <v>8897</v>
      </c>
      <c r="B308">
        <v>25</v>
      </c>
      <c r="C308" s="7">
        <f ca="1">(ABS(B309-B307))/((A309-A307)/1000)</f>
        <v>0</v>
      </c>
      <c r="D308">
        <v>7</v>
      </c>
      <c r="E308">
        <v>94</v>
      </c>
    </row>
    <row r="309" spans="1:5">
      <c r="A309">
        <v>8948</v>
      </c>
      <c r="B309">
        <v>25</v>
      </c>
      <c r="C309" s="7">
        <f ca="1">(ABS(B310-B308))/((A310-A308)/1000)</f>
        <v>0</v>
      </c>
      <c r="D309">
        <v>3</v>
      </c>
      <c r="E309">
        <v>138</v>
      </c>
    </row>
    <row r="310" spans="1:5">
      <c r="A310">
        <v>8955</v>
      </c>
      <c r="B310">
        <v>25</v>
      </c>
      <c r="C310" s="7">
        <f ca="1">(ABS(B311-B309))/((A311-A309)/1000)</f>
        <v>0</v>
      </c>
      <c r="D310">
        <v>13</v>
      </c>
      <c r="E310">
        <v>135</v>
      </c>
    </row>
    <row r="311" spans="1:5">
      <c r="A311">
        <v>8986</v>
      </c>
      <c r="B311">
        <v>25</v>
      </c>
      <c r="C311" s="7">
        <f ca="1">(ABS(B312-B310))/((A312-A310)/1000)</f>
        <v>0</v>
      </c>
      <c r="D311">
        <v>0</v>
      </c>
      <c r="E311">
        <v>171</v>
      </c>
    </row>
    <row r="312" spans="1:5">
      <c r="A312">
        <v>8992</v>
      </c>
      <c r="B312">
        <v>25</v>
      </c>
      <c r="C312" s="7">
        <f ca="1">(ABS(B313-B311))/((A313-A311)/1000)</f>
        <v>0</v>
      </c>
      <c r="D312">
        <v>8</v>
      </c>
      <c r="E312">
        <v>174</v>
      </c>
    </row>
    <row r="313" spans="1:5">
      <c r="A313">
        <v>9004</v>
      </c>
      <c r="B313">
        <v>25</v>
      </c>
      <c r="C313" s="7">
        <f ca="1">(ABS(B314-B312))/((A314-A312)/1000)</f>
        <v>0</v>
      </c>
      <c r="D313">
        <v>1</v>
      </c>
      <c r="E313">
        <v>182</v>
      </c>
    </row>
    <row r="314" spans="1:5">
      <c r="A314">
        <v>9010</v>
      </c>
      <c r="B314">
        <v>25</v>
      </c>
      <c r="C314" s="7">
        <f ca="1">(ABS(B315-B313))/((A315-A313)/1000)</f>
        <v>0</v>
      </c>
      <c r="D314">
        <v>9</v>
      </c>
      <c r="E314">
        <v>185</v>
      </c>
    </row>
    <row r="315" spans="1:5">
      <c r="A315">
        <v>9035</v>
      </c>
      <c r="B315">
        <v>25</v>
      </c>
      <c r="C315" s="7">
        <f ca="1">(ABS(B316-B314))/((A316-A314)/1000)</f>
        <v>0</v>
      </c>
      <c r="D315">
        <v>0</v>
      </c>
      <c r="E315">
        <v>193</v>
      </c>
    </row>
    <row r="316" spans="1:5">
      <c r="A316">
        <v>9043</v>
      </c>
      <c r="B316">
        <v>25</v>
      </c>
      <c r="C316" s="7">
        <f ca="1">(ABS(B317-B315))/((A317-A315)/1000)</f>
        <v>0</v>
      </c>
      <c r="D316">
        <v>4</v>
      </c>
      <c r="E316">
        <v>194</v>
      </c>
    </row>
    <row r="317" spans="1:5">
      <c r="A317">
        <v>9074</v>
      </c>
      <c r="B317">
        <v>25</v>
      </c>
      <c r="C317" s="7">
        <f ca="1">(ABS(B318-B316))/((A318-A316)/1000)</f>
        <v>0</v>
      </c>
      <c r="D317">
        <v>1</v>
      </c>
      <c r="E317">
        <v>197</v>
      </c>
    </row>
    <row r="318" spans="1:5">
      <c r="A318">
        <v>9080</v>
      </c>
      <c r="B318">
        <v>25</v>
      </c>
      <c r="C318" s="7">
        <f ca="1">(ABS(B319-B317))/((A319-A317)/1000)</f>
        <v>0</v>
      </c>
      <c r="D318">
        <v>9</v>
      </c>
      <c r="E318">
        <v>197</v>
      </c>
    </row>
    <row r="319" spans="1:5">
      <c r="A319">
        <v>9111</v>
      </c>
      <c r="B319">
        <v>25</v>
      </c>
      <c r="C319" s="7">
        <f ca="1">(ABS(B320-B318))/((A320-A318)/1000)</f>
        <v>0</v>
      </c>
      <c r="D319">
        <v>1</v>
      </c>
      <c r="E319">
        <v>196</v>
      </c>
    </row>
    <row r="320" spans="1:5">
      <c r="A320">
        <v>9117</v>
      </c>
      <c r="B320">
        <v>25</v>
      </c>
      <c r="C320" s="7">
        <f ca="1">(ABS(B321-B319))/((A321-A319)/1000)</f>
        <v>0</v>
      </c>
      <c r="D320">
        <v>9</v>
      </c>
      <c r="E320">
        <v>195</v>
      </c>
    </row>
    <row r="321" spans="1:5">
      <c r="A321">
        <v>9138</v>
      </c>
      <c r="B321">
        <v>25</v>
      </c>
      <c r="C321" s="7">
        <f ca="1">(ABS(B322-B320))/((A322-A320)/1000)</f>
        <v>0</v>
      </c>
      <c r="D321">
        <v>12</v>
      </c>
      <c r="E321">
        <v>176</v>
      </c>
    </row>
    <row r="322" spans="1:5">
      <c r="A322">
        <v>9145</v>
      </c>
      <c r="B322">
        <v>25</v>
      </c>
      <c r="C322" s="7">
        <f ca="1">(ABS(B323-B321))/((A323-A321)/1000)</f>
        <v>0</v>
      </c>
      <c r="D322">
        <v>4</v>
      </c>
      <c r="E322">
        <v>184</v>
      </c>
    </row>
    <row r="323" spans="1:5">
      <c r="A323">
        <v>9194</v>
      </c>
      <c r="B323">
        <v>25</v>
      </c>
      <c r="C323" s="7">
        <f ca="1">(ABS(B324-B322))/((A324-A322)/1000)</f>
        <v>0</v>
      </c>
      <c r="D323">
        <v>1</v>
      </c>
      <c r="E323">
        <v>142</v>
      </c>
    </row>
    <row r="324" spans="1:5">
      <c r="A324">
        <v>9200</v>
      </c>
      <c r="B324">
        <v>25</v>
      </c>
      <c r="C324" s="7">
        <f ca="1">(ABS(B325-B323))/((A325-A323)/1000)</f>
        <v>0</v>
      </c>
      <c r="D324">
        <v>11</v>
      </c>
      <c r="E324">
        <v>134</v>
      </c>
    </row>
    <row r="325" spans="1:5">
      <c r="A325">
        <v>9821</v>
      </c>
      <c r="B325">
        <v>25</v>
      </c>
      <c r="C325" s="7">
        <f ca="1">(ABS(B326-B324))/((A326-A324)/1000)</f>
        <v>0</v>
      </c>
      <c r="D325">
        <v>10</v>
      </c>
      <c r="E325">
        <v>4</v>
      </c>
    </row>
    <row r="326" spans="1:5">
      <c r="A326">
        <v>9833</v>
      </c>
      <c r="B326">
        <v>25</v>
      </c>
      <c r="C326" s="7">
        <f ca="1">(ABS(B327-B325))/((A327-A325)/1000)</f>
        <v>55.55555555555556</v>
      </c>
      <c r="D326">
        <v>0</v>
      </c>
      <c r="E326">
        <v>5</v>
      </c>
    </row>
    <row r="327" spans="1:5">
      <c r="A327">
        <v>9839</v>
      </c>
      <c r="B327">
        <v>24</v>
      </c>
      <c r="C327" s="7">
        <f ca="1">(ABS(B328-B326))/((A328-A326)/1000)</f>
        <v>0</v>
      </c>
      <c r="D327">
        <v>9</v>
      </c>
      <c r="E327">
        <v>6</v>
      </c>
    </row>
    <row r="328" spans="1:5">
      <c r="A328">
        <v>9870</v>
      </c>
      <c r="B328">
        <v>25</v>
      </c>
      <c r="C328" s="7"/>
      <c r="D328">
        <v>0</v>
      </c>
      <c r="E328">
        <v>5</v>
      </c>
    </row>
    <row r="329" spans="1:5">
      <c r="A329">
        <v>9879</v>
      </c>
      <c r="B329">
        <v>25</v>
      </c>
      <c r="C329" s="7">
        <f ca="1">(ABS(B330-B328))/((A330-A328)/1000)</f>
        <v>0</v>
      </c>
      <c r="D329">
        <v>13</v>
      </c>
      <c r="E329">
        <v>-1</v>
      </c>
    </row>
    <row r="330" spans="1:5">
      <c r="A330">
        <v>9910</v>
      </c>
      <c r="B330">
        <v>25</v>
      </c>
      <c r="C330" s="7">
        <f ca="1">(ABS(B331-B329))/((A331-A329)/1000)</f>
        <v>0</v>
      </c>
      <c r="D330">
        <v>0</v>
      </c>
      <c r="E330">
        <v>5</v>
      </c>
    </row>
    <row r="331" spans="1:5">
      <c r="A331">
        <v>9916</v>
      </c>
      <c r="B331">
        <v>25</v>
      </c>
      <c r="C331" s="7">
        <f ca="1">(ABS(B332-B330))/((A332-A330)/1000)</f>
        <v>0</v>
      </c>
      <c r="D331">
        <v>13</v>
      </c>
      <c r="E331">
        <v>6</v>
      </c>
    </row>
    <row r="332" spans="1:5">
      <c r="A332">
        <v>9959</v>
      </c>
      <c r="B332">
        <v>25</v>
      </c>
      <c r="C332" s="7">
        <f ca="1">(ABS(B333-B331))/((A333-A331)/1000)</f>
        <v>0</v>
      </c>
      <c r="D332">
        <v>1</v>
      </c>
      <c r="E332">
        <v>5</v>
      </c>
    </row>
    <row r="333" spans="1:5">
      <c r="A333">
        <v>9967</v>
      </c>
      <c r="B333">
        <v>25</v>
      </c>
      <c r="C333" s="7">
        <f ca="1">(ABS(B334-B332))/((A334-A332)/1000)</f>
        <v>0</v>
      </c>
      <c r="D333">
        <v>5</v>
      </c>
      <c r="E333">
        <v>5</v>
      </c>
    </row>
    <row r="334" spans="1:5">
      <c r="A334">
        <v>9998</v>
      </c>
      <c r="B334">
        <v>25</v>
      </c>
      <c r="C334" s="7">
        <f ca="1">(ABS(B335-B333))/((A335-A333)/1000)</f>
        <v>0</v>
      </c>
      <c r="D334">
        <v>1</v>
      </c>
      <c r="E334">
        <v>5</v>
      </c>
    </row>
    <row r="335" spans="1:5">
      <c r="A335">
        <v>10005</v>
      </c>
      <c r="B335">
        <v>25</v>
      </c>
      <c r="C335" s="7">
        <f ca="1">(ABS(B336-B334))/((A336-A334)/1000)</f>
        <v>0</v>
      </c>
      <c r="D335">
        <v>12</v>
      </c>
      <c r="E335">
        <v>4</v>
      </c>
    </row>
    <row r="336" spans="1:5">
      <c r="A336">
        <v>10035</v>
      </c>
      <c r="B336">
        <v>25</v>
      </c>
      <c r="C336" s="7">
        <f ca="1">(ABS(B337-B335))/((A337-A335)/1000)</f>
        <v>0</v>
      </c>
      <c r="D336">
        <v>0</v>
      </c>
      <c r="E336">
        <v>5</v>
      </c>
    </row>
    <row r="337" spans="1:5">
      <c r="A337">
        <v>10041</v>
      </c>
      <c r="B337">
        <v>25</v>
      </c>
      <c r="C337" s="7">
        <f ca="1">(ABS(B338-B336))/((A338-A336)/1000)</f>
        <v>0</v>
      </c>
      <c r="D337">
        <v>11</v>
      </c>
      <c r="E337">
        <v>5</v>
      </c>
    </row>
    <row r="338" spans="1:5">
      <c r="A338">
        <v>10054</v>
      </c>
      <c r="B338">
        <v>25</v>
      </c>
      <c r="C338" s="7">
        <f ca="1">(ABS(B339-B337))/((A339-A337)/1000)</f>
        <v>0</v>
      </c>
      <c r="D338">
        <v>4</v>
      </c>
      <c r="E338">
        <v>6</v>
      </c>
    </row>
    <row r="339" spans="1:5">
      <c r="A339">
        <v>10062</v>
      </c>
      <c r="B339">
        <v>25</v>
      </c>
      <c r="C339" s="7">
        <f ca="1">(ABS(B340-B338))/((A340-A338)/1000)</f>
        <v>0</v>
      </c>
      <c r="D339">
        <v>12</v>
      </c>
      <c r="E339">
        <v>-1</v>
      </c>
    </row>
    <row r="340" spans="1:5">
      <c r="A340">
        <v>10093</v>
      </c>
      <c r="B340">
        <v>25</v>
      </c>
      <c r="C340" s="7">
        <f ca="1">(ABS(B341-B339))/((A341-A339)/1000)</f>
        <v>0</v>
      </c>
      <c r="D340">
        <v>0</v>
      </c>
      <c r="E340">
        <v>5</v>
      </c>
    </row>
    <row r="341" spans="1:5">
      <c r="A341">
        <v>10099</v>
      </c>
      <c r="B341">
        <v>25</v>
      </c>
      <c r="C341" s="7">
        <f ca="1">(ABS(B342-B340))/((A342-A340)/1000)</f>
        <v>0</v>
      </c>
      <c r="D341">
        <v>4</v>
      </c>
      <c r="E341">
        <v>5</v>
      </c>
    </row>
    <row r="342" spans="1:5">
      <c r="A342">
        <v>10130</v>
      </c>
      <c r="B342">
        <v>25</v>
      </c>
      <c r="C342" s="7">
        <f ca="1">(ABS(B343-B341))/((A343-A341)/1000)</f>
        <v>0</v>
      </c>
      <c r="D342">
        <v>0</v>
      </c>
      <c r="E342">
        <v>5</v>
      </c>
    </row>
    <row r="343" spans="1:5">
      <c r="A343">
        <v>10136</v>
      </c>
      <c r="B343">
        <v>25</v>
      </c>
      <c r="C343" s="7">
        <f ca="1">(ABS(B344-B342))/((A344-A342)/1000)</f>
        <v>0</v>
      </c>
      <c r="D343">
        <v>12</v>
      </c>
      <c r="E343">
        <v>6</v>
      </c>
    </row>
    <row r="344" spans="1:5">
      <c r="A344">
        <v>10149</v>
      </c>
      <c r="B344">
        <v>25</v>
      </c>
      <c r="C344" s="7">
        <f ca="1">(ABS(B345-B343))/((A345-A343)/1000)</f>
        <v>0</v>
      </c>
      <c r="D344">
        <v>0</v>
      </c>
      <c r="E344">
        <v>5</v>
      </c>
    </row>
    <row r="345" spans="1:5">
      <c r="A345">
        <v>10159</v>
      </c>
      <c r="B345">
        <v>25</v>
      </c>
      <c r="C345" s="7">
        <f ca="1">(ABS(B346-B344))/((A346-A344)/1000)</f>
        <v>0</v>
      </c>
      <c r="D345">
        <v>1</v>
      </c>
      <c r="E345">
        <v>5</v>
      </c>
    </row>
    <row r="346" spans="1:5">
      <c r="A346">
        <v>10190</v>
      </c>
      <c r="B346">
        <v>25</v>
      </c>
      <c r="C346" s="7">
        <f ca="1">(ABS(B347-B345))/((A347-A345)/1000)</f>
        <v>0</v>
      </c>
      <c r="D346">
        <v>0</v>
      </c>
      <c r="E346">
        <v>5</v>
      </c>
    </row>
    <row r="347" spans="1:5">
      <c r="A347">
        <v>10196</v>
      </c>
      <c r="B347">
        <v>25</v>
      </c>
      <c r="C347" s="7">
        <f ca="1">(ABS(B348-B346))/((A348-A346)/1000)</f>
        <v>0</v>
      </c>
      <c r="D347">
        <v>11</v>
      </c>
      <c r="E347">
        <v>5</v>
      </c>
    </row>
    <row r="348" spans="1:5">
      <c r="A348">
        <v>10240</v>
      </c>
      <c r="B348">
        <v>25</v>
      </c>
      <c r="C348" s="7">
        <f ca="1">(ABS(B349-B347))/((A349-A347)/1000)</f>
        <v>0</v>
      </c>
      <c r="D348">
        <v>1</v>
      </c>
      <c r="E348">
        <v>5</v>
      </c>
    </row>
    <row r="349" spans="1:5">
      <c r="A349">
        <v>10248</v>
      </c>
      <c r="B349">
        <v>25</v>
      </c>
      <c r="C349" s="7">
        <f ca="1">(ABS(B350-B348))/((A350-A348)/1000)</f>
        <v>0</v>
      </c>
      <c r="D349">
        <v>3</v>
      </c>
      <c r="E349">
        <v>5</v>
      </c>
    </row>
    <row r="350" spans="1:5">
      <c r="A350">
        <v>10279</v>
      </c>
      <c r="B350">
        <v>25</v>
      </c>
      <c r="C350" s="7">
        <f ca="1">(ABS(B351-B349))/((A351-A349)/1000)</f>
        <v>0</v>
      </c>
      <c r="D350">
        <v>0</v>
      </c>
      <c r="E350">
        <v>5</v>
      </c>
    </row>
    <row r="351" spans="1:5">
      <c r="A351">
        <v>10285</v>
      </c>
      <c r="B351">
        <v>25</v>
      </c>
      <c r="C351" s="7">
        <f ca="1">(ABS(B352-B350))/((A352-A350)/1000)</f>
        <v>0</v>
      </c>
      <c r="D351">
        <v>7</v>
      </c>
      <c r="E351">
        <v>5</v>
      </c>
    </row>
    <row r="352" spans="1:5">
      <c r="A352">
        <v>10316</v>
      </c>
      <c r="B352">
        <v>25</v>
      </c>
      <c r="C352" s="7">
        <f ca="1">(ABS(B353-B351))/((A353-A351)/1000)</f>
        <v>0</v>
      </c>
      <c r="D352">
        <v>0</v>
      </c>
      <c r="E352">
        <v>5</v>
      </c>
    </row>
    <row r="353" spans="1:5">
      <c r="A353">
        <v>10322</v>
      </c>
      <c r="B353">
        <v>25</v>
      </c>
      <c r="C353" s="7">
        <f ca="1">(ABS(B354-B352))/((A354-A352)/1000)</f>
        <v>0</v>
      </c>
      <c r="D353">
        <v>9</v>
      </c>
      <c r="E353">
        <v>5</v>
      </c>
    </row>
    <row r="354" spans="1:5">
      <c r="A354">
        <v>10335</v>
      </c>
      <c r="B354">
        <v>25</v>
      </c>
      <c r="C354" s="7">
        <f ca="1">(ABS(B355-B353))/((A355-A353)/1000)</f>
        <v>0</v>
      </c>
      <c r="D354">
        <v>0</v>
      </c>
      <c r="E354">
        <v>5</v>
      </c>
    </row>
    <row r="355" spans="1:5">
      <c r="A355">
        <v>10343</v>
      </c>
      <c r="B355">
        <v>25</v>
      </c>
      <c r="C355" s="7">
        <f ca="1">(ABS(B356-B354))/((A356-A354)/1000)</f>
        <v>0</v>
      </c>
      <c r="D355">
        <v>1</v>
      </c>
      <c r="E355">
        <v>-1</v>
      </c>
    </row>
    <row r="356" spans="1:5">
      <c r="A356">
        <v>10374</v>
      </c>
      <c r="B356">
        <v>25</v>
      </c>
      <c r="C356" s="7">
        <f ca="1">(ABS(B357-B355))/((A357-A355)/1000)</f>
        <v>0</v>
      </c>
      <c r="D356">
        <v>0</v>
      </c>
      <c r="E356">
        <v>5</v>
      </c>
    </row>
    <row r="357" spans="1:5">
      <c r="A357">
        <v>10380</v>
      </c>
      <c r="B357">
        <v>25</v>
      </c>
      <c r="C357" s="7">
        <f ca="1">(ABS(B358-B356))/((A358-A356)/1000)</f>
        <v>0</v>
      </c>
      <c r="D357">
        <v>11</v>
      </c>
      <c r="E357">
        <v>6</v>
      </c>
    </row>
    <row r="358" spans="1:5">
      <c r="A358">
        <v>10411</v>
      </c>
      <c r="B358">
        <v>25</v>
      </c>
      <c r="C358" s="7">
        <f ca="1">(ABS(B359-B357))/((A359-A357)/1000)</f>
        <v>0</v>
      </c>
      <c r="D358">
        <v>0</v>
      </c>
      <c r="E358">
        <v>5</v>
      </c>
    </row>
    <row r="359" spans="1:5">
      <c r="A359">
        <v>10417</v>
      </c>
      <c r="B359">
        <v>25</v>
      </c>
      <c r="C359" s="7">
        <f ca="1">(ABS(B360-B358))/((A360-A358)/1000)</f>
        <v>0</v>
      </c>
      <c r="D359">
        <v>12</v>
      </c>
      <c r="E359">
        <v>6</v>
      </c>
    </row>
    <row r="360" spans="1:5">
      <c r="A360">
        <v>10429</v>
      </c>
      <c r="B360">
        <v>25</v>
      </c>
      <c r="C360" s="7">
        <f ca="1">(ABS(B361-B359))/((A361-A359)/1000)</f>
        <v>0</v>
      </c>
      <c r="D360">
        <v>0</v>
      </c>
      <c r="E360">
        <v>6</v>
      </c>
    </row>
    <row r="361" spans="1:5">
      <c r="A361">
        <v>10438</v>
      </c>
      <c r="B361">
        <v>25</v>
      </c>
      <c r="C361" s="7">
        <f ca="1">(ABS(B362-B360))/((A362-A360)/1000)</f>
        <v>0</v>
      </c>
      <c r="D361">
        <v>15</v>
      </c>
      <c r="E361">
        <v>-1</v>
      </c>
    </row>
    <row r="362" spans="1:5">
      <c r="A362">
        <v>10468</v>
      </c>
      <c r="B362">
        <v>25</v>
      </c>
      <c r="C362" s="7">
        <f ca="1">(ABS(B363-B361))/((A363-A361)/1000)</f>
        <v>0</v>
      </c>
      <c r="D362">
        <v>1</v>
      </c>
      <c r="E362">
        <v>6</v>
      </c>
    </row>
    <row r="363" spans="1:5">
      <c r="A363">
        <v>10475</v>
      </c>
      <c r="B363">
        <v>25</v>
      </c>
      <c r="C363" s="7">
        <f ca="1">(ABS(B364-B362))/((A364-A362)/1000)</f>
        <v>0</v>
      </c>
      <c r="D363">
        <v>8</v>
      </c>
      <c r="E363">
        <v>6</v>
      </c>
    </row>
    <row r="364" spans="1:5">
      <c r="A364">
        <v>10949</v>
      </c>
      <c r="B364">
        <v>25</v>
      </c>
      <c r="C364" s="7">
        <f ca="1">(ABS(B365-B363))/((A365-A363)/1000)</f>
        <v>0</v>
      </c>
      <c r="D364">
        <v>0</v>
      </c>
      <c r="E364">
        <v>8</v>
      </c>
    </row>
    <row r="365" spans="1:5">
      <c r="A365">
        <v>10955</v>
      </c>
      <c r="B365">
        <v>25</v>
      </c>
      <c r="C365" s="7">
        <f ca="1">(ABS(B366-B364))/((A366-A364)/1000)</f>
        <v>0</v>
      </c>
      <c r="D365">
        <v>11</v>
      </c>
      <c r="E365">
        <v>9</v>
      </c>
    </row>
    <row r="366" spans="1:5">
      <c r="A366">
        <v>10980</v>
      </c>
      <c r="B366">
        <v>25</v>
      </c>
      <c r="C366" s="7">
        <f ca="1">(ABS(B367-B365))/((A367-A365)/1000)</f>
        <v>0</v>
      </c>
      <c r="D366">
        <v>1</v>
      </c>
      <c r="E366">
        <v>9</v>
      </c>
    </row>
    <row r="367" spans="1:5">
      <c r="A367">
        <v>10988</v>
      </c>
      <c r="B367">
        <v>25</v>
      </c>
      <c r="C367" s="7">
        <f ca="1">(ABS(B368-B366))/((A368-A366)/1000)</f>
        <v>0</v>
      </c>
      <c r="D367">
        <v>6</v>
      </c>
      <c r="E367">
        <v>8</v>
      </c>
    </row>
    <row r="368" spans="1:5">
      <c r="A368">
        <v>11019</v>
      </c>
      <c r="B368">
        <v>25</v>
      </c>
      <c r="C368" s="7">
        <f ca="1">(ABS(B369-B367))/((A369-A367)/1000)</f>
        <v>0</v>
      </c>
      <c r="D368">
        <v>0</v>
      </c>
      <c r="E368">
        <v>9</v>
      </c>
    </row>
    <row r="369" spans="1:5">
      <c r="A369">
        <v>11038</v>
      </c>
      <c r="B369">
        <v>25</v>
      </c>
      <c r="C369" s="7">
        <f ca="1">(ABS(B370-B368))/((A370-A368)/1000)</f>
        <v>0</v>
      </c>
      <c r="D369">
        <v>0</v>
      </c>
      <c r="E369">
        <v>8</v>
      </c>
    </row>
    <row r="370" spans="1:5">
      <c r="A370">
        <v>11044</v>
      </c>
      <c r="B370">
        <v>25</v>
      </c>
      <c r="C370" s="7">
        <f ca="1">(ABS(B371-B369))/((A371-A369)/1000)</f>
        <v>0</v>
      </c>
      <c r="D370">
        <v>13</v>
      </c>
      <c r="E370">
        <v>9</v>
      </c>
    </row>
    <row r="371" spans="1:5">
      <c r="A371">
        <v>11075</v>
      </c>
      <c r="B371">
        <v>25</v>
      </c>
      <c r="C371" s="7">
        <f ca="1">(ABS(B372-B370))/((A372-A370)/1000)</f>
        <v>0</v>
      </c>
      <c r="D371">
        <v>0</v>
      </c>
      <c r="E371">
        <v>8</v>
      </c>
    </row>
    <row r="372" spans="1:5">
      <c r="A372">
        <v>11083</v>
      </c>
      <c r="B372">
        <v>25</v>
      </c>
      <c r="C372" s="7">
        <f ca="1">(ABS(B373-B371))/((A373-A371)/1000)</f>
        <v>0</v>
      </c>
      <c r="D372">
        <v>3</v>
      </c>
      <c r="E372">
        <v>8</v>
      </c>
    </row>
    <row r="373" spans="1:5">
      <c r="A373">
        <v>11114</v>
      </c>
      <c r="B373">
        <v>25</v>
      </c>
      <c r="C373" s="7">
        <f ca="1">(ABS(B374-B372))/((A374-A372)/1000)</f>
        <v>0</v>
      </c>
      <c r="D373">
        <v>0</v>
      </c>
      <c r="E373">
        <v>8</v>
      </c>
    </row>
    <row r="374" spans="1:5">
      <c r="A374">
        <v>11120</v>
      </c>
      <c r="B374">
        <v>25</v>
      </c>
      <c r="C374" s="7">
        <f ca="1">(ABS(B375-B373))/((A375-A373)/1000)</f>
        <v>0</v>
      </c>
      <c r="D374">
        <v>6</v>
      </c>
      <c r="E374">
        <v>8</v>
      </c>
    </row>
    <row r="375" spans="1:5">
      <c r="A375">
        <v>11151</v>
      </c>
      <c r="B375">
        <v>25</v>
      </c>
      <c r="C375" s="7">
        <f ca="1">(ABS(B376-B374))/((A376-A374)/1000)</f>
        <v>0</v>
      </c>
      <c r="D375">
        <v>0</v>
      </c>
      <c r="E375">
        <v>8</v>
      </c>
    </row>
    <row r="376" spans="1:5">
      <c r="A376">
        <v>11157</v>
      </c>
      <c r="B376">
        <v>25</v>
      </c>
      <c r="C376" s="7">
        <f ca="1">(ABS(B377-B375))/((A377-A375)/1000)</f>
        <v>0</v>
      </c>
      <c r="D376">
        <v>11</v>
      </c>
      <c r="E376">
        <v>11</v>
      </c>
    </row>
    <row r="377" spans="1:5">
      <c r="A377">
        <v>11169</v>
      </c>
      <c r="B377">
        <v>25</v>
      </c>
      <c r="C377" s="7">
        <f ca="1">(ABS(B378-B376))/((A378-A376)/1000)</f>
        <v>0</v>
      </c>
      <c r="D377">
        <v>0</v>
      </c>
      <c r="E377">
        <v>9</v>
      </c>
    </row>
    <row r="378" spans="1:5">
      <c r="A378">
        <v>11178</v>
      </c>
      <c r="B378">
        <v>25</v>
      </c>
      <c r="C378" s="7">
        <f ca="1">(ABS(B379-B377))/((A379-A377)/1000)</f>
        <v>0</v>
      </c>
      <c r="D378">
        <v>14</v>
      </c>
      <c r="E378">
        <v>2</v>
      </c>
    </row>
    <row r="379" spans="1:5">
      <c r="A379">
        <v>11209</v>
      </c>
      <c r="B379">
        <v>25</v>
      </c>
      <c r="C379" s="7">
        <f ca="1">(ABS(B380-B378))/((A380-A378)/1000)</f>
        <v>0</v>
      </c>
      <c r="D379">
        <v>0</v>
      </c>
      <c r="E379">
        <v>8</v>
      </c>
    </row>
    <row r="380" spans="1:5">
      <c r="A380">
        <v>11215</v>
      </c>
      <c r="B380">
        <v>25</v>
      </c>
      <c r="C380" s="7">
        <f ca="1">(ABS(B381-B379))/((A381-A379)/1000)</f>
        <v>0</v>
      </c>
      <c r="D380">
        <v>3</v>
      </c>
      <c r="E380">
        <v>8</v>
      </c>
    </row>
    <row r="381" spans="1:5">
      <c r="A381">
        <v>11227</v>
      </c>
      <c r="B381">
        <v>25</v>
      </c>
      <c r="C381" s="7">
        <f ca="1">(ABS(B382-B380))/((A382-A380)/1000)</f>
        <v>0</v>
      </c>
      <c r="D381">
        <v>0</v>
      </c>
      <c r="E381">
        <v>8</v>
      </c>
    </row>
    <row r="382" spans="1:5">
      <c r="A382">
        <v>11234</v>
      </c>
      <c r="B382">
        <v>25</v>
      </c>
      <c r="C382" s="7">
        <f ca="1">(ABS(B383-B381))/((A383-A381)/1000)</f>
        <v>0</v>
      </c>
      <c r="D382">
        <v>12</v>
      </c>
      <c r="E382">
        <v>10</v>
      </c>
    </row>
    <row r="383" spans="1:5">
      <c r="A383">
        <v>11258</v>
      </c>
      <c r="B383">
        <v>25</v>
      </c>
      <c r="C383" s="7">
        <f ca="1">(ABS(B384-B382))/((A384-A382)/1000)</f>
        <v>0</v>
      </c>
      <c r="D383">
        <v>0</v>
      </c>
      <c r="E383">
        <v>9</v>
      </c>
    </row>
    <row r="384" spans="1:5">
      <c r="A384">
        <v>11267</v>
      </c>
      <c r="B384">
        <v>25</v>
      </c>
      <c r="C384" s="7">
        <f ca="1">(ABS(B385-B383))/((A385-A383)/1000)</f>
        <v>0</v>
      </c>
      <c r="D384">
        <v>4</v>
      </c>
      <c r="E384">
        <v>9</v>
      </c>
    </row>
    <row r="385" spans="1:5">
      <c r="A385">
        <v>11297</v>
      </c>
      <c r="B385">
        <v>25</v>
      </c>
      <c r="C385" s="7">
        <f ca="1">(ABS(B386-B384))/((A386-A384)/1000)</f>
        <v>0</v>
      </c>
      <c r="D385">
        <v>1</v>
      </c>
      <c r="E385">
        <v>9</v>
      </c>
    </row>
    <row r="386" spans="1:5">
      <c r="A386">
        <v>11303</v>
      </c>
      <c r="B386">
        <v>25</v>
      </c>
      <c r="C386" s="7">
        <f ca="1">(ABS(B387-B385))/((A387-A385)/1000)</f>
        <v>0</v>
      </c>
      <c r="D386">
        <v>6</v>
      </c>
      <c r="E386">
        <v>10</v>
      </c>
    </row>
    <row r="387" spans="1:5">
      <c r="A387">
        <v>11334</v>
      </c>
      <c r="B387">
        <v>25</v>
      </c>
      <c r="C387" s="7">
        <f ca="1">(ABS(B388-B386))/((A388-A386)/1000)</f>
        <v>0</v>
      </c>
      <c r="D387">
        <v>0</v>
      </c>
      <c r="E387">
        <v>9</v>
      </c>
    </row>
    <row r="388" spans="1:5">
      <c r="A388">
        <v>11340</v>
      </c>
      <c r="B388">
        <v>25</v>
      </c>
      <c r="C388" s="7">
        <f ca="1">(ABS(B389-B387))/((A389-A387)/1000)</f>
        <v>0</v>
      </c>
      <c r="D388">
        <v>10</v>
      </c>
      <c r="E388">
        <v>10</v>
      </c>
    </row>
    <row r="389" spans="1:5">
      <c r="A389">
        <v>11353</v>
      </c>
      <c r="B389">
        <v>25</v>
      </c>
      <c r="C389" s="7">
        <f ca="1">(ABS(B390-B388))/((A390-A388)/1000)</f>
        <v>0</v>
      </c>
      <c r="D389">
        <v>2</v>
      </c>
      <c r="E389">
        <v>9</v>
      </c>
    </row>
    <row r="390" spans="1:5">
      <c r="A390">
        <v>11361</v>
      </c>
      <c r="B390">
        <v>25</v>
      </c>
      <c r="C390" s="7">
        <f ca="1">(ABS(B391-B389))/((A391-A389)/1000)</f>
        <v>0</v>
      </c>
      <c r="D390">
        <v>15</v>
      </c>
      <c r="E390">
        <v>3</v>
      </c>
    </row>
    <row r="391" spans="1:5">
      <c r="A391">
        <v>11392</v>
      </c>
      <c r="B391">
        <v>25</v>
      </c>
      <c r="C391" s="7">
        <f ca="1">(ABS(B392-B390))/((A392-A390)/1000)</f>
        <v>0</v>
      </c>
      <c r="D391">
        <v>0</v>
      </c>
      <c r="E391">
        <v>9</v>
      </c>
    </row>
    <row r="392" spans="1:5">
      <c r="A392">
        <v>11398</v>
      </c>
      <c r="B392">
        <v>25</v>
      </c>
      <c r="C392" s="7">
        <f ca="1">(ABS(B393-B391))/((A393-A391)/1000)</f>
        <v>0</v>
      </c>
      <c r="D392">
        <v>4</v>
      </c>
      <c r="E392">
        <v>10</v>
      </c>
    </row>
    <row r="393" spans="1:5">
      <c r="A393">
        <v>11417</v>
      </c>
      <c r="B393">
        <v>25</v>
      </c>
      <c r="C393" s="7">
        <f ca="1">(ABS(B394-B392))/((A394-A392)/1000)</f>
        <v>0</v>
      </c>
      <c r="D393">
        <v>12</v>
      </c>
      <c r="E393">
        <v>11</v>
      </c>
    </row>
    <row r="394" spans="1:5">
      <c r="A394">
        <v>11423</v>
      </c>
      <c r="B394">
        <v>25</v>
      </c>
      <c r="C394" s="7">
        <f ca="1">(ABS(B395-B393))/((A395-A393)/1000)</f>
        <v>0</v>
      </c>
      <c r="D394">
        <v>2</v>
      </c>
      <c r="E394">
        <v>10</v>
      </c>
    </row>
    <row r="395" spans="1:5">
      <c r="A395">
        <v>11442</v>
      </c>
      <c r="B395">
        <v>25</v>
      </c>
      <c r="C395" s="7">
        <f ca="1">(ABS(B396-B394))/((A396-A394)/1000)</f>
        <v>0</v>
      </c>
      <c r="D395">
        <v>2</v>
      </c>
      <c r="E395">
        <v>4</v>
      </c>
    </row>
    <row r="396" spans="1:5">
      <c r="A396">
        <v>11450</v>
      </c>
      <c r="B396">
        <v>25</v>
      </c>
      <c r="C396" s="7">
        <f ca="1">(ABS(B397-B395))/((A397-A395)/1000)</f>
        <v>0</v>
      </c>
      <c r="D396">
        <v>1</v>
      </c>
      <c r="E396">
        <v>10</v>
      </c>
    </row>
    <row r="397" spans="1:5">
      <c r="A397">
        <v>11481</v>
      </c>
      <c r="B397">
        <v>25</v>
      </c>
      <c r="C397" s="7">
        <f ca="1">(ABS(B398-B396))/((A398-A396)/1000)</f>
        <v>0</v>
      </c>
      <c r="D397">
        <v>1</v>
      </c>
      <c r="E397">
        <v>11</v>
      </c>
    </row>
    <row r="398" spans="1:5">
      <c r="A398">
        <v>11487</v>
      </c>
      <c r="B398">
        <v>25</v>
      </c>
      <c r="C398" s="7">
        <f ca="1">(ABS(B399-B397))/((A399-A397)/1000)</f>
        <v>27.027027027027028</v>
      </c>
      <c r="D398">
        <v>2</v>
      </c>
      <c r="E398">
        <v>11</v>
      </c>
    </row>
    <row r="399" spans="1:5">
      <c r="A399">
        <v>11518</v>
      </c>
      <c r="B399">
        <v>24</v>
      </c>
      <c r="C399" s="7">
        <f ca="1">(ABS(B400-B398))/((A400-A398)/1000)</f>
        <v>0</v>
      </c>
      <c r="D399">
        <v>5</v>
      </c>
      <c r="E399">
        <v>12</v>
      </c>
    </row>
    <row r="400" spans="1:5">
      <c r="A400">
        <v>11524</v>
      </c>
      <c r="B400">
        <v>25</v>
      </c>
      <c r="C400" s="7">
        <f ca="1">(ABS(B401-B399))/((A401-A399)/1000)</f>
        <v>55.55555555555556</v>
      </c>
      <c r="D400">
        <v>4</v>
      </c>
      <c r="E400">
        <v>13</v>
      </c>
    </row>
    <row r="401" spans="1:5">
      <c r="A401">
        <v>11536</v>
      </c>
      <c r="B401">
        <v>25</v>
      </c>
      <c r="C401" s="7">
        <f ca="1">(ABS(B402-B400))/((A402-A400)/1000)</f>
        <v>0</v>
      </c>
      <c r="D401">
        <v>0</v>
      </c>
      <c r="E401">
        <v>14</v>
      </c>
    </row>
    <row r="402" spans="1:5">
      <c r="A402">
        <v>11576</v>
      </c>
      <c r="B402">
        <v>25</v>
      </c>
      <c r="C402" s="7">
        <f ca="1">(ABS(B403-B401))/((A403-A401)/1000)</f>
        <v>0</v>
      </c>
      <c r="D402">
        <v>0</v>
      </c>
      <c r="E402">
        <v>15</v>
      </c>
    </row>
    <row r="403" spans="1:5">
      <c r="A403">
        <v>11582</v>
      </c>
      <c r="B403">
        <v>25</v>
      </c>
      <c r="C403" s="7">
        <f ca="1">(ABS(B404-B402))/((A404-A402)/1000)</f>
        <v>0</v>
      </c>
      <c r="D403">
        <v>10</v>
      </c>
      <c r="E403">
        <v>16</v>
      </c>
    </row>
    <row r="404" spans="1:5">
      <c r="A404">
        <v>12317</v>
      </c>
      <c r="B404">
        <v>25</v>
      </c>
      <c r="C404" s="7">
        <f ca="1">(ABS(B405-B403))/((A405-A403)/1000)</f>
        <v>0</v>
      </c>
      <c r="D404">
        <v>0</v>
      </c>
      <c r="E404">
        <v>25</v>
      </c>
    </row>
    <row r="405" spans="1:5">
      <c r="A405">
        <v>12323</v>
      </c>
      <c r="B405">
        <v>25</v>
      </c>
      <c r="C405" s="7">
        <f ca="1">(ABS(B406-B404))/((A406-A404)/1000)</f>
        <v>0</v>
      </c>
      <c r="D405">
        <v>4</v>
      </c>
      <c r="E405">
        <v>21</v>
      </c>
    </row>
    <row r="406" spans="1:5">
      <c r="A406">
        <v>12335</v>
      </c>
      <c r="B406">
        <v>25</v>
      </c>
      <c r="C406" s="7">
        <f ca="1">(ABS(B407-B405))/((A407-A405)/1000)</f>
        <v>0</v>
      </c>
      <c r="D406">
        <v>0</v>
      </c>
      <c r="E406">
        <v>13</v>
      </c>
    </row>
    <row r="407" spans="1:5">
      <c r="A407">
        <v>12341</v>
      </c>
      <c r="B407">
        <v>25</v>
      </c>
      <c r="C407" s="7">
        <f ca="1">(ABS(B408-B406))/((A408-A406)/1000)</f>
        <v>0</v>
      </c>
      <c r="D407">
        <v>8</v>
      </c>
      <c r="E407">
        <v>11</v>
      </c>
    </row>
    <row r="408" spans="1:5">
      <c r="A408">
        <v>12372</v>
      </c>
      <c r="B408">
        <v>25</v>
      </c>
      <c r="C408" s="7">
        <f ca="1">(ABS(B409-B407))/((A409-A407)/1000)</f>
        <v>0</v>
      </c>
      <c r="D408">
        <v>5</v>
      </c>
      <c r="E408">
        <v>-7</v>
      </c>
    </row>
    <row r="409" spans="1:5">
      <c r="A409">
        <v>12381</v>
      </c>
      <c r="B409">
        <v>25</v>
      </c>
      <c r="C409" s="7">
        <f ca="1">(ABS(B410-B408))/((A410-A408)/1000)</f>
        <v>0</v>
      </c>
      <c r="D409">
        <v>1</v>
      </c>
      <c r="E409">
        <v>-9</v>
      </c>
    </row>
    <row r="410" spans="1:5">
      <c r="A410">
        <v>12412</v>
      </c>
      <c r="B410">
        <v>25</v>
      </c>
      <c r="C410" s="7">
        <f ca="1">(ABS(B411-B409))/((A411-A409)/1000)</f>
        <v>0</v>
      </c>
      <c r="D410">
        <v>0</v>
      </c>
      <c r="E410">
        <v>-15</v>
      </c>
    </row>
    <row r="411" spans="1:5">
      <c r="A411">
        <v>12418</v>
      </c>
      <c r="B411">
        <v>25</v>
      </c>
      <c r="C411" s="7">
        <f ca="1">(ABS(B412-B410))/((A412-A410)/1000)</f>
        <v>0</v>
      </c>
      <c r="D411">
        <v>6</v>
      </c>
      <c r="E411">
        <v>-15</v>
      </c>
    </row>
    <row r="412" spans="1:5">
      <c r="A412">
        <v>12461</v>
      </c>
      <c r="B412">
        <v>25</v>
      </c>
      <c r="C412" s="7">
        <f ca="1">(ABS(B413-B411))/((A413-A411)/1000)</f>
        <v>0</v>
      </c>
      <c r="D412">
        <v>1</v>
      </c>
      <c r="E412">
        <v>-16</v>
      </c>
    </row>
    <row r="413" spans="1:5">
      <c r="A413">
        <v>12469</v>
      </c>
      <c r="B413">
        <v>25</v>
      </c>
      <c r="C413" s="7">
        <f ca="1">(ABS(B414-B412))/((A414-A412)/1000)</f>
        <v>0</v>
      </c>
      <c r="D413">
        <v>6</v>
      </c>
      <c r="E413">
        <v>-15</v>
      </c>
    </row>
    <row r="414" spans="1:5">
      <c r="A414">
        <v>12500</v>
      </c>
      <c r="B414">
        <v>25</v>
      </c>
      <c r="C414" s="7">
        <f ca="1">(ABS(B415-B413))/((A415-A413)/1000)</f>
        <v>0</v>
      </c>
      <c r="D414">
        <v>1</v>
      </c>
      <c r="E414">
        <v>-16</v>
      </c>
    </row>
    <row r="415" spans="1:5">
      <c r="A415">
        <v>12506</v>
      </c>
      <c r="B415">
        <v>25</v>
      </c>
      <c r="C415" s="7">
        <f ca="1">(ABS(B416-B414))/((A416-A414)/1000)</f>
        <v>0</v>
      </c>
      <c r="D415">
        <v>3</v>
      </c>
      <c r="E415">
        <v>-16</v>
      </c>
    </row>
    <row r="416" spans="1:5">
      <c r="A416">
        <v>12537</v>
      </c>
      <c r="B416">
        <v>25</v>
      </c>
      <c r="C416" s="7">
        <f ca="1">(ABS(B417-B415))/((A417-A415)/1000)</f>
        <v>0</v>
      </c>
      <c r="D416">
        <v>0</v>
      </c>
      <c r="E416">
        <v>-14</v>
      </c>
    </row>
    <row r="417" spans="1:5">
      <c r="A417">
        <v>12543</v>
      </c>
      <c r="B417">
        <v>25</v>
      </c>
      <c r="C417" s="7">
        <f ca="1">(ABS(B418-B416))/((A418-A416)/1000)</f>
        <v>0</v>
      </c>
      <c r="D417">
        <v>12</v>
      </c>
      <c r="E417">
        <v>-12</v>
      </c>
    </row>
    <row r="418" spans="1:5">
      <c r="A418">
        <v>12555</v>
      </c>
      <c r="B418">
        <v>25</v>
      </c>
      <c r="C418" s="7">
        <f ca="1">(ABS(B419-B417))/((A419-A417)/1000)</f>
        <v>0</v>
      </c>
      <c r="D418">
        <v>0</v>
      </c>
      <c r="E418">
        <v>-13</v>
      </c>
    </row>
    <row r="419" spans="1:5">
      <c r="A419">
        <v>12564</v>
      </c>
      <c r="B419">
        <v>25</v>
      </c>
      <c r="C419" s="7">
        <f ca="1">(ABS(B420-B418))/((A420-A418)/1000)</f>
        <v>0</v>
      </c>
      <c r="D419">
        <v>20</v>
      </c>
      <c r="E419">
        <v>-12</v>
      </c>
    </row>
    <row r="420" spans="1:5">
      <c r="A420">
        <v>12595</v>
      </c>
      <c r="B420">
        <v>25</v>
      </c>
      <c r="C420" s="7">
        <f ca="1">(ABS(B421-B419))/((A421-A419)/1000)</f>
        <v>27.027027027027028</v>
      </c>
      <c r="D420">
        <v>0</v>
      </c>
      <c r="E420">
        <v>-13</v>
      </c>
    </row>
    <row r="421" spans="1:5">
      <c r="A421">
        <v>12601</v>
      </c>
      <c r="B421">
        <v>24</v>
      </c>
      <c r="C421" s="7">
        <f ca="1">(ABS(B422-B420))/((A422-A420)/1000)</f>
        <v>0</v>
      </c>
      <c r="D421">
        <v>9</v>
      </c>
      <c r="E421">
        <v>-12</v>
      </c>
    </row>
    <row r="422" spans="1:5">
      <c r="A422">
        <v>12632</v>
      </c>
      <c r="B422">
        <v>25</v>
      </c>
      <c r="C422" s="7">
        <f ca="1">(ABS(B423-B421))/((A423-A421)/1000)</f>
        <v>27.027027027027028</v>
      </c>
      <c r="D422">
        <v>1</v>
      </c>
      <c r="E422">
        <v>-10</v>
      </c>
    </row>
    <row r="423" spans="1:5">
      <c r="A423">
        <v>12638</v>
      </c>
      <c r="B423">
        <v>25</v>
      </c>
      <c r="C423" s="7">
        <f ca="1">(ABS(B424-B422))/((A424-A422)/1000)</f>
        <v>0</v>
      </c>
      <c r="D423">
        <v>9</v>
      </c>
      <c r="E423">
        <v>-9</v>
      </c>
    </row>
    <row r="424" spans="1:5">
      <c r="A424">
        <v>12650</v>
      </c>
      <c r="B424">
        <v>25</v>
      </c>
      <c r="C424" s="7">
        <f ca="1">(ABS(B425-B423))/((A425-A423)/1000)</f>
        <v>0</v>
      </c>
      <c r="D424">
        <v>0</v>
      </c>
      <c r="E424">
        <v>-10</v>
      </c>
    </row>
    <row r="425" spans="1:5">
      <c r="A425">
        <v>12659</v>
      </c>
      <c r="B425">
        <v>25</v>
      </c>
      <c r="C425" s="7">
        <f ca="1">(ABS(B426-B424))/((A426-A424)/1000)</f>
        <v>0</v>
      </c>
      <c r="D425">
        <v>14</v>
      </c>
      <c r="E425">
        <v>-15</v>
      </c>
    </row>
    <row r="426" spans="1:5">
      <c r="A426">
        <v>12689</v>
      </c>
      <c r="B426">
        <v>25</v>
      </c>
      <c r="C426" s="7">
        <f ca="1">(ABS(B427-B425))/((A427-A425)/1000)</f>
        <v>27.027027027027028</v>
      </c>
      <c r="D426">
        <v>0</v>
      </c>
      <c r="E426">
        <v>-7</v>
      </c>
    </row>
    <row r="427" spans="1:5">
      <c r="A427">
        <v>12696</v>
      </c>
      <c r="B427">
        <v>24</v>
      </c>
      <c r="C427" s="7">
        <f ca="1">(ABS(B428-B426))/((A428-A426)/1000)</f>
        <v>0</v>
      </c>
      <c r="D427">
        <v>4</v>
      </c>
      <c r="E427">
        <v>-7</v>
      </c>
    </row>
    <row r="428" spans="1:5">
      <c r="A428">
        <v>12747</v>
      </c>
      <c r="B428">
        <v>25</v>
      </c>
      <c r="C428" s="7">
        <f ca="1">(ABS(B429-B427))/((A429-A427)/1000)</f>
        <v>17.241379310344826</v>
      </c>
      <c r="D428">
        <v>16</v>
      </c>
      <c r="E428">
        <v>-13</v>
      </c>
    </row>
    <row r="429" spans="1:5">
      <c r="A429">
        <v>12754</v>
      </c>
      <c r="B429">
        <v>25</v>
      </c>
      <c r="C429" s="7">
        <f ca="1">(ABS(B430-B428))/((A430-A428)/1000)</f>
        <v>0</v>
      </c>
      <c r="D429">
        <v>8</v>
      </c>
      <c r="E429">
        <v>-14</v>
      </c>
    </row>
    <row r="430" spans="1:5">
      <c r="A430">
        <v>12784</v>
      </c>
      <c r="B430">
        <v>25</v>
      </c>
      <c r="C430" s="7">
        <f ca="1">(ABS(B431-B429))/((A431-A429)/1000)</f>
        <v>0</v>
      </c>
      <c r="D430">
        <v>1</v>
      </c>
      <c r="E430">
        <v>-8</v>
      </c>
    </row>
    <row r="431" spans="1:5">
      <c r="A431">
        <v>12790</v>
      </c>
      <c r="B431">
        <v>25</v>
      </c>
      <c r="C431" s="7">
        <f ca="1">(ABS(B432-B430))/((A432-A430)/1000)</f>
        <v>0</v>
      </c>
      <c r="D431">
        <v>8</v>
      </c>
      <c r="E431">
        <v>-7</v>
      </c>
    </row>
    <row r="432" spans="1:5">
      <c r="A432">
        <v>12834</v>
      </c>
      <c r="B432">
        <v>25</v>
      </c>
      <c r="C432" s="7">
        <f ca="1">(ABS(B433-B431))/((A433-A431)/1000)</f>
        <v>0</v>
      </c>
      <c r="D432">
        <v>2</v>
      </c>
      <c r="E432">
        <v>-7</v>
      </c>
    </row>
    <row r="433" spans="1:5">
      <c r="A433">
        <v>12842</v>
      </c>
      <c r="B433">
        <v>25</v>
      </c>
      <c r="C433" s="7">
        <f ca="1">(ABS(B434-B432))/((A434-A432)/1000)</f>
        <v>0</v>
      </c>
      <c r="D433">
        <v>5</v>
      </c>
      <c r="E433">
        <v>-8</v>
      </c>
    </row>
    <row r="434" spans="1:5">
      <c r="A434">
        <v>12873</v>
      </c>
      <c r="B434">
        <v>25</v>
      </c>
      <c r="C434" s="7">
        <f ca="1">(ABS(B435-B433))/((A435-A433)/1000)</f>
        <v>0</v>
      </c>
      <c r="D434">
        <v>0</v>
      </c>
      <c r="E434">
        <v>-7</v>
      </c>
    </row>
    <row r="435" spans="1:5">
      <c r="A435">
        <v>12879</v>
      </c>
      <c r="B435">
        <v>25</v>
      </c>
      <c r="C435" s="7">
        <f ca="1">(ABS(B436-B434))/((A436-A434)/1000)</f>
        <v>0</v>
      </c>
      <c r="D435">
        <v>5</v>
      </c>
      <c r="E435">
        <v>-7</v>
      </c>
    </row>
    <row r="436" spans="1:5">
      <c r="A436">
        <v>12910</v>
      </c>
      <c r="B436">
        <v>25</v>
      </c>
      <c r="C436" s="7">
        <f ca="1">(ABS(B437-B435))/((A437-A435)/1000)</f>
        <v>0</v>
      </c>
      <c r="D436">
        <v>1</v>
      </c>
      <c r="E436">
        <v>-6</v>
      </c>
    </row>
    <row r="437" spans="1:5">
      <c r="A437">
        <v>12916</v>
      </c>
      <c r="B437">
        <v>25</v>
      </c>
      <c r="C437" s="7">
        <f ca="1">(ABS(B438-B436))/((A438-A436)/1000)</f>
        <v>0</v>
      </c>
      <c r="D437">
        <v>11</v>
      </c>
      <c r="E437">
        <v>-5</v>
      </c>
    </row>
    <row r="438" spans="1:5">
      <c r="A438">
        <v>12937</v>
      </c>
      <c r="B438">
        <v>25</v>
      </c>
      <c r="C438" s="7">
        <f ca="1">(ABS(B439-B437))/((A439-A437)/1000)</f>
        <v>0</v>
      </c>
      <c r="D438">
        <v>13</v>
      </c>
      <c r="E438">
        <v>-13</v>
      </c>
    </row>
    <row r="439" spans="1:5">
      <c r="A439">
        <v>12943</v>
      </c>
      <c r="B439">
        <v>25</v>
      </c>
      <c r="C439" s="7">
        <f ca="1">(ABS(B440-B438))/((A440-A438)/1000)</f>
        <v>0</v>
      </c>
      <c r="D439">
        <v>5</v>
      </c>
      <c r="E439">
        <v>-8</v>
      </c>
    </row>
    <row r="440" spans="1:5">
      <c r="A440">
        <v>12974</v>
      </c>
      <c r="B440">
        <v>25</v>
      </c>
      <c r="C440" s="7">
        <f ca="1">(ABS(B441-B439))/((A441-A439)/1000)</f>
        <v>0</v>
      </c>
      <c r="D440">
        <v>1</v>
      </c>
      <c r="E440">
        <v>-7</v>
      </c>
    </row>
    <row r="441" spans="1:5">
      <c r="A441">
        <v>12980</v>
      </c>
      <c r="B441">
        <v>25</v>
      </c>
      <c r="C441" s="7">
        <f ca="1">(ABS(B442-B440))/((A442-A440)/1000)</f>
        <v>1.0548523206751055</v>
      </c>
      <c r="D441">
        <v>9</v>
      </c>
      <c r="E441">
        <v>-6</v>
      </c>
    </row>
    <row r="442" spans="1:5">
      <c r="A442">
        <v>13922</v>
      </c>
      <c r="B442">
        <v>24</v>
      </c>
      <c r="C442" s="7">
        <f ca="1">(ABS(B443-B441))/((A443-A441)/1000)</f>
        <v>0</v>
      </c>
      <c r="D442">
        <v>1</v>
      </c>
      <c r="E442">
        <v>-3</v>
      </c>
    </row>
    <row r="443" spans="1:5">
      <c r="A443">
        <v>13929</v>
      </c>
      <c r="B443">
        <v>25</v>
      </c>
      <c r="C443" s="7">
        <f ca="1">(ABS(B444-B442))/((A444-A442)/1000)</f>
        <v>52.631578947368425</v>
      </c>
      <c r="D443">
        <v>8</v>
      </c>
      <c r="E443">
        <v>-4</v>
      </c>
    </row>
    <row r="444" spans="1:5">
      <c r="A444">
        <v>13941</v>
      </c>
      <c r="B444">
        <v>25</v>
      </c>
      <c r="C444" s="7">
        <f ca="1">(ABS(B445-B443))/((A445-A443)/1000)</f>
        <v>0</v>
      </c>
      <c r="D444">
        <v>0</v>
      </c>
      <c r="E444">
        <v>-3</v>
      </c>
    </row>
    <row r="445" spans="1:5">
      <c r="A445">
        <v>13980</v>
      </c>
      <c r="B445">
        <v>25</v>
      </c>
      <c r="C445" s="7">
        <f ca="1">(ABS(B446-B444))/((A446-A444)/1000)</f>
        <v>0</v>
      </c>
      <c r="D445">
        <v>0</v>
      </c>
      <c r="E445">
        <v>-4</v>
      </c>
    </row>
    <row r="446" spans="1:5">
      <c r="A446">
        <v>13987</v>
      </c>
      <c r="B446">
        <v>25</v>
      </c>
      <c r="C446" s="7">
        <f ca="1">(ABS(B447-B445))/((A447-A445)/1000)</f>
        <v>0</v>
      </c>
      <c r="D446">
        <v>12</v>
      </c>
      <c r="E446">
        <v>-3</v>
      </c>
    </row>
    <row r="447" spans="1:5">
      <c r="A447">
        <v>14017</v>
      </c>
      <c r="B447">
        <v>25</v>
      </c>
      <c r="C447" s="7">
        <f ca="1">(ABS(B448-B446))/((A448-A446)/1000)</f>
        <v>0</v>
      </c>
      <c r="D447">
        <v>3</v>
      </c>
      <c r="E447">
        <v>-4</v>
      </c>
    </row>
    <row r="448" spans="1:5">
      <c r="A448">
        <v>14023</v>
      </c>
      <c r="B448">
        <v>25</v>
      </c>
      <c r="C448" s="7">
        <f ca="1">(ABS(B449-B447))/((A449-A447)/1000)</f>
        <v>0</v>
      </c>
      <c r="D448">
        <v>2</v>
      </c>
      <c r="E448">
        <v>-4</v>
      </c>
    </row>
    <row r="449" spans="1:5">
      <c r="A449">
        <v>14036</v>
      </c>
      <c r="B449">
        <v>25</v>
      </c>
      <c r="C449" s="7">
        <f ca="1">(ABS(B450-B448))/((A450-A448)/1000)</f>
        <v>0</v>
      </c>
      <c r="D449">
        <v>1</v>
      </c>
      <c r="E449">
        <v>-3</v>
      </c>
    </row>
    <row r="450" spans="1:5">
      <c r="A450">
        <v>14044</v>
      </c>
      <c r="B450">
        <v>25</v>
      </c>
      <c r="C450" s="7">
        <f ca="1">(ABS(B451-B449))/((A451-A449)/1000)</f>
        <v>0</v>
      </c>
      <c r="D450">
        <v>31</v>
      </c>
      <c r="E450">
        <v>-9</v>
      </c>
    </row>
    <row r="451" spans="1:5">
      <c r="A451">
        <v>14075</v>
      </c>
      <c r="B451">
        <v>25</v>
      </c>
      <c r="C451" s="7">
        <f ca="1">(ABS(B452-B450))/((A452-A450)/1000)</f>
        <v>0</v>
      </c>
      <c r="D451">
        <v>0</v>
      </c>
      <c r="E451">
        <v>-4</v>
      </c>
    </row>
    <row r="452" spans="1:5">
      <c r="A452">
        <v>14081</v>
      </c>
      <c r="B452">
        <v>25</v>
      </c>
      <c r="C452" s="7">
        <f ca="1">(ABS(B453-B451))/((A453-A451)/1000)</f>
        <v>0</v>
      </c>
      <c r="D452">
        <v>10</v>
      </c>
      <c r="E452">
        <v>-3</v>
      </c>
    </row>
    <row r="453" spans="1:5">
      <c r="A453">
        <v>14112</v>
      </c>
      <c r="B453">
        <v>25</v>
      </c>
      <c r="C453" s="7">
        <f ca="1">(ABS(B454-B452))/((A454-A452)/1000)</f>
        <v>0</v>
      </c>
      <c r="D453">
        <v>1</v>
      </c>
      <c r="E453">
        <v>-4</v>
      </c>
    </row>
    <row r="454" spans="1:5">
      <c r="A454">
        <v>14118</v>
      </c>
      <c r="B454">
        <v>25</v>
      </c>
      <c r="C454" s="7">
        <f ca="1">(ABS(B455-B453))/((A455-A453)/1000)</f>
        <v>0</v>
      </c>
      <c r="D454">
        <v>7</v>
      </c>
      <c r="E454">
        <v>-3</v>
      </c>
    </row>
    <row r="455" spans="1:5">
      <c r="A455">
        <v>14131</v>
      </c>
      <c r="B455">
        <v>25</v>
      </c>
      <c r="C455" s="7">
        <f ca="1">(ABS(B456-B454))/((A456-A454)/1000)</f>
        <v>0</v>
      </c>
      <c r="D455">
        <v>0</v>
      </c>
      <c r="E455">
        <v>-3</v>
      </c>
    </row>
    <row r="456" spans="1:5">
      <c r="A456">
        <v>14139</v>
      </c>
      <c r="B456">
        <v>25</v>
      </c>
      <c r="C456" s="7">
        <f ca="1">(ABS(B457-B455))/((A457-A455)/1000)</f>
        <v>0</v>
      </c>
      <c r="D456">
        <v>12</v>
      </c>
      <c r="E456">
        <v>-10</v>
      </c>
    </row>
    <row r="457" spans="1:5">
      <c r="A457">
        <v>14170</v>
      </c>
      <c r="B457">
        <v>25</v>
      </c>
      <c r="C457" s="7">
        <f ca="1">(ABS(B458-B456))/((A458-A456)/1000)</f>
        <v>0</v>
      </c>
      <c r="D457">
        <v>0</v>
      </c>
      <c r="E457">
        <v>-4</v>
      </c>
    </row>
    <row r="458" spans="1:5">
      <c r="A458">
        <v>14176</v>
      </c>
      <c r="B458">
        <v>25</v>
      </c>
      <c r="C458" s="7">
        <f ca="1">(ABS(B459-B457))/((A459-A457)/1000)</f>
        <v>0</v>
      </c>
      <c r="D458">
        <v>10</v>
      </c>
      <c r="E458">
        <v>-3</v>
      </c>
    </row>
    <row r="459" spans="1:5">
      <c r="A459">
        <v>14219</v>
      </c>
      <c r="B459">
        <v>25</v>
      </c>
      <c r="C459" s="7">
        <f ca="1">(ABS(B460-B458))/((A460-A458)/1000)</f>
        <v>0</v>
      </c>
      <c r="D459">
        <v>1</v>
      </c>
      <c r="E459">
        <v>-4</v>
      </c>
    </row>
    <row r="460" spans="1:5">
      <c r="A460">
        <v>14228</v>
      </c>
      <c r="B460">
        <v>25</v>
      </c>
      <c r="C460" s="7">
        <f ca="1">(ABS(B461-B459))/((A461-A459)/1000)</f>
        <v>0</v>
      </c>
      <c r="D460">
        <v>3</v>
      </c>
      <c r="E460">
        <v>-4</v>
      </c>
    </row>
    <row r="461" spans="1:5">
      <c r="A461">
        <v>14258</v>
      </c>
      <c r="B461">
        <v>25</v>
      </c>
      <c r="C461" s="7">
        <f ca="1">(ABS(B462-B460))/((A462-A460)/1000)</f>
        <v>0</v>
      </c>
      <c r="D461">
        <v>1</v>
      </c>
      <c r="E461">
        <v>-4</v>
      </c>
    </row>
    <row r="462" spans="1:5">
      <c r="A462">
        <v>14264</v>
      </c>
      <c r="B462">
        <v>25</v>
      </c>
      <c r="C462" s="7">
        <f ca="1">(ABS(B463-B461))/((A463-A461)/1000)</f>
        <v>0</v>
      </c>
      <c r="D462">
        <v>6</v>
      </c>
      <c r="E462">
        <v>-3</v>
      </c>
    </row>
    <row r="463" spans="1:5">
      <c r="A463">
        <v>14296</v>
      </c>
      <c r="B463">
        <v>25</v>
      </c>
      <c r="C463" s="7">
        <f ca="1">(ABS(B464-B462))/((A464-A462)/1000)</f>
        <v>0</v>
      </c>
      <c r="D463">
        <v>0</v>
      </c>
      <c r="E463">
        <v>-3</v>
      </c>
    </row>
    <row r="464" spans="1:5">
      <c r="A464">
        <v>14302</v>
      </c>
      <c r="B464">
        <v>25</v>
      </c>
      <c r="C464" s="7">
        <f ca="1">(ABS(B465-B463))/((A465-A463)/1000)</f>
        <v>0</v>
      </c>
      <c r="D464">
        <v>12</v>
      </c>
      <c r="E464">
        <v>-2</v>
      </c>
    </row>
    <row r="465" spans="1:5">
      <c r="A465">
        <v>14314</v>
      </c>
      <c r="B465">
        <v>25</v>
      </c>
      <c r="C465" s="7">
        <f ca="1">(ABS(B466-B464))/((A466-A464)/1000)</f>
        <v>0</v>
      </c>
      <c r="D465">
        <v>0</v>
      </c>
      <c r="E465">
        <v>-3</v>
      </c>
    </row>
    <row r="466" spans="1:5">
      <c r="A466">
        <v>14354</v>
      </c>
      <c r="B466">
        <v>25</v>
      </c>
      <c r="C466" s="7">
        <f ca="1">(ABS(B467-B465))/((A467-A465)/1000)</f>
        <v>0</v>
      </c>
      <c r="D466">
        <v>0</v>
      </c>
      <c r="E466">
        <v>-2</v>
      </c>
    </row>
    <row r="467" spans="1:5">
      <c r="A467">
        <v>14360</v>
      </c>
      <c r="B467">
        <v>25</v>
      </c>
      <c r="C467" s="7">
        <f ca="1">(ABS(B468-B466))/((A468-A466)/1000)</f>
        <v>0</v>
      </c>
      <c r="D467">
        <v>10</v>
      </c>
      <c r="E467">
        <v>-2</v>
      </c>
    </row>
    <row r="468" spans="1:5">
      <c r="A468">
        <v>14390</v>
      </c>
      <c r="B468">
        <v>25</v>
      </c>
      <c r="C468" s="7">
        <f ca="1">(ABS(B469-B467))/((A469-A467)/1000)</f>
        <v>0</v>
      </c>
      <c r="D468">
        <v>4</v>
      </c>
      <c r="E468">
        <v>-3</v>
      </c>
    </row>
    <row r="469" spans="1:5">
      <c r="A469">
        <v>14397</v>
      </c>
      <c r="B469">
        <v>25</v>
      </c>
      <c r="C469" s="7">
        <f ca="1">(ABS(B470-B468))/((A470-A468)/1000)</f>
        <v>0</v>
      </c>
      <c r="D469">
        <v>5</v>
      </c>
      <c r="E469">
        <v>-3</v>
      </c>
    </row>
    <row r="470" spans="1:5">
      <c r="A470">
        <v>14409</v>
      </c>
      <c r="B470">
        <v>25</v>
      </c>
      <c r="C470" s="7">
        <f ca="1">(ABS(B471-B469))/((A471-A469)/1000)</f>
        <v>0</v>
      </c>
      <c r="D470">
        <v>1</v>
      </c>
      <c r="E470">
        <v>-1</v>
      </c>
    </row>
    <row r="471" spans="1:5">
      <c r="A471">
        <v>14417</v>
      </c>
      <c r="B471">
        <v>25</v>
      </c>
      <c r="C471" s="7">
        <f ca="1">(ABS(B472-B470))/((A472-A470)/1000)</f>
        <v>0</v>
      </c>
      <c r="D471">
        <v>10</v>
      </c>
      <c r="E471">
        <v>-9</v>
      </c>
    </row>
    <row r="472" spans="1:5">
      <c r="A472">
        <v>14454</v>
      </c>
      <c r="B472">
        <v>25</v>
      </c>
      <c r="C472" s="7">
        <f ca="1">(ABS(B473-B471))/((A473-A471)/1000)</f>
        <v>0</v>
      </c>
      <c r="D472">
        <v>8</v>
      </c>
      <c r="E472">
        <v>-4</v>
      </c>
    </row>
    <row r="473" spans="1:5">
      <c r="A473">
        <v>14498</v>
      </c>
      <c r="B473">
        <v>25</v>
      </c>
      <c r="C473" s="7">
        <f ca="1">(ABS(B474-B472))/((A474-A472)/1000)</f>
        <v>0</v>
      </c>
      <c r="D473">
        <v>9</v>
      </c>
      <c r="E473">
        <v>-3</v>
      </c>
    </row>
    <row r="474" spans="1:5">
      <c r="A474">
        <v>14506</v>
      </c>
      <c r="B474">
        <v>25</v>
      </c>
      <c r="C474" s="7">
        <f ca="1">(ABS(B475-B473))/((A475-A473)/1000)</f>
        <v>0</v>
      </c>
      <c r="D474">
        <v>8</v>
      </c>
      <c r="E474">
        <v>-3</v>
      </c>
    </row>
    <row r="475" spans="1:5">
      <c r="A475">
        <v>14537</v>
      </c>
      <c r="B475">
        <v>25</v>
      </c>
      <c r="C475" s="7">
        <f ca="1">(ABS(B476-B474))/((A476-A474)/1000)</f>
        <v>27.027027027027028</v>
      </c>
      <c r="D475">
        <v>0</v>
      </c>
      <c r="E475">
        <v>-3</v>
      </c>
    </row>
    <row r="476" spans="1:5">
      <c r="A476">
        <v>14543</v>
      </c>
      <c r="B476">
        <v>24</v>
      </c>
      <c r="C476" s="7">
        <f ca="1">(ABS(B477-B475))/((A477-A475)/1000)</f>
        <v>0</v>
      </c>
      <c r="D476">
        <v>12</v>
      </c>
      <c r="E476">
        <v>-3</v>
      </c>
    </row>
    <row r="477" spans="1:5">
      <c r="A477">
        <v>14574</v>
      </c>
      <c r="B477">
        <v>25</v>
      </c>
      <c r="C477" s="7">
        <f ca="1">(ABS(B478-B476))/((A478-A476)/1000)</f>
        <v>20</v>
      </c>
      <c r="D477">
        <v>0</v>
      </c>
      <c r="E477">
        <v>-3</v>
      </c>
    </row>
    <row r="478" spans="1:5">
      <c r="A478">
        <v>14593</v>
      </c>
      <c r="B478">
        <v>25</v>
      </c>
      <c r="C478" s="7">
        <f ca="1">(ABS(B479-B477))/((A479-A477)/1000)</f>
        <v>0</v>
      </c>
      <c r="D478">
        <v>3</v>
      </c>
      <c r="E478">
        <v>-2</v>
      </c>
    </row>
    <row r="479" spans="1:5">
      <c r="A479">
        <v>14601</v>
      </c>
      <c r="B479">
        <v>25</v>
      </c>
      <c r="C479" s="7">
        <f ca="1">(ABS(B480-B478))/((A480-A478)/1000)</f>
        <v>0</v>
      </c>
      <c r="D479">
        <v>12</v>
      </c>
      <c r="E479">
        <v>-10</v>
      </c>
    </row>
    <row r="480" spans="1:5">
      <c r="A480">
        <v>14644</v>
      </c>
      <c r="B480">
        <v>25</v>
      </c>
      <c r="C480" s="7">
        <f ca="1">(ABS(B481-B479))/((A481-A479)/1000)</f>
        <v>0</v>
      </c>
      <c r="D480">
        <v>2</v>
      </c>
      <c r="E480">
        <v>-3</v>
      </c>
    </row>
    <row r="481" spans="1:5">
      <c r="A481">
        <v>14651</v>
      </c>
      <c r="B481">
        <v>25</v>
      </c>
      <c r="C481" s="7">
        <f ca="1">(ABS(B482-B480))/((A482-A480)/1000)</f>
        <v>0</v>
      </c>
      <c r="D481">
        <v>16</v>
      </c>
      <c r="E481">
        <v>-4</v>
      </c>
    </row>
    <row r="482" spans="1:5">
      <c r="A482">
        <v>14681</v>
      </c>
      <c r="B482">
        <v>25</v>
      </c>
      <c r="C482" s="7">
        <f ca="1">(ABS(B483-B481))/((A483-A481)/1000)</f>
        <v>0</v>
      </c>
      <c r="D482">
        <v>0</v>
      </c>
      <c r="E482">
        <v>-3</v>
      </c>
    </row>
    <row r="483" spans="1:5">
      <c r="A483">
        <v>14694</v>
      </c>
      <c r="B483">
        <v>25</v>
      </c>
      <c r="C483" s="7">
        <f ca="1">(ABS(B484-B482))/((A484-A482)/1000)</f>
        <v>0</v>
      </c>
      <c r="D483">
        <v>0</v>
      </c>
      <c r="E483">
        <v>-3</v>
      </c>
    </row>
    <row r="484" spans="1:5">
      <c r="A484">
        <v>14725</v>
      </c>
      <c r="B484">
        <v>25</v>
      </c>
      <c r="C484" s="7">
        <f ca="1">(ABS(B485-B483))/((A485-A483)/1000)</f>
        <v>0</v>
      </c>
      <c r="D484">
        <v>0</v>
      </c>
      <c r="E484">
        <v>-3</v>
      </c>
    </row>
    <row r="485" spans="1:5">
      <c r="A485">
        <v>14762</v>
      </c>
      <c r="B485">
        <v>25</v>
      </c>
      <c r="C485" s="7">
        <f ca="1">(ABS(B486-B484))/((A486-A484)/1000)</f>
        <v>0</v>
      </c>
      <c r="D485">
        <v>1</v>
      </c>
      <c r="E485">
        <v>-4</v>
      </c>
    </row>
    <row r="486" spans="1:5">
      <c r="A486">
        <v>14768</v>
      </c>
      <c r="B486">
        <v>25</v>
      </c>
      <c r="C486" s="7">
        <f ca="1">(ABS(B487-B485))/((A487-A485)/1000)</f>
        <v>0</v>
      </c>
      <c r="D486">
        <v>8</v>
      </c>
      <c r="E486">
        <v>-3</v>
      </c>
    </row>
    <row r="487" spans="1:5">
      <c r="A487">
        <v>14780</v>
      </c>
      <c r="B487">
        <v>25</v>
      </c>
      <c r="C487" s="7">
        <f ca="1">(ABS(B488-B486))/((A488-A486)/1000)</f>
        <v>0</v>
      </c>
      <c r="D487">
        <v>1</v>
      </c>
      <c r="E487">
        <v>-2</v>
      </c>
    </row>
    <row r="488" spans="1:5">
      <c r="A488">
        <v>14789</v>
      </c>
      <c r="B488">
        <v>25</v>
      </c>
      <c r="C488" s="7">
        <f ca="1">(ABS(B489-B487))/((A489-A487)/1000)</f>
        <v>0</v>
      </c>
      <c r="D488">
        <v>31</v>
      </c>
      <c r="E488">
        <v>-9</v>
      </c>
    </row>
    <row r="489" spans="1:5">
      <c r="A489">
        <v>15242</v>
      </c>
      <c r="B489">
        <v>25</v>
      </c>
      <c r="C489" s="7">
        <f ca="1">(ABS(B490-B488))/((A490-A488)/1000)</f>
        <v>0</v>
      </c>
      <c r="D489">
        <v>0</v>
      </c>
      <c r="E489">
        <v>-1</v>
      </c>
    </row>
    <row r="490" spans="1:5">
      <c r="A490">
        <v>15263</v>
      </c>
      <c r="B490">
        <v>25</v>
      </c>
      <c r="C490" s="7">
        <f ca="1">(ABS(B491-B489))/((A491-A489)/1000)</f>
        <v>0</v>
      </c>
      <c r="D490">
        <v>0</v>
      </c>
      <c r="E490">
        <v>1</v>
      </c>
    </row>
    <row r="491" spans="1:5">
      <c r="A491">
        <v>15269</v>
      </c>
      <c r="B491">
        <v>25</v>
      </c>
      <c r="C491" s="7">
        <f ca="1">(ABS(B492-B490))/((A492-A490)/1000)</f>
        <v>0</v>
      </c>
      <c r="D491">
        <v>2</v>
      </c>
      <c r="E491">
        <v>-5</v>
      </c>
    </row>
    <row r="492" spans="1:5">
      <c r="A492">
        <v>15300</v>
      </c>
      <c r="B492">
        <v>25</v>
      </c>
      <c r="C492" s="7">
        <f ca="1">(ABS(B493-B491))/((A493-A491)/1000)</f>
        <v>0</v>
      </c>
      <c r="D492">
        <v>1</v>
      </c>
      <c r="E492">
        <v>1</v>
      </c>
    </row>
    <row r="493" spans="1:5">
      <c r="A493">
        <v>15306</v>
      </c>
      <c r="B493">
        <v>25</v>
      </c>
      <c r="C493" s="7">
        <f ca="1">(ABS(B494-B492))/((A494-A492)/1000)</f>
        <v>0</v>
      </c>
      <c r="D493">
        <v>11</v>
      </c>
      <c r="E493">
        <v>2</v>
      </c>
    </row>
    <row r="494" spans="1:5">
      <c r="A494">
        <v>15337</v>
      </c>
      <c r="B494">
        <v>25</v>
      </c>
      <c r="C494" s="7">
        <f ca="1">(ABS(B495-B493))/((A495-A493)/1000)</f>
        <v>0</v>
      </c>
      <c r="D494">
        <v>0</v>
      </c>
      <c r="E494">
        <v>3</v>
      </c>
    </row>
    <row r="495" spans="1:5">
      <c r="A495">
        <v>15346</v>
      </c>
      <c r="B495">
        <v>25</v>
      </c>
      <c r="C495" s="7">
        <f ca="1">(ABS(B496-B494))/((A496-A494)/1000)</f>
        <v>0</v>
      </c>
      <c r="D495">
        <v>14</v>
      </c>
      <c r="E495">
        <v>-4</v>
      </c>
    </row>
    <row r="496" spans="1:5">
      <c r="A496">
        <v>15376</v>
      </c>
      <c r="B496">
        <v>25</v>
      </c>
      <c r="C496" s="7">
        <f ca="1">(ABS(B497-B495))/((A497-A495)/1000)</f>
        <v>0</v>
      </c>
      <c r="D496">
        <v>0</v>
      </c>
      <c r="E496">
        <v>3</v>
      </c>
    </row>
    <row r="497" spans="1:5">
      <c r="A497">
        <v>15382</v>
      </c>
      <c r="B497">
        <v>25</v>
      </c>
      <c r="C497" s="7">
        <f ca="1">(ABS(B498-B496))/((A498-A496)/1000)</f>
        <v>0</v>
      </c>
      <c r="D497">
        <v>3</v>
      </c>
      <c r="E497">
        <v>4</v>
      </c>
    </row>
    <row r="498" spans="1:5">
      <c r="A498">
        <v>15426</v>
      </c>
      <c r="B498">
        <v>25</v>
      </c>
      <c r="C498" s="7">
        <f ca="1">(ABS(B499-B497))/((A499-A497)/1000)</f>
        <v>19.23076923076923</v>
      </c>
      <c r="D498">
        <v>0</v>
      </c>
      <c r="E498">
        <v>4</v>
      </c>
    </row>
    <row r="499" spans="1:5">
      <c r="A499">
        <v>15434</v>
      </c>
      <c r="B499">
        <v>24</v>
      </c>
      <c r="C499" s="7">
        <f ca="1">(ABS(B500-B498))/((A500-A498)/1000)</f>
        <v>0</v>
      </c>
      <c r="D499">
        <v>4</v>
      </c>
      <c r="E499">
        <v>5</v>
      </c>
    </row>
    <row r="500" spans="1:5">
      <c r="A500">
        <v>15465</v>
      </c>
      <c r="B500">
        <v>25</v>
      </c>
      <c r="C500" s="7">
        <f ca="1">(ABS(B501-B499))/((A501-A499)/1000)</f>
        <v>27.027027027027028</v>
      </c>
      <c r="D500">
        <v>0</v>
      </c>
      <c r="E500">
        <v>5</v>
      </c>
    </row>
    <row r="501" spans="1:5">
      <c r="A501">
        <v>15471</v>
      </c>
      <c r="B501">
        <v>25</v>
      </c>
      <c r="C501" s="7">
        <f ca="1">(ABS(B502-B500))/((A502-A500)/1000)</f>
        <v>0</v>
      </c>
      <c r="D501">
        <v>8</v>
      </c>
      <c r="E501">
        <v>4</v>
      </c>
    </row>
    <row r="502" spans="1:5">
      <c r="A502">
        <v>15502</v>
      </c>
      <c r="B502">
        <v>25</v>
      </c>
      <c r="C502" s="7">
        <f ca="1">(ABS(B503-B501))/((A503-A501)/1000)</f>
        <v>0</v>
      </c>
      <c r="D502">
        <v>1</v>
      </c>
      <c r="E502">
        <v>5</v>
      </c>
    </row>
    <row r="503" spans="1:5">
      <c r="A503">
        <v>15508</v>
      </c>
      <c r="B503">
        <v>25</v>
      </c>
      <c r="C503" s="7">
        <f ca="1">(ABS(B504-B502))/((A504-A502)/1000)</f>
        <v>0</v>
      </c>
      <c r="D503">
        <v>11</v>
      </c>
      <c r="E503">
        <v>5</v>
      </c>
    </row>
    <row r="504" spans="1:5">
      <c r="A504">
        <v>15520</v>
      </c>
      <c r="B504">
        <v>25</v>
      </c>
      <c r="C504" s="7">
        <f ca="1">(ABS(B505-B503))/((A505-A503)/1000)</f>
        <v>0</v>
      </c>
      <c r="D504">
        <v>1</v>
      </c>
      <c r="E504">
        <v>5</v>
      </c>
    </row>
    <row r="505" spans="1:5">
      <c r="A505">
        <v>15529</v>
      </c>
      <c r="B505">
        <v>25</v>
      </c>
      <c r="C505" s="7">
        <f ca="1">(ABS(B506-B504))/((A506-A504)/1000)</f>
        <v>0</v>
      </c>
      <c r="D505">
        <v>14</v>
      </c>
      <c r="E505">
        <v>-1</v>
      </c>
    </row>
    <row r="506" spans="1:5">
      <c r="A506">
        <v>15560</v>
      </c>
      <c r="B506">
        <v>25</v>
      </c>
      <c r="C506" s="7">
        <f ca="1">(ABS(B507-B505))/((A507-A505)/1000)</f>
        <v>0</v>
      </c>
      <c r="D506">
        <v>0</v>
      </c>
      <c r="E506">
        <v>4</v>
      </c>
    </row>
    <row r="507" spans="1:5">
      <c r="A507">
        <v>15566</v>
      </c>
      <c r="B507">
        <v>25</v>
      </c>
      <c r="C507" s="7">
        <f ca="1">(ABS(B508-B506))/((A508-A506)/1000)</f>
        <v>27.77777777777778</v>
      </c>
      <c r="D507">
        <v>4</v>
      </c>
      <c r="E507">
        <v>4</v>
      </c>
    </row>
    <row r="508" spans="1:5">
      <c r="A508">
        <v>15596</v>
      </c>
      <c r="B508">
        <v>24</v>
      </c>
      <c r="C508" s="7">
        <f ca="1">(ABS(B509-B507))/((A509-A507)/1000)</f>
        <v>0</v>
      </c>
      <c r="D508">
        <v>1</v>
      </c>
      <c r="E508">
        <v>5</v>
      </c>
    </row>
    <row r="509" spans="1:5">
      <c r="A509">
        <v>15603</v>
      </c>
      <c r="B509">
        <v>25</v>
      </c>
      <c r="C509" s="7">
        <f ca="1">(ABS(B510-B508))/((A510-A508)/1000)</f>
        <v>52.631578947368425</v>
      </c>
      <c r="D509">
        <v>9</v>
      </c>
      <c r="E509">
        <v>5</v>
      </c>
    </row>
    <row r="510" spans="1:5">
      <c r="A510">
        <v>15615</v>
      </c>
      <c r="B510">
        <v>25</v>
      </c>
      <c r="C510" s="7">
        <f ca="1">(ABS(B511-B509))/((A511-A509)/1000)</f>
        <v>0</v>
      </c>
      <c r="D510">
        <v>1</v>
      </c>
      <c r="E510">
        <v>5</v>
      </c>
    </row>
    <row r="511" spans="1:5">
      <c r="A511">
        <v>15624</v>
      </c>
      <c r="B511">
        <v>25</v>
      </c>
      <c r="C511" s="7">
        <f ca="1">(ABS(B512-B510))/((A512-A510)/1000)</f>
        <v>0</v>
      </c>
      <c r="D511">
        <v>1</v>
      </c>
      <c r="E511">
        <v>5</v>
      </c>
    </row>
    <row r="512" spans="1:5">
      <c r="A512">
        <v>15654</v>
      </c>
      <c r="B512">
        <v>25</v>
      </c>
      <c r="C512" s="7">
        <f ca="1">(ABS(B513-B511))/((A513-A511)/1000)</f>
        <v>0</v>
      </c>
      <c r="D512">
        <v>0</v>
      </c>
      <c r="E512">
        <v>3</v>
      </c>
    </row>
    <row r="513" spans="1:5">
      <c r="A513">
        <v>15661</v>
      </c>
      <c r="B513">
        <v>25</v>
      </c>
      <c r="C513" s="7">
        <f ca="1">(ABS(B514-B512))/((A514-A512)/1000)</f>
        <v>0</v>
      </c>
      <c r="D513">
        <v>11</v>
      </c>
      <c r="E513">
        <v>4</v>
      </c>
    </row>
    <row r="514" spans="1:5">
      <c r="A514">
        <v>16600</v>
      </c>
      <c r="B514">
        <v>25</v>
      </c>
      <c r="C514" s="7">
        <f ca="1">(ABS(B515-B513))/((A515-A513)/1000)</f>
        <v>0</v>
      </c>
      <c r="D514">
        <v>0</v>
      </c>
      <c r="E514">
        <v>219</v>
      </c>
    </row>
    <row r="515" spans="1:5">
      <c r="A515">
        <v>16606</v>
      </c>
      <c r="B515">
        <v>25</v>
      </c>
      <c r="C515" s="7">
        <f ca="1">(ABS(B516-B514))/((A516-A514)/1000)</f>
        <v>0</v>
      </c>
      <c r="D515">
        <v>9</v>
      </c>
      <c r="E515">
        <v>223</v>
      </c>
    </row>
    <row r="516" spans="1:5">
      <c r="A516">
        <v>16636</v>
      </c>
      <c r="B516">
        <v>25</v>
      </c>
      <c r="C516" s="7">
        <f ca="1">(ABS(B517-B515))/((A517-A515)/1000)</f>
        <v>0</v>
      </c>
      <c r="D516">
        <v>3</v>
      </c>
      <c r="E516">
        <v>226</v>
      </c>
    </row>
    <row r="517" spans="1:5">
      <c r="A517">
        <v>16645</v>
      </c>
      <c r="B517">
        <v>25</v>
      </c>
      <c r="C517" s="7">
        <f ca="1">(ABS(B518-B516))/((A518-A516)/1000)</f>
        <v>0</v>
      </c>
      <c r="D517">
        <v>12</v>
      </c>
      <c r="E517">
        <v>215</v>
      </c>
    </row>
    <row r="518" spans="1:5">
      <c r="A518">
        <v>16676</v>
      </c>
      <c r="B518">
        <v>25</v>
      </c>
      <c r="C518" s="7">
        <f ca="1">(ABS(B519-B517))/((A519-A517)/1000)</f>
        <v>0</v>
      </c>
      <c r="D518">
        <v>0</v>
      </c>
      <c r="E518">
        <v>230</v>
      </c>
    </row>
    <row r="519" spans="1:5">
      <c r="A519">
        <v>16682</v>
      </c>
      <c r="B519">
        <v>25</v>
      </c>
      <c r="C519" s="7">
        <f ca="1">(ABS(B520-B518))/((A520-A518)/1000)</f>
        <v>0</v>
      </c>
      <c r="D519">
        <v>11</v>
      </c>
      <c r="E519">
        <v>230</v>
      </c>
    </row>
    <row r="520" spans="1:5">
      <c r="A520">
        <v>16725</v>
      </c>
      <c r="B520">
        <v>25</v>
      </c>
      <c r="C520" s="7">
        <f ca="1">(ABS(B521-B519))/((A521-A519)/1000)</f>
        <v>0</v>
      </c>
      <c r="D520">
        <v>0</v>
      </c>
      <c r="E520">
        <v>227</v>
      </c>
    </row>
    <row r="521" spans="1:5">
      <c r="A521">
        <v>16733</v>
      </c>
      <c r="B521">
        <v>25</v>
      </c>
      <c r="C521" s="7">
        <f ca="1">(ABS(B522-B520))/((A522-A520)/1000)</f>
        <v>0</v>
      </c>
      <c r="D521">
        <v>5</v>
      </c>
      <c r="E521">
        <v>225</v>
      </c>
    </row>
    <row r="522" spans="1:5">
      <c r="A522">
        <v>16771</v>
      </c>
      <c r="B522">
        <v>25</v>
      </c>
      <c r="C522" s="7">
        <f ca="1">(ABS(B523-B521))/((A523-A521)/1000)</f>
        <v>0</v>
      </c>
      <c r="D522">
        <v>13</v>
      </c>
      <c r="E522">
        <v>213</v>
      </c>
    </row>
    <row r="523" spans="1:5">
      <c r="A523">
        <v>16802</v>
      </c>
      <c r="B523">
        <v>25</v>
      </c>
      <c r="C523" s="7">
        <f ca="1">(ABS(B524-B522))/((A524-A522)/1000)</f>
        <v>0</v>
      </c>
      <c r="D523">
        <v>0</v>
      </c>
      <c r="E523">
        <v>196</v>
      </c>
    </row>
    <row r="524" spans="1:5">
      <c r="A524">
        <v>16808</v>
      </c>
      <c r="B524">
        <v>25</v>
      </c>
      <c r="C524" s="7">
        <f ca="1">(ABS(B525-B523))/((A525-A523)/1000)</f>
        <v>0</v>
      </c>
      <c r="D524">
        <v>10</v>
      </c>
      <c r="E524">
        <v>193</v>
      </c>
    </row>
    <row r="525" spans="1:5">
      <c r="A525">
        <v>16820</v>
      </c>
      <c r="B525">
        <v>25</v>
      </c>
      <c r="C525" s="7">
        <f ca="1">(ABS(B526-B524))/((A526-A524)/1000)</f>
        <v>0</v>
      </c>
      <c r="D525">
        <v>1</v>
      </c>
      <c r="E525">
        <v>186</v>
      </c>
    </row>
    <row r="526" spans="1:5">
      <c r="A526">
        <v>16829</v>
      </c>
      <c r="B526">
        <v>25</v>
      </c>
      <c r="C526" s="7">
        <f ca="1">(ABS(B527-B525))/((A527-A525)/1000)</f>
        <v>0</v>
      </c>
      <c r="D526">
        <v>28</v>
      </c>
      <c r="E526">
        <v>167</v>
      </c>
    </row>
    <row r="527" spans="1:5">
      <c r="A527">
        <v>16859</v>
      </c>
      <c r="B527">
        <v>25</v>
      </c>
      <c r="C527" s="7">
        <f ca="1">(ABS(B528-B526))/((A528-A526)/1000)</f>
        <v>0</v>
      </c>
      <c r="D527">
        <v>0</v>
      </c>
      <c r="E527">
        <v>151</v>
      </c>
    </row>
    <row r="528" spans="1:5">
      <c r="A528">
        <v>16865</v>
      </c>
      <c r="B528">
        <v>25</v>
      </c>
      <c r="C528" s="7">
        <f ca="1">(ABS(B529-B527))/((A529-A527)/1000)</f>
        <v>0</v>
      </c>
      <c r="D528">
        <v>8</v>
      </c>
      <c r="E528">
        <v>146</v>
      </c>
    </row>
    <row r="529" spans="1:5">
      <c r="A529">
        <v>16896</v>
      </c>
      <c r="B529">
        <v>25</v>
      </c>
      <c r="C529" s="7">
        <f ca="1">(ABS(B530-B528))/((A530-A528)/1000)</f>
        <v>0</v>
      </c>
      <c r="D529">
        <v>0</v>
      </c>
      <c r="E529">
        <v>111</v>
      </c>
    </row>
    <row r="530" spans="1:5">
      <c r="A530">
        <v>16902</v>
      </c>
      <c r="B530">
        <v>25</v>
      </c>
      <c r="C530" s="7">
        <f ca="1">(ABS(B531-B529))/((A531-A529)/1000)</f>
        <v>37.03703703703704</v>
      </c>
      <c r="D530">
        <v>10</v>
      </c>
      <c r="E530">
        <v>105</v>
      </c>
    </row>
    <row r="531" spans="1:5">
      <c r="A531">
        <v>16923</v>
      </c>
      <c r="B531">
        <v>24</v>
      </c>
      <c r="C531" s="7">
        <f ca="1">(ABS(B532-B530))/((A532-A530)/1000)</f>
        <v>19.23076923076923</v>
      </c>
      <c r="D531">
        <v>27</v>
      </c>
      <c r="E531">
        <v>78</v>
      </c>
    </row>
    <row r="532" spans="1:5">
      <c r="A532">
        <v>16954</v>
      </c>
      <c r="B532">
        <v>24</v>
      </c>
      <c r="C532" s="7">
        <f ca="1">(ABS(B533-B531))/((A533-A531)/1000)</f>
        <v>26.315789473684212</v>
      </c>
      <c r="D532">
        <v>1</v>
      </c>
      <c r="E532">
        <v>60</v>
      </c>
    </row>
    <row r="533" spans="1:5">
      <c r="A533">
        <v>16961</v>
      </c>
      <c r="B533">
        <v>25</v>
      </c>
      <c r="C533" s="7">
        <f ca="1">(ABS(B534-B532))/((A534-A532)/1000)</f>
        <v>20</v>
      </c>
      <c r="D533">
        <v>11</v>
      </c>
      <c r="E533">
        <v>58</v>
      </c>
    </row>
    <row r="534" spans="1:5">
      <c r="A534">
        <v>17004</v>
      </c>
      <c r="B534">
        <v>25</v>
      </c>
      <c r="C534" s="7">
        <f ca="1">(ABS(B535-B533))/((A535-A533)/1000)</f>
        <v>0</v>
      </c>
      <c r="D534">
        <v>0</v>
      </c>
      <c r="E534">
        <v>38</v>
      </c>
    </row>
    <row r="535" spans="1:5">
      <c r="A535">
        <v>17012</v>
      </c>
      <c r="B535">
        <v>25</v>
      </c>
      <c r="C535" s="7">
        <f ca="1">(ABS(B536-B534))/((A536-A534)/1000)</f>
        <v>0</v>
      </c>
      <c r="D535">
        <v>4</v>
      </c>
      <c r="E535">
        <v>34</v>
      </c>
    </row>
    <row r="536" spans="1:5">
      <c r="A536">
        <v>17043</v>
      </c>
      <c r="B536">
        <v>25</v>
      </c>
      <c r="C536" s="7">
        <f ca="1">(ABS(B537-B535))/((A537-A535)/1000)</f>
        <v>0</v>
      </c>
      <c r="D536">
        <v>0</v>
      </c>
      <c r="E536">
        <v>22</v>
      </c>
    </row>
    <row r="537" spans="1:5">
      <c r="A537">
        <v>17049</v>
      </c>
      <c r="B537">
        <v>25</v>
      </c>
      <c r="C537" s="7">
        <f ca="1">(ABS(B538-B536))/((A538-A536)/1000)</f>
        <v>0</v>
      </c>
      <c r="D537">
        <v>5</v>
      </c>
      <c r="E537">
        <v>21</v>
      </c>
    </row>
    <row r="538" spans="1:5">
      <c r="A538">
        <v>17080</v>
      </c>
      <c r="B538">
        <v>25</v>
      </c>
      <c r="C538" s="7">
        <f ca="1">(ABS(B539-B537))/((A539-A537)/1000)</f>
        <v>27.027027027027028</v>
      </c>
      <c r="D538">
        <v>1</v>
      </c>
      <c r="E538">
        <v>11</v>
      </c>
    </row>
    <row r="539" spans="1:5">
      <c r="A539">
        <v>17086</v>
      </c>
      <c r="B539">
        <v>24</v>
      </c>
      <c r="C539" s="7">
        <f ca="1">(ABS(B540-B538))/((A540-A538)/1000)</f>
        <v>0</v>
      </c>
      <c r="D539">
        <v>11</v>
      </c>
      <c r="E539">
        <v>11</v>
      </c>
    </row>
    <row r="540" spans="1:5">
      <c r="A540">
        <v>17098</v>
      </c>
      <c r="B540">
        <v>25</v>
      </c>
      <c r="C540" s="7">
        <f ca="1">(ABS(B541-B539))/((A541-A539)/1000)</f>
        <v>47.61904761904761</v>
      </c>
      <c r="D540">
        <v>0</v>
      </c>
      <c r="E540">
        <v>7</v>
      </c>
    </row>
    <row r="541" spans="1:5">
      <c r="A541">
        <v>17107</v>
      </c>
      <c r="B541">
        <v>25</v>
      </c>
      <c r="C541" s="7">
        <f ca="1">(ABS(B542-B540))/((A542-A540)/1000)</f>
        <v>0</v>
      </c>
      <c r="D541">
        <v>18</v>
      </c>
      <c r="E541">
        <v>1</v>
      </c>
    </row>
    <row r="542" spans="1:5">
      <c r="A542">
        <v>17119</v>
      </c>
      <c r="B542">
        <v>25</v>
      </c>
      <c r="C542" s="7">
        <f ca="1">(ABS(B543-B541))/((A543-A541)/1000)</f>
        <v>0</v>
      </c>
      <c r="D542">
        <v>0</v>
      </c>
      <c r="E542">
        <v>4</v>
      </c>
    </row>
    <row r="543" spans="1:5">
      <c r="A543">
        <v>17156</v>
      </c>
      <c r="B543">
        <v>25</v>
      </c>
      <c r="C543" s="7">
        <f ca="1">(ABS(B544-B542))/((A544-A542)/1000)</f>
        <v>0</v>
      </c>
      <c r="D543">
        <v>1</v>
      </c>
      <c r="E543">
        <v>1</v>
      </c>
    </row>
    <row r="544" spans="1:5">
      <c r="A544">
        <v>17162</v>
      </c>
      <c r="B544">
        <v>25</v>
      </c>
      <c r="C544" s="7">
        <f ca="1">(ABS(B545-B543))/((A545-A543)/1000)</f>
        <v>0</v>
      </c>
      <c r="D544">
        <v>13</v>
      </c>
      <c r="E544">
        <v>1</v>
      </c>
    </row>
    <row r="545" spans="1:5">
      <c r="A545">
        <v>17187</v>
      </c>
      <c r="B545">
        <v>25</v>
      </c>
      <c r="C545" s="7">
        <f ca="1">(ABS(B546-B544))/((A546-A544)/1000)</f>
        <v>0</v>
      </c>
      <c r="D545">
        <v>0</v>
      </c>
      <c r="E545">
        <v>2</v>
      </c>
    </row>
    <row r="546" spans="1:5">
      <c r="A546">
        <v>17196</v>
      </c>
      <c r="B546">
        <v>25</v>
      </c>
      <c r="C546" s="7">
        <f ca="1">(ABS(B547-B545))/((A547-A545)/1000)</f>
        <v>0</v>
      </c>
      <c r="D546">
        <v>3</v>
      </c>
      <c r="E546">
        <v>0</v>
      </c>
    </row>
    <row r="547" spans="1:5">
      <c r="A547">
        <v>17226</v>
      </c>
      <c r="B547">
        <v>25</v>
      </c>
      <c r="C547" s="7">
        <f ca="1">(ABS(B548-B546))/((A548-A546)/1000)</f>
        <v>27.027027027027028</v>
      </c>
      <c r="D547">
        <v>0</v>
      </c>
      <c r="E547">
        <v>-1</v>
      </c>
    </row>
    <row r="548" spans="1:5">
      <c r="A548">
        <v>17233</v>
      </c>
      <c r="B548">
        <v>24</v>
      </c>
      <c r="C548" s="7">
        <f ca="1">(ABS(B549-B547))/((A549-A547)/1000)</f>
        <v>0</v>
      </c>
      <c r="D548">
        <v>9</v>
      </c>
      <c r="E548">
        <v>-2</v>
      </c>
    </row>
    <row r="549" spans="1:5">
      <c r="A549">
        <v>17263</v>
      </c>
      <c r="B549">
        <v>25</v>
      </c>
      <c r="C549" s="7">
        <f ca="1">(ABS(B550-B548))/((A550-A548)/1000)</f>
        <v>27.77777777777778</v>
      </c>
      <c r="D549">
        <v>2</v>
      </c>
      <c r="E549">
        <v>-4</v>
      </c>
    </row>
    <row r="550" spans="1:5">
      <c r="A550">
        <v>17269</v>
      </c>
      <c r="B550">
        <v>25</v>
      </c>
      <c r="C550" s="7">
        <f ca="1">(ABS(B551-B549))/((A551-A549)/1000)</f>
        <v>0</v>
      </c>
      <c r="D550">
        <v>13</v>
      </c>
      <c r="E550">
        <v>-2</v>
      </c>
    </row>
    <row r="551" spans="1:5">
      <c r="A551">
        <v>17282</v>
      </c>
      <c r="B551">
        <v>25</v>
      </c>
      <c r="C551" s="7">
        <f ca="1">(ABS(B552-B550))/((A552-A550)/1000)</f>
        <v>0</v>
      </c>
      <c r="D551">
        <v>1</v>
      </c>
      <c r="E551">
        <v>-4</v>
      </c>
    </row>
    <row r="552" spans="1:5">
      <c r="A552">
        <v>17290</v>
      </c>
      <c r="B552">
        <v>25</v>
      </c>
      <c r="C552" s="7">
        <f ca="1">(ABS(B553-B551))/((A553-A551)/1000)</f>
        <v>0</v>
      </c>
      <c r="D552">
        <v>15</v>
      </c>
      <c r="E552">
        <v>-10</v>
      </c>
    </row>
    <row r="553" spans="1:5">
      <c r="A553">
        <v>17321</v>
      </c>
      <c r="B553">
        <v>25</v>
      </c>
      <c r="C553" s="7">
        <f ca="1">(ABS(B554-B552))/((A554-A552)/1000)</f>
        <v>0</v>
      </c>
      <c r="D553">
        <v>0</v>
      </c>
      <c r="E553">
        <v>-4</v>
      </c>
    </row>
    <row r="554" spans="1:5">
      <c r="A554">
        <v>17327</v>
      </c>
      <c r="B554">
        <v>25</v>
      </c>
      <c r="C554" s="7">
        <f ca="1">(ABS(B555-B553))/((A555-A553)/1000)</f>
        <v>27.027027027027028</v>
      </c>
      <c r="D554">
        <v>5</v>
      </c>
      <c r="E554">
        <v>-4</v>
      </c>
    </row>
    <row r="555" spans="1:5">
      <c r="A555">
        <v>17358</v>
      </c>
      <c r="B555">
        <v>24</v>
      </c>
      <c r="C555" s="7">
        <f ca="1">(ABS(B556-B554))/((A556-A554)/1000)</f>
        <v>0</v>
      </c>
      <c r="D555">
        <v>0</v>
      </c>
      <c r="E555">
        <v>-5</v>
      </c>
    </row>
    <row r="556" spans="1:5">
      <c r="A556">
        <v>17364</v>
      </c>
      <c r="B556">
        <v>25</v>
      </c>
      <c r="C556" s="7">
        <f ca="1">(ABS(B557-B555))/((A557-A555)/1000)</f>
        <v>52.631578947368425</v>
      </c>
      <c r="D556">
        <v>11</v>
      </c>
      <c r="E556">
        <v>-4</v>
      </c>
    </row>
    <row r="557" spans="1:5">
      <c r="A557">
        <v>17377</v>
      </c>
      <c r="B557">
        <v>25</v>
      </c>
      <c r="C557" s="7">
        <f ca="1">(ABS(B558-B556))/((A558-A556)/1000)</f>
        <v>0</v>
      </c>
      <c r="D557">
        <v>0</v>
      </c>
      <c r="E557">
        <v>-4</v>
      </c>
    </row>
    <row r="558" spans="1:5">
      <c r="A558">
        <v>17385</v>
      </c>
      <c r="B558">
        <v>25</v>
      </c>
      <c r="C558" s="7">
        <f ca="1">(ABS(B559-B557))/((A559-A557)/1000)</f>
        <v>0</v>
      </c>
      <c r="D558">
        <v>15</v>
      </c>
      <c r="E558">
        <v>-10</v>
      </c>
    </row>
    <row r="559" spans="1:5">
      <c r="A559">
        <v>17416</v>
      </c>
      <c r="B559">
        <v>25</v>
      </c>
      <c r="C559" s="7">
        <f ca="1">(ABS(B560-B558))/((A560-A558)/1000)</f>
        <v>0</v>
      </c>
      <c r="D559">
        <v>2</v>
      </c>
      <c r="E559">
        <v>-4</v>
      </c>
    </row>
    <row r="560" spans="1:5">
      <c r="A560">
        <v>17422</v>
      </c>
      <c r="B560">
        <v>25</v>
      </c>
      <c r="C560" s="7">
        <f ca="1">(ABS(B561-B559))/((A561-A559)/1000)</f>
        <v>0</v>
      </c>
      <c r="D560">
        <v>12</v>
      </c>
      <c r="E560">
        <v>-4</v>
      </c>
    </row>
    <row r="561" spans="1:5">
      <c r="A561">
        <v>17465</v>
      </c>
      <c r="B561">
        <v>25</v>
      </c>
      <c r="C561" s="7">
        <f ca="1">(ABS(B562-B560))/((A562-A560)/1000)</f>
        <v>0</v>
      </c>
      <c r="D561">
        <v>0</v>
      </c>
      <c r="E561">
        <v>-4</v>
      </c>
    </row>
    <row r="562" spans="1:5">
      <c r="A562">
        <v>17474</v>
      </c>
      <c r="B562">
        <v>25</v>
      </c>
      <c r="C562" s="7">
        <f ca="1">(ABS(B563-B561))/((A563-A561)/1000)</f>
        <v>0</v>
      </c>
      <c r="D562">
        <v>5</v>
      </c>
      <c r="E562">
        <v>-4</v>
      </c>
    </row>
    <row r="563" spans="1:5">
      <c r="A563">
        <v>17498</v>
      </c>
      <c r="B563">
        <v>25</v>
      </c>
      <c r="C563" s="7">
        <f ca="1">(ABS(B564-B562))/((A564-A562)/1000)</f>
        <v>0</v>
      </c>
      <c r="D563">
        <v>1</v>
      </c>
      <c r="E563">
        <v>-3</v>
      </c>
    </row>
    <row r="564" spans="1:5">
      <c r="A564">
        <v>17505</v>
      </c>
      <c r="B564">
        <v>25</v>
      </c>
      <c r="C564" s="7">
        <f ca="1">(ABS(B565-B563))/((A565-A563)/1000)</f>
        <v>0</v>
      </c>
      <c r="D564">
        <v>14</v>
      </c>
      <c r="E564">
        <v>-3</v>
      </c>
    </row>
    <row r="565" spans="1:5">
      <c r="A565">
        <v>17536</v>
      </c>
      <c r="B565">
        <v>25</v>
      </c>
      <c r="C565" s="7">
        <f ca="1">(ABS(B566-B564))/((A566-A564)/1000)</f>
        <v>27.027027027027028</v>
      </c>
      <c r="D565">
        <v>1</v>
      </c>
      <c r="E565">
        <v>-3</v>
      </c>
    </row>
    <row r="566" spans="1:5">
      <c r="A566">
        <v>17542</v>
      </c>
      <c r="B566">
        <v>24</v>
      </c>
      <c r="C566" s="7">
        <f ca="1">(ABS(B567-B565))/((A567-A565)/1000)</f>
        <v>0</v>
      </c>
      <c r="D566">
        <v>13</v>
      </c>
      <c r="E566">
        <v>-4</v>
      </c>
    </row>
    <row r="567" spans="1:5">
      <c r="A567">
        <v>17560</v>
      </c>
      <c r="B567">
        <v>25</v>
      </c>
      <c r="C567" s="7">
        <f ca="1">(ABS(B568-B566))/((A568-A566)/1000)</f>
        <v>37.03703703703704</v>
      </c>
      <c r="D567">
        <v>12</v>
      </c>
      <c r="E567">
        <v>-2</v>
      </c>
    </row>
    <row r="568" spans="1:5">
      <c r="A568">
        <v>17569</v>
      </c>
      <c r="B568">
        <v>25</v>
      </c>
      <c r="C568" s="7"/>
      <c r="D568">
        <v>0</v>
      </c>
      <c r="E568">
        <v>-4</v>
      </c>
    </row>
    <row r="569" spans="1:5">
      <c r="A569">
        <v>17600</v>
      </c>
      <c r="B569">
        <v>24</v>
      </c>
      <c r="C569" s="7">
        <f ca="1">(ABS(B570-B568))/((A570-A568)/1000)</f>
        <v>0</v>
      </c>
      <c r="D569">
        <v>1</v>
      </c>
      <c r="E569">
        <v>-4</v>
      </c>
    </row>
    <row r="570" spans="1:5">
      <c r="A570">
        <v>17606</v>
      </c>
      <c r="B570">
        <v>25</v>
      </c>
      <c r="C570" s="7">
        <f ca="1">(ABS(B571-B569))/((A571-A569)/1000)</f>
        <v>27.77777777777778</v>
      </c>
      <c r="D570">
        <v>5</v>
      </c>
      <c r="E570">
        <v>-3</v>
      </c>
    </row>
    <row r="571" spans="1:5">
      <c r="A571">
        <v>17636</v>
      </c>
      <c r="B571">
        <v>25</v>
      </c>
      <c r="C571" s="7">
        <f ca="1">(ABS(B572-B570))/((A572-A570)/1000)</f>
        <v>0</v>
      </c>
      <c r="D571">
        <v>1</v>
      </c>
      <c r="E571">
        <v>-3</v>
      </c>
    </row>
    <row r="572" spans="1:5">
      <c r="A572">
        <v>17643</v>
      </c>
      <c r="B572">
        <v>25</v>
      </c>
      <c r="C572" s="7">
        <f ca="1">(ABS(B573-B571))/((A573-A571)/1000)</f>
        <v>0</v>
      </c>
      <c r="D572">
        <v>13</v>
      </c>
      <c r="E572">
        <v>-2</v>
      </c>
    </row>
    <row r="573" spans="1:5">
      <c r="A573">
        <v>17655</v>
      </c>
      <c r="B573">
        <v>25</v>
      </c>
      <c r="C573" s="7">
        <f ca="1">(ABS(B574-B572))/((A574-A572)/1000)</f>
        <v>0</v>
      </c>
      <c r="D573">
        <v>0</v>
      </c>
      <c r="E573">
        <v>-3</v>
      </c>
    </row>
    <row r="574" spans="1:5">
      <c r="A574">
        <v>17663</v>
      </c>
      <c r="B574">
        <v>25</v>
      </c>
      <c r="C574" s="7">
        <f ca="1">(ABS(B575-B573))/((A575-A573)/1000)</f>
        <v>0</v>
      </c>
      <c r="D574">
        <v>16</v>
      </c>
      <c r="E574">
        <v>-9</v>
      </c>
    </row>
    <row r="575" spans="1:5">
      <c r="A575">
        <v>17688</v>
      </c>
      <c r="B575">
        <v>25</v>
      </c>
      <c r="C575" s="7">
        <f ca="1">(ABS(B576-B574))/((A576-A574)/1000)</f>
        <v>0</v>
      </c>
      <c r="D575">
        <v>1</v>
      </c>
      <c r="E575">
        <v>-3</v>
      </c>
    </row>
    <row r="576" spans="1:5">
      <c r="A576">
        <v>17694</v>
      </c>
      <c r="B576">
        <v>25</v>
      </c>
      <c r="C576" s="7">
        <f ca="1">(ABS(B577-B575))/((A577-A575)/1000)</f>
        <v>0</v>
      </c>
      <c r="D576">
        <v>13</v>
      </c>
      <c r="E576">
        <v>-3</v>
      </c>
    </row>
    <row r="577" spans="1:5">
      <c r="A577">
        <v>17725</v>
      </c>
      <c r="B577">
        <v>25</v>
      </c>
      <c r="C577" s="7">
        <f ca="1">(ABS(B578-B576))/((A578-A576)/1000)</f>
        <v>26.315789473684212</v>
      </c>
      <c r="D577">
        <v>0</v>
      </c>
      <c r="E577">
        <v>-3</v>
      </c>
    </row>
    <row r="578" spans="1:5">
      <c r="A578">
        <v>17732</v>
      </c>
      <c r="B578">
        <v>24</v>
      </c>
      <c r="C578" s="7">
        <f ca="1">(ABS(B579-B577))/((A579-A577)/1000)</f>
        <v>0</v>
      </c>
      <c r="D578">
        <v>13</v>
      </c>
      <c r="E578">
        <v>-3</v>
      </c>
    </row>
    <row r="579" spans="1:5">
      <c r="A579">
        <v>17826</v>
      </c>
      <c r="B579">
        <v>25</v>
      </c>
      <c r="C579" s="7">
        <f ca="1">(ABS(B580-B578))/((A580-A578)/1000)</f>
        <v>9.345794392523365</v>
      </c>
      <c r="D579">
        <v>6</v>
      </c>
      <c r="E579">
        <v>-2</v>
      </c>
    </row>
    <row r="580" spans="1:5">
      <c r="A580">
        <v>17839</v>
      </c>
      <c r="B580">
        <v>25</v>
      </c>
      <c r="C580" s="7">
        <f ca="1">(ABS(B581-B579))/((A581-A579)/1000)</f>
        <v>0</v>
      </c>
      <c r="D580">
        <v>1</v>
      </c>
      <c r="E580">
        <v>-1</v>
      </c>
    </row>
    <row r="581" spans="1:5">
      <c r="A581">
        <v>17847</v>
      </c>
      <c r="B581">
        <v>25</v>
      </c>
      <c r="C581" s="7">
        <f ca="1">(ABS(B582-B580))/((A582-A580)/1000)</f>
        <v>0</v>
      </c>
      <c r="D581">
        <v>4</v>
      </c>
      <c r="E581">
        <v>-1</v>
      </c>
    </row>
    <row r="582" spans="1:5">
      <c r="A582">
        <v>17860</v>
      </c>
      <c r="B582">
        <v>25</v>
      </c>
      <c r="C582" s="7">
        <f ca="1">(ABS(B583-B581))/((A583-A581)/1000)</f>
        <v>0</v>
      </c>
      <c r="D582">
        <v>1</v>
      </c>
      <c r="E582">
        <v>-1</v>
      </c>
    </row>
    <row r="583" spans="1:5">
      <c r="A583">
        <v>17866</v>
      </c>
      <c r="B583">
        <v>25</v>
      </c>
      <c r="C583" s="7">
        <f ca="1">(ABS(B584-B582))/((A584-A582)/1000)</f>
        <v>0</v>
      </c>
      <c r="D583">
        <v>2</v>
      </c>
      <c r="E583">
        <v>-8</v>
      </c>
    </row>
    <row r="584" spans="1:5">
      <c r="A584">
        <v>17878</v>
      </c>
      <c r="B584">
        <v>25</v>
      </c>
      <c r="C584" s="7">
        <f ca="1">(ABS(B585-B583))/((A585-A583)/1000)</f>
        <v>0</v>
      </c>
      <c r="D584">
        <v>1</v>
      </c>
      <c r="E584">
        <v>-2</v>
      </c>
    </row>
    <row r="585" spans="1:5">
      <c r="A585">
        <v>17884</v>
      </c>
      <c r="B585">
        <v>25</v>
      </c>
      <c r="C585" s="7">
        <f ca="1">(ABS(B586-B584))/((A586-A584)/1000)</f>
        <v>0</v>
      </c>
      <c r="D585">
        <v>11</v>
      </c>
      <c r="E585">
        <v>-1</v>
      </c>
    </row>
    <row r="586" spans="1:5">
      <c r="A586">
        <v>17897</v>
      </c>
      <c r="B586">
        <v>25</v>
      </c>
      <c r="C586" s="7">
        <f ca="1">(ABS(B587-B585))/((A587-A585)/1000)</f>
        <v>0</v>
      </c>
      <c r="D586">
        <v>0</v>
      </c>
      <c r="E586">
        <v>-2</v>
      </c>
    </row>
    <row r="587" spans="1:5">
      <c r="A587">
        <v>17903</v>
      </c>
      <c r="B587">
        <v>25</v>
      </c>
      <c r="C587" s="7">
        <f ca="1">(ABS(B588-B586))/((A588-A586)/1000)</f>
        <v>0</v>
      </c>
      <c r="D587">
        <v>10</v>
      </c>
      <c r="E587">
        <v>-1</v>
      </c>
    </row>
    <row r="588" spans="1:5">
      <c r="A588">
        <v>19080</v>
      </c>
      <c r="B588">
        <v>25</v>
      </c>
      <c r="C588" s="7">
        <f ca="1">(ABS(B589-B587))/((A589-A587)/1000)</f>
        <v>0</v>
      </c>
      <c r="D588">
        <v>2</v>
      </c>
      <c r="E588">
        <v>-1</v>
      </c>
    </row>
    <row r="589" spans="1:5">
      <c r="A589">
        <v>19099</v>
      </c>
      <c r="B589">
        <v>25</v>
      </c>
      <c r="C589" s="7">
        <f ca="1">(ABS(B590-B588))/((A590-A588)/1000)</f>
        <v>0</v>
      </c>
      <c r="D589">
        <v>1</v>
      </c>
      <c r="E589">
        <v>0</v>
      </c>
    </row>
    <row r="590" spans="1:5">
      <c r="A590">
        <v>19105</v>
      </c>
      <c r="B590">
        <v>25</v>
      </c>
      <c r="C590" s="7">
        <f ca="1">(ABS(B591-B589))/((A591-A589)/1000)</f>
        <v>0</v>
      </c>
      <c r="D590">
        <v>10</v>
      </c>
      <c r="E590">
        <v>2</v>
      </c>
    </row>
    <row r="591" spans="1:5">
      <c r="A591">
        <v>19136</v>
      </c>
      <c r="B591">
        <v>25</v>
      </c>
      <c r="C591" s="7">
        <f ca="1">(ABS(B592-B590))/((A592-A590)/1000)</f>
        <v>0</v>
      </c>
      <c r="D591">
        <v>0</v>
      </c>
      <c r="E591">
        <v>3</v>
      </c>
    </row>
    <row r="592" spans="1:5">
      <c r="A592">
        <v>19144</v>
      </c>
      <c r="B592">
        <v>25</v>
      </c>
      <c r="C592" s="7">
        <f ca="1">(ABS(B593-B591))/((A593-A591)/1000)</f>
        <v>0</v>
      </c>
      <c r="D592">
        <v>15</v>
      </c>
      <c r="E592">
        <v>-2</v>
      </c>
    </row>
    <row r="593" spans="1:5">
      <c r="A593">
        <v>19175</v>
      </c>
      <c r="B593">
        <v>25</v>
      </c>
      <c r="C593" s="7">
        <f ca="1">(ABS(B594-B592))/((A594-A592)/1000)</f>
        <v>27.027027027027028</v>
      </c>
      <c r="D593">
        <v>1</v>
      </c>
      <c r="E593">
        <v>8</v>
      </c>
    </row>
    <row r="594" spans="1:5">
      <c r="A594">
        <v>19181</v>
      </c>
      <c r="B594">
        <v>24</v>
      </c>
      <c r="C594" s="7">
        <f ca="1">(ABS(B595-B593))/((A595-A593)/1000)</f>
        <v>32.25806451612903</v>
      </c>
      <c r="D594">
        <v>9</v>
      </c>
      <c r="E594">
        <v>10</v>
      </c>
    </row>
    <row r="595" spans="1:5">
      <c r="A595">
        <v>19206</v>
      </c>
      <c r="B595">
        <v>24</v>
      </c>
      <c r="C595" s="7">
        <f ca="1">(ABS(B596-B594))/((A596-A594)/1000)</f>
        <v>32.25806451612903</v>
      </c>
      <c r="D595">
        <v>3</v>
      </c>
      <c r="E595">
        <v>18</v>
      </c>
    </row>
    <row r="596" spans="1:5">
      <c r="A596">
        <v>19212</v>
      </c>
      <c r="B596">
        <v>25</v>
      </c>
      <c r="C596" s="7">
        <f ca="1">(ABS(B597-B595))/((A597-A595)/1000)</f>
        <v>37.03703703703704</v>
      </c>
      <c r="D596">
        <v>11</v>
      </c>
      <c r="E596">
        <v>21</v>
      </c>
    </row>
    <row r="597" spans="1:5">
      <c r="A597">
        <v>19233</v>
      </c>
      <c r="B597">
        <v>25</v>
      </c>
      <c r="C597" s="7">
        <f ca="1">(ABS(B598-B596))/((A598-A596)/1000)</f>
        <v>0</v>
      </c>
      <c r="D597">
        <v>1</v>
      </c>
      <c r="E597">
        <v>34</v>
      </c>
    </row>
    <row r="598" spans="1:5">
      <c r="A598">
        <v>19264</v>
      </c>
      <c r="B598">
        <v>25</v>
      </c>
      <c r="C598" s="7">
        <f ca="1">(ABS(B599-B597))/((A599-A597)/1000)</f>
        <v>0</v>
      </c>
      <c r="D598">
        <v>2</v>
      </c>
      <c r="E598">
        <v>50</v>
      </c>
    </row>
    <row r="599" spans="1:5">
      <c r="A599">
        <v>19270</v>
      </c>
      <c r="B599">
        <v>25</v>
      </c>
      <c r="C599" s="7">
        <f ca="1">(ABS(B600-B598))/((A600-A598)/1000)</f>
        <v>0</v>
      </c>
      <c r="D599">
        <v>1</v>
      </c>
      <c r="E599">
        <v>55</v>
      </c>
    </row>
    <row r="600" spans="1:5">
      <c r="A600">
        <v>19301</v>
      </c>
      <c r="B600">
        <v>25</v>
      </c>
      <c r="C600" s="7">
        <f ca="1">(ABS(B601-B599))/((A601-A599)/1000)</f>
        <v>0</v>
      </c>
      <c r="D600">
        <v>0</v>
      </c>
      <c r="E600">
        <v>84</v>
      </c>
    </row>
    <row r="601" spans="1:5">
      <c r="A601">
        <v>19307</v>
      </c>
      <c r="B601">
        <v>25</v>
      </c>
      <c r="C601" s="7">
        <f ca="1">(ABS(B602-B600))/((A602-A600)/1000)</f>
        <v>0</v>
      </c>
      <c r="D601">
        <v>10</v>
      </c>
      <c r="E601">
        <v>92</v>
      </c>
    </row>
    <row r="602" spans="1:5">
      <c r="A602">
        <v>19319</v>
      </c>
      <c r="B602">
        <v>25</v>
      </c>
      <c r="C602" s="7">
        <f ca="1">(ABS(B603-B601))/((A603-A601)/1000)</f>
        <v>0</v>
      </c>
      <c r="D602">
        <v>0</v>
      </c>
      <c r="E602">
        <v>110</v>
      </c>
    </row>
    <row r="603" spans="1:5">
      <c r="A603">
        <v>19328</v>
      </c>
      <c r="B603">
        <v>25</v>
      </c>
      <c r="C603" s="7">
        <f ca="1">(ABS(B604-B602))/((A604-A602)/1000)</f>
        <v>0</v>
      </c>
      <c r="D603">
        <v>13</v>
      </c>
      <c r="E603">
        <v>110</v>
      </c>
    </row>
    <row r="604" spans="1:5">
      <c r="A604">
        <v>19359</v>
      </c>
      <c r="B604">
        <v>25</v>
      </c>
      <c r="C604" s="7">
        <f ca="1">(ABS(B605-B603))/((A605-A603)/1000)</f>
        <v>0</v>
      </c>
      <c r="D604">
        <v>0</v>
      </c>
      <c r="E604">
        <v>156</v>
      </c>
    </row>
    <row r="605" spans="1:5">
      <c r="A605">
        <v>19365</v>
      </c>
      <c r="B605">
        <v>25</v>
      </c>
      <c r="C605" s="7">
        <f ca="1">(ABS(B606-B604))/((A606-A604)/1000)</f>
        <v>0</v>
      </c>
      <c r="D605">
        <v>11</v>
      </c>
      <c r="E605">
        <v>163</v>
      </c>
    </row>
    <row r="606" spans="1:5">
      <c r="A606">
        <v>19396</v>
      </c>
      <c r="B606">
        <v>25</v>
      </c>
      <c r="C606" s="7">
        <f ca="1">(ABS(B607-B605))/((A607-A605)/1000)</f>
        <v>0</v>
      </c>
      <c r="D606">
        <v>0</v>
      </c>
      <c r="E606">
        <v>198</v>
      </c>
    </row>
    <row r="607" spans="1:5">
      <c r="A607">
        <v>19402</v>
      </c>
      <c r="B607">
        <v>25</v>
      </c>
      <c r="C607" s="7">
        <f ca="1">(ABS(B608-B606))/((A608-A606)/1000)</f>
        <v>0</v>
      </c>
      <c r="D607">
        <v>1</v>
      </c>
      <c r="E607">
        <v>204</v>
      </c>
    </row>
    <row r="608" spans="1:5">
      <c r="A608">
        <v>19435</v>
      </c>
      <c r="B608">
        <v>25</v>
      </c>
      <c r="C608" s="7">
        <f ca="1">(ABS(B609-B607))/((A609-A607)/1000)</f>
        <v>0</v>
      </c>
      <c r="D608">
        <v>6</v>
      </c>
      <c r="E608">
        <v>232</v>
      </c>
    </row>
    <row r="609" spans="1:5">
      <c r="A609">
        <v>19441</v>
      </c>
      <c r="B609">
        <v>25</v>
      </c>
      <c r="C609" s="7">
        <f ca="1">(ABS(B610-B608))/((A610-A608)/1000)</f>
        <v>0</v>
      </c>
      <c r="D609">
        <v>0</v>
      </c>
      <c r="E609">
        <v>225</v>
      </c>
    </row>
    <row r="610" spans="1:5">
      <c r="A610">
        <v>19472</v>
      </c>
      <c r="B610">
        <v>25</v>
      </c>
      <c r="C610" s="7">
        <f ca="1">(ABS(B611-B609))/((A611-A609)/1000)</f>
        <v>0</v>
      </c>
      <c r="D610">
        <v>0</v>
      </c>
      <c r="E610">
        <v>255</v>
      </c>
    </row>
    <row r="611" spans="1:5">
      <c r="A611">
        <v>19478</v>
      </c>
      <c r="B611">
        <v>25</v>
      </c>
      <c r="C611" s="7">
        <f ca="1">(ABS(B612-B610))/((A612-A610)/1000)</f>
        <v>0</v>
      </c>
      <c r="D611">
        <v>12</v>
      </c>
      <c r="E611">
        <v>259</v>
      </c>
    </row>
    <row r="612" spans="1:5">
      <c r="A612">
        <v>19503</v>
      </c>
      <c r="B612">
        <v>25</v>
      </c>
      <c r="C612" s="7">
        <f ca="1">(ABS(B613-B611))/((A613-A611)/1000)</f>
        <v>0</v>
      </c>
      <c r="D612">
        <v>1</v>
      </c>
      <c r="E612">
        <v>273</v>
      </c>
    </row>
    <row r="613" spans="1:5">
      <c r="A613">
        <v>19511</v>
      </c>
      <c r="B613">
        <v>25</v>
      </c>
      <c r="C613" s="7">
        <f ca="1">(ABS(B614-B612))/((A614-A612)/1000)</f>
        <v>25.641025641025642</v>
      </c>
      <c r="D613">
        <v>5</v>
      </c>
      <c r="E613">
        <v>277</v>
      </c>
    </row>
    <row r="614" spans="1:5">
      <c r="A614">
        <v>19542</v>
      </c>
      <c r="B614">
        <v>24</v>
      </c>
      <c r="C614" s="7">
        <f ca="1">(ABS(B615-B613))/((A615-A613)/1000)</f>
        <v>0</v>
      </c>
      <c r="D614">
        <v>2</v>
      </c>
      <c r="E614">
        <v>287</v>
      </c>
    </row>
    <row r="615" spans="1:5">
      <c r="A615">
        <v>19548</v>
      </c>
      <c r="B615">
        <v>25</v>
      </c>
      <c r="C615" s="7">
        <f ca="1">(ABS(B616-B614))/((A616-A614)/1000)</f>
        <v>27.027027027027028</v>
      </c>
      <c r="D615">
        <v>9</v>
      </c>
      <c r="E615">
        <v>289</v>
      </c>
    </row>
    <row r="616" spans="1:5">
      <c r="A616">
        <v>19579</v>
      </c>
      <c r="B616">
        <v>25</v>
      </c>
      <c r="C616" s="7">
        <f ca="1">(ABS(B617-B615))/((A617-A615)/1000)</f>
        <v>0</v>
      </c>
      <c r="D616">
        <v>1</v>
      </c>
      <c r="E616">
        <v>294</v>
      </c>
    </row>
    <row r="617" spans="1:5">
      <c r="A617">
        <v>19585</v>
      </c>
      <c r="B617">
        <v>25</v>
      </c>
      <c r="C617" s="7">
        <f ca="1">(ABS(B618-B616))/((A618-A616)/1000)</f>
        <v>0</v>
      </c>
      <c r="D617">
        <v>8</v>
      </c>
      <c r="E617">
        <v>298</v>
      </c>
    </row>
    <row r="618" spans="1:5">
      <c r="A618">
        <v>19598</v>
      </c>
      <c r="B618">
        <v>25</v>
      </c>
      <c r="C618" s="7">
        <f ca="1">(ABS(B619-B617))/((A619-A617)/1000)</f>
        <v>0</v>
      </c>
      <c r="D618">
        <v>0</v>
      </c>
      <c r="E618">
        <v>295</v>
      </c>
    </row>
    <row r="619" spans="1:5">
      <c r="A619">
        <v>19606</v>
      </c>
      <c r="B619">
        <v>25</v>
      </c>
      <c r="C619" s="7">
        <f ca="1">(ABS(B620-B618))/((A620-A618)/1000)</f>
        <v>0</v>
      </c>
      <c r="D619">
        <v>13</v>
      </c>
      <c r="E619">
        <v>281</v>
      </c>
    </row>
    <row r="620" spans="1:5">
      <c r="A620">
        <v>19637</v>
      </c>
      <c r="B620">
        <v>25</v>
      </c>
      <c r="C620" s="7">
        <f ca="1">(ABS(B621-B619))/((A621-A619)/1000)</f>
        <v>0</v>
      </c>
      <c r="D620">
        <v>1</v>
      </c>
      <c r="E620">
        <v>292</v>
      </c>
    </row>
    <row r="621" spans="1:5">
      <c r="A621">
        <v>19643</v>
      </c>
      <c r="B621">
        <v>25</v>
      </c>
      <c r="C621" s="7">
        <f ca="1">(ABS(B622-B620))/((A622-A620)/1000)</f>
        <v>0</v>
      </c>
      <c r="D621">
        <v>5</v>
      </c>
      <c r="E621">
        <v>289</v>
      </c>
    </row>
    <row r="622" spans="1:5">
      <c r="A622">
        <v>19686</v>
      </c>
      <c r="B622">
        <v>25</v>
      </c>
      <c r="C622" s="7">
        <f ca="1">(ABS(B623-B621))/((A623-A621)/1000)</f>
        <v>19.23076923076923</v>
      </c>
      <c r="D622">
        <v>14</v>
      </c>
      <c r="E622">
        <v>251</v>
      </c>
    </row>
    <row r="623" spans="1:5">
      <c r="A623">
        <v>19695</v>
      </c>
      <c r="B623">
        <v>24</v>
      </c>
      <c r="C623" s="7">
        <f ca="1">(ABS(B624-B622))/((A624-A622)/1000)</f>
        <v>0</v>
      </c>
      <c r="D623">
        <v>0</v>
      </c>
      <c r="E623">
        <v>245</v>
      </c>
    </row>
    <row r="624" spans="1:5">
      <c r="A624">
        <v>19726</v>
      </c>
      <c r="B624">
        <v>25</v>
      </c>
      <c r="C624" s="7">
        <f ca="1">(ABS(B625-B623))/((A625-A623)/1000)</f>
        <v>27.027027027027028</v>
      </c>
      <c r="D624">
        <v>0</v>
      </c>
      <c r="E624">
        <v>221</v>
      </c>
    </row>
    <row r="625" spans="1:5">
      <c r="A625">
        <v>19732</v>
      </c>
      <c r="B625">
        <v>25</v>
      </c>
      <c r="C625" s="7">
        <f ca="1">(ABS(B626-B624))/((A626-A624)/1000)</f>
        <v>0</v>
      </c>
      <c r="D625">
        <v>4</v>
      </c>
      <c r="E625">
        <v>216</v>
      </c>
    </row>
    <row r="626" spans="1:5">
      <c r="A626">
        <v>19762</v>
      </c>
      <c r="B626">
        <v>25</v>
      </c>
      <c r="C626" s="7">
        <f ca="1">(ABS(B627-B625))/((A627-A625)/1000)</f>
        <v>27.027027027027028</v>
      </c>
      <c r="D626">
        <v>1</v>
      </c>
      <c r="E626">
        <v>173</v>
      </c>
    </row>
    <row r="627" spans="1:5">
      <c r="A627">
        <v>19769</v>
      </c>
      <c r="B627">
        <v>24</v>
      </c>
      <c r="C627" s="7">
        <f ca="1">(ABS(B628-B626))/((A628-A626)/1000)</f>
        <v>0</v>
      </c>
      <c r="D627">
        <v>8</v>
      </c>
      <c r="E627">
        <v>168</v>
      </c>
    </row>
    <row r="628" spans="1:5">
      <c r="A628">
        <v>20561</v>
      </c>
      <c r="B628">
        <v>25</v>
      </c>
      <c r="C628" s="7">
        <f ca="1">(ABS(B629-B627))/((A629-A627)/1000)</f>
        <v>0</v>
      </c>
      <c r="D628">
        <v>13</v>
      </c>
      <c r="E628">
        <v>-16</v>
      </c>
    </row>
    <row r="629" spans="1:5">
      <c r="A629">
        <v>20592</v>
      </c>
      <c r="B629">
        <v>24</v>
      </c>
      <c r="C629" s="7">
        <f ca="1">(ABS(B630-B628))/((A630-A628)/1000)</f>
        <v>17.857142857142858</v>
      </c>
      <c r="D629">
        <v>1</v>
      </c>
      <c r="E629">
        <v>-10</v>
      </c>
    </row>
    <row r="630" spans="1:5">
      <c r="A630">
        <v>20617</v>
      </c>
      <c r="B630">
        <v>24</v>
      </c>
      <c r="C630" s="7">
        <f ca="1">(ABS(B631-B629))/((A631-A629)/1000)</f>
        <v>29.41176470588235</v>
      </c>
      <c r="D630">
        <v>3</v>
      </c>
      <c r="E630">
        <v>-10</v>
      </c>
    </row>
    <row r="631" spans="1:5">
      <c r="A631">
        <v>20626</v>
      </c>
      <c r="B631">
        <v>25</v>
      </c>
      <c r="C631" s="7">
        <f ca="1">(ABS(B632-B630))/((A632-A630)/1000)</f>
        <v>25.641025641025642</v>
      </c>
      <c r="D631">
        <v>4</v>
      </c>
      <c r="E631">
        <v>-11</v>
      </c>
    </row>
    <row r="632" spans="1:5">
      <c r="A632">
        <v>20656</v>
      </c>
      <c r="B632">
        <v>25</v>
      </c>
      <c r="C632" s="7">
        <f ca="1">(ABS(B633-B631))/((A633-A631)/1000)</f>
        <v>0</v>
      </c>
      <c r="D632">
        <v>0</v>
      </c>
      <c r="E632">
        <v>-10</v>
      </c>
    </row>
    <row r="633" spans="1:5">
      <c r="A633">
        <v>20663</v>
      </c>
      <c r="B633">
        <v>25</v>
      </c>
      <c r="C633" s="7">
        <f ca="1">(ABS(B634-B632))/((A634-A632)/1000)</f>
        <v>0</v>
      </c>
      <c r="D633">
        <v>4</v>
      </c>
      <c r="E633">
        <v>-9</v>
      </c>
    </row>
    <row r="634" spans="1:5">
      <c r="A634">
        <v>20706</v>
      </c>
      <c r="B634">
        <v>25</v>
      </c>
      <c r="C634" s="7">
        <f ca="1">(ABS(B635-B633))/((A635-A633)/1000)</f>
        <v>0</v>
      </c>
      <c r="D634">
        <v>0</v>
      </c>
      <c r="E634">
        <v>-10</v>
      </c>
    </row>
    <row r="635" spans="1:5">
      <c r="A635">
        <v>20745</v>
      </c>
      <c r="B635">
        <v>25</v>
      </c>
      <c r="C635" s="7">
        <f ca="1">(ABS(B636-B634))/((A636-A634)/1000)</f>
        <v>0</v>
      </c>
      <c r="D635">
        <v>0</v>
      </c>
      <c r="E635">
        <v>-10</v>
      </c>
    </row>
    <row r="636" spans="1:5">
      <c r="A636">
        <v>20751</v>
      </c>
      <c r="B636">
        <v>25</v>
      </c>
      <c r="C636" s="7">
        <f ca="1">(ABS(B637-B635))/((A637-A635)/1000)</f>
        <v>0</v>
      </c>
      <c r="D636">
        <v>13</v>
      </c>
      <c r="E636">
        <v>-9</v>
      </c>
    </row>
    <row r="637" spans="1:5">
      <c r="A637">
        <v>20782</v>
      </c>
      <c r="B637">
        <v>25</v>
      </c>
      <c r="C637" s="7">
        <f ca="1">(ABS(B638-B636))/((A638-A636)/1000)</f>
        <v>0</v>
      </c>
      <c r="D637">
        <v>1</v>
      </c>
      <c r="E637">
        <v>-9</v>
      </c>
    </row>
    <row r="638" spans="1:5">
      <c r="A638">
        <v>20788</v>
      </c>
      <c r="B638">
        <v>25</v>
      </c>
      <c r="C638" s="7">
        <f ca="1">(ABS(B639-B637))/((A639-A637)/1000)</f>
        <v>52.631578947368425</v>
      </c>
      <c r="D638">
        <v>14</v>
      </c>
      <c r="E638">
        <v>-8</v>
      </c>
    </row>
    <row r="639" spans="1:5">
      <c r="A639">
        <v>20801</v>
      </c>
      <c r="B639">
        <v>24</v>
      </c>
      <c r="C639" s="7">
        <f ca="1">(ABS(B640-B638))/((A640-A638)/1000)</f>
        <v>0</v>
      </c>
      <c r="D639">
        <v>0</v>
      </c>
      <c r="E639">
        <v>-8</v>
      </c>
    </row>
    <row r="640" spans="1:5">
      <c r="A640">
        <v>20809</v>
      </c>
      <c r="B640">
        <v>25</v>
      </c>
      <c r="C640" s="7">
        <f ca="1">(ABS(B641-B639))/((A641-A639)/1000)</f>
        <v>25.641025641025642</v>
      </c>
      <c r="D640">
        <v>14</v>
      </c>
      <c r="E640">
        <v>-14</v>
      </c>
    </row>
    <row r="641" spans="1:5">
      <c r="A641">
        <v>20840</v>
      </c>
      <c r="B641">
        <v>25</v>
      </c>
      <c r="C641" s="7">
        <f ca="1">(ABS(B642-B640))/((A642-A640)/1000)</f>
        <v>0</v>
      </c>
      <c r="D641">
        <v>1</v>
      </c>
      <c r="E641">
        <v>-9</v>
      </c>
    </row>
    <row r="642" spans="1:5">
      <c r="A642">
        <v>20846</v>
      </c>
      <c r="B642">
        <v>25</v>
      </c>
      <c r="C642" s="7">
        <f ca="1">(ABS(B643-B641))/((A643-A641)/1000)</f>
        <v>0</v>
      </c>
      <c r="D642">
        <v>4</v>
      </c>
      <c r="E642">
        <v>-9</v>
      </c>
    </row>
    <row r="643" spans="1:5">
      <c r="A643">
        <v>20877</v>
      </c>
      <c r="B643">
        <v>25</v>
      </c>
      <c r="C643" s="7">
        <f ca="1">(ABS(B644-B642))/((A644-A642)/1000)</f>
        <v>0</v>
      </c>
      <c r="D643">
        <v>1</v>
      </c>
      <c r="E643">
        <v>-9</v>
      </c>
    </row>
    <row r="644" spans="1:5">
      <c r="A644">
        <v>20883</v>
      </c>
      <c r="B644">
        <v>25</v>
      </c>
      <c r="C644" s="7">
        <f ca="1">(ABS(B645-B643))/((A645-A643)/1000)</f>
        <v>0</v>
      </c>
      <c r="D644">
        <v>11</v>
      </c>
      <c r="E644">
        <v>-7</v>
      </c>
    </row>
    <row r="645" spans="1:5">
      <c r="A645">
        <v>20895</v>
      </c>
      <c r="B645">
        <v>25</v>
      </c>
      <c r="C645" s="7">
        <f ca="1">(ABS(B646-B644))/((A646-A644)/1000)</f>
        <v>0</v>
      </c>
      <c r="D645">
        <v>0</v>
      </c>
      <c r="E645">
        <v>-7</v>
      </c>
    </row>
    <row r="646" spans="1:5">
      <c r="A646">
        <v>20904</v>
      </c>
      <c r="B646">
        <v>25</v>
      </c>
      <c r="C646" s="7">
        <f ca="1">(ABS(B647-B645))/((A647-A645)/1000)</f>
        <v>0</v>
      </c>
      <c r="D646">
        <v>14</v>
      </c>
      <c r="E646">
        <v>-13</v>
      </c>
    </row>
    <row r="647" spans="1:5">
      <c r="A647">
        <v>20935</v>
      </c>
      <c r="B647">
        <v>25</v>
      </c>
      <c r="C647" s="7">
        <f ca="1">(ABS(B648-B646))/((A648-A646)/1000)</f>
        <v>0</v>
      </c>
      <c r="D647">
        <v>0</v>
      </c>
      <c r="E647">
        <v>-8</v>
      </c>
    </row>
    <row r="648" spans="1:5">
      <c r="A648">
        <v>20941</v>
      </c>
      <c r="B648">
        <v>25</v>
      </c>
      <c r="C648" s="7">
        <f ca="1">(ABS(B649-B647))/((A649-A647)/1000)</f>
        <v>20.408163265306122</v>
      </c>
      <c r="D648">
        <v>10</v>
      </c>
      <c r="E648">
        <v>-8</v>
      </c>
    </row>
    <row r="649" spans="1:5">
      <c r="A649">
        <v>20984</v>
      </c>
      <c r="B649">
        <v>24</v>
      </c>
      <c r="C649" s="7">
        <f ca="1">(ABS(B650-B648))/((A650-A648)/1000)</f>
        <v>0</v>
      </c>
      <c r="D649">
        <v>1</v>
      </c>
      <c r="E649">
        <v>-8</v>
      </c>
    </row>
    <row r="650" spans="1:5">
      <c r="A650">
        <v>20992</v>
      </c>
      <c r="B650">
        <v>25</v>
      </c>
      <c r="C650" s="7">
        <f ca="1">(ABS(B651-B649))/((A651-A649)/1000)</f>
        <v>0</v>
      </c>
      <c r="D650">
        <v>6</v>
      </c>
      <c r="E650">
        <v>-8</v>
      </c>
    </row>
    <row r="651" spans="1:5">
      <c r="A651">
        <v>21023</v>
      </c>
      <c r="B651">
        <v>24</v>
      </c>
      <c r="C651" s="7">
        <f ca="1">(ABS(B652-B650))/((A652-A650)/1000)</f>
        <v>0</v>
      </c>
      <c r="D651">
        <v>0</v>
      </c>
      <c r="E651">
        <v>-8</v>
      </c>
    </row>
    <row r="652" spans="1:5">
      <c r="A652">
        <v>21029</v>
      </c>
      <c r="B652">
        <v>25</v>
      </c>
      <c r="C652" s="7">
        <f ca="1">(ABS(B653-B651))/((A653-A651)/1000)</f>
        <v>27.027027027027028</v>
      </c>
      <c r="D652">
        <v>11</v>
      </c>
      <c r="E652">
        <v>-8</v>
      </c>
    </row>
    <row r="653" spans="1:5">
      <c r="A653">
        <v>21060</v>
      </c>
      <c r="B653">
        <v>25</v>
      </c>
      <c r="C653" s="7">
        <f ca="1">(ABS(B654-B652))/((A654-A652)/1000)</f>
        <v>0</v>
      </c>
      <c r="D653">
        <v>0</v>
      </c>
      <c r="E653">
        <v>-7</v>
      </c>
    </row>
    <row r="654" spans="1:5">
      <c r="A654">
        <v>21066</v>
      </c>
      <c r="B654">
        <v>25</v>
      </c>
      <c r="C654" s="7">
        <f ca="1">(ABS(B655-B653))/((A655-A653)/1000)</f>
        <v>0</v>
      </c>
      <c r="D654">
        <v>12</v>
      </c>
      <c r="E654">
        <v>-7</v>
      </c>
    </row>
    <row r="655" spans="1:5">
      <c r="A655">
        <v>21079</v>
      </c>
      <c r="B655">
        <v>25</v>
      </c>
      <c r="C655" s="7">
        <f ca="1">(ABS(B656-B654))/((A656-A654)/1000)</f>
        <v>0</v>
      </c>
      <c r="D655">
        <v>2</v>
      </c>
      <c r="E655">
        <v>-7</v>
      </c>
    </row>
    <row r="656" spans="1:5">
      <c r="A656">
        <v>21087</v>
      </c>
      <c r="B656">
        <v>25</v>
      </c>
      <c r="C656" s="7">
        <f ca="1">(ABS(B657-B655))/((A657-A655)/1000)</f>
        <v>0</v>
      </c>
      <c r="D656">
        <v>11</v>
      </c>
      <c r="E656">
        <v>-13</v>
      </c>
    </row>
    <row r="657" spans="1:5">
      <c r="A657">
        <v>21125</v>
      </c>
      <c r="B657">
        <v>25</v>
      </c>
      <c r="C657" s="7">
        <f ca="1">(ABS(B658-B656))/((A658-A656)/1000)</f>
        <v>0</v>
      </c>
      <c r="D657">
        <v>12</v>
      </c>
      <c r="E657">
        <v>-7</v>
      </c>
    </row>
    <row r="658" spans="1:5">
      <c r="A658">
        <v>21137</v>
      </c>
      <c r="B658">
        <v>25</v>
      </c>
      <c r="C658" s="7">
        <f ca="1">(ABS(B659-B657))/((A659-A657)/1000)</f>
        <v>55.55555555555556</v>
      </c>
      <c r="D658">
        <v>1</v>
      </c>
      <c r="E658">
        <v>-7</v>
      </c>
    </row>
    <row r="659" spans="1:5">
      <c r="A659">
        <v>21143</v>
      </c>
      <c r="B659">
        <v>24</v>
      </c>
      <c r="C659" s="7">
        <f ca="1">(ABS(B660-B658))/((A660-A658)/1000)</f>
        <v>0</v>
      </c>
      <c r="D659">
        <v>9</v>
      </c>
      <c r="E659">
        <v>-6</v>
      </c>
    </row>
    <row r="660" spans="1:5">
      <c r="A660">
        <v>21168</v>
      </c>
      <c r="B660">
        <v>25</v>
      </c>
      <c r="C660" s="7">
        <f ca="1">(ABS(B661-B659))/((A661-A659)/1000)</f>
        <v>30.3030303030303</v>
      </c>
      <c r="D660">
        <v>0</v>
      </c>
      <c r="E660">
        <v>-7</v>
      </c>
    </row>
    <row r="661" spans="1:5">
      <c r="A661">
        <v>21176</v>
      </c>
      <c r="B661">
        <v>25</v>
      </c>
      <c r="C661" s="7">
        <f ca="1">(ABS(B662-B660))/((A662-A660)/1000)</f>
        <v>0</v>
      </c>
      <c r="D661">
        <v>6</v>
      </c>
      <c r="E661">
        <v>-8</v>
      </c>
    </row>
    <row r="662" spans="1:5">
      <c r="A662">
        <v>21207</v>
      </c>
      <c r="B662">
        <v>25</v>
      </c>
      <c r="C662" s="7">
        <f ca="1">(ABS(B663-B661))/((A663-A661)/1000)</f>
        <v>0</v>
      </c>
      <c r="D662">
        <v>0</v>
      </c>
      <c r="E662">
        <v>-7</v>
      </c>
    </row>
    <row r="663" spans="1:5">
      <c r="A663">
        <v>21213</v>
      </c>
      <c r="B663">
        <v>25</v>
      </c>
      <c r="C663" s="7">
        <f ca="1">(ABS(B664-B662))/((A664-A662)/1000)</f>
        <v>0</v>
      </c>
      <c r="D663">
        <v>7</v>
      </c>
      <c r="E663">
        <v>-6</v>
      </c>
    </row>
    <row r="664" spans="1:5">
      <c r="A664">
        <v>21244</v>
      </c>
      <c r="B664">
        <v>25</v>
      </c>
      <c r="C664" s="7">
        <f ca="1">(ABS(B665-B663))/((A665-A663)/1000)</f>
        <v>0</v>
      </c>
      <c r="D664">
        <v>0</v>
      </c>
      <c r="E664">
        <v>-6</v>
      </c>
    </row>
    <row r="665" spans="1:5">
      <c r="A665">
        <v>21250</v>
      </c>
      <c r="B665">
        <v>25</v>
      </c>
      <c r="C665" s="7">
        <f ca="1">(ABS(B666-B664))/((A666-A664)/1000)</f>
        <v>0</v>
      </c>
      <c r="D665">
        <v>13</v>
      </c>
      <c r="E665">
        <v>-6</v>
      </c>
    </row>
    <row r="666" spans="1:5">
      <c r="A666">
        <v>21262</v>
      </c>
      <c r="B666">
        <v>25</v>
      </c>
      <c r="C666" s="7">
        <f ca="1">(ABS(B667-B665))/((A667-A665)/1000)</f>
        <v>0</v>
      </c>
      <c r="D666">
        <v>1</v>
      </c>
      <c r="E666">
        <v>-5</v>
      </c>
    </row>
    <row r="667" spans="1:5">
      <c r="A667">
        <v>21271</v>
      </c>
      <c r="B667">
        <v>25</v>
      </c>
      <c r="C667" s="7">
        <f ca="1">(ABS(B668-B666))/((A668-A666)/1000)</f>
        <v>0</v>
      </c>
      <c r="D667">
        <v>12</v>
      </c>
      <c r="E667">
        <v>-13</v>
      </c>
    </row>
    <row r="668" spans="1:5">
      <c r="A668">
        <v>21302</v>
      </c>
      <c r="B668">
        <v>25</v>
      </c>
      <c r="C668" s="7">
        <f ca="1">(ABS(B669-B667))/((A669-A667)/1000)</f>
        <v>27.027027027027028</v>
      </c>
      <c r="D668">
        <v>0</v>
      </c>
      <c r="E668">
        <v>-6</v>
      </c>
    </row>
    <row r="669" spans="1:5">
      <c r="A669">
        <v>21308</v>
      </c>
      <c r="B669">
        <v>24</v>
      </c>
      <c r="C669" s="7">
        <f ca="1">(ABS(B670-B668))/((A670-A668)/1000)</f>
        <v>0</v>
      </c>
      <c r="D669">
        <v>7</v>
      </c>
      <c r="E669">
        <v>-6</v>
      </c>
    </row>
    <row r="670" spans="1:5">
      <c r="A670">
        <v>21339</v>
      </c>
      <c r="B670">
        <v>25</v>
      </c>
      <c r="C670" s="7">
        <f ca="1">(ABS(B671-B669))/((A671-A669)/1000)</f>
        <v>0</v>
      </c>
      <c r="D670">
        <v>0</v>
      </c>
      <c r="E670">
        <v>-7</v>
      </c>
    </row>
    <row r="671" spans="1:5">
      <c r="A671">
        <v>21345</v>
      </c>
      <c r="B671">
        <v>24</v>
      </c>
      <c r="C671" s="7">
        <f ca="1">(ABS(B672-B670))/((A672-A670)/1000)</f>
        <v>0</v>
      </c>
      <c r="D671">
        <v>11</v>
      </c>
      <c r="E671">
        <v>-5</v>
      </c>
    </row>
    <row r="672" spans="1:5">
      <c r="A672">
        <v>21357</v>
      </c>
      <c r="B672">
        <v>25</v>
      </c>
      <c r="C672" s="7">
        <f ca="1">(ABS(B673-B671))/((A673-A671)/1000)</f>
        <v>47.61904761904761</v>
      </c>
      <c r="D672">
        <v>0</v>
      </c>
      <c r="E672">
        <v>-7</v>
      </c>
    </row>
    <row r="673" spans="1:5">
      <c r="A673">
        <v>21366</v>
      </c>
      <c r="B673">
        <v>25</v>
      </c>
      <c r="C673" s="7">
        <f ca="1">(ABS(B674-B672))/((A674-A672)/1000)</f>
        <v>0</v>
      </c>
      <c r="D673">
        <v>14</v>
      </c>
      <c r="E673">
        <v>-12</v>
      </c>
    </row>
    <row r="674" spans="1:5">
      <c r="A674">
        <v>21397</v>
      </c>
      <c r="B674">
        <v>25</v>
      </c>
      <c r="C674" s="7">
        <f ca="1">(ABS(B675-B673))/((A675-A673)/1000)</f>
        <v>27.027027027027028</v>
      </c>
      <c r="D674">
        <v>1</v>
      </c>
      <c r="E674">
        <v>-7</v>
      </c>
    </row>
    <row r="675" spans="1:5">
      <c r="A675">
        <v>21403</v>
      </c>
      <c r="B675">
        <v>24</v>
      </c>
      <c r="C675" s="7">
        <f ca="1">(ABS(B676-B674))/((A676-A674)/1000)</f>
        <v>0</v>
      </c>
      <c r="D675">
        <v>11</v>
      </c>
      <c r="E675">
        <v>-6</v>
      </c>
    </row>
    <row r="676" spans="1:5">
      <c r="A676">
        <v>21446</v>
      </c>
      <c r="B676">
        <v>25</v>
      </c>
      <c r="C676" s="7">
        <f ca="1">(ABS(B677-B675))/((A677-A675)/1000)</f>
        <v>0</v>
      </c>
      <c r="D676">
        <v>0</v>
      </c>
      <c r="E676">
        <v>-7</v>
      </c>
    </row>
    <row r="677" spans="1:5">
      <c r="A677">
        <v>21454</v>
      </c>
      <c r="B677">
        <v>24</v>
      </c>
      <c r="C677" s="7">
        <f ca="1">(ABS(B678-B676))/((A678-A676)/1000)</f>
        <v>25.641025641025642</v>
      </c>
      <c r="D677">
        <v>4</v>
      </c>
      <c r="E677">
        <v>-6</v>
      </c>
    </row>
    <row r="678" spans="1:5">
      <c r="A678">
        <v>21485</v>
      </c>
      <c r="B678">
        <v>24</v>
      </c>
      <c r="C678" s="7">
        <f ca="1">(ABS(B679-B677))/((A679-A677)/1000)</f>
        <v>26.315789473684212</v>
      </c>
      <c r="D678">
        <v>1</v>
      </c>
      <c r="E678">
        <v>-6</v>
      </c>
    </row>
    <row r="679" spans="1:5">
      <c r="A679">
        <v>21492</v>
      </c>
      <c r="B679">
        <v>25</v>
      </c>
      <c r="C679" s="7">
        <f ca="1">(ABS(B680-B678))/((A680-A678)/1000)</f>
        <v>0</v>
      </c>
      <c r="D679">
        <v>12</v>
      </c>
      <c r="E679">
        <v>-5</v>
      </c>
    </row>
    <row r="680" spans="1:5">
      <c r="A680">
        <v>22025</v>
      </c>
      <c r="B680">
        <v>24</v>
      </c>
      <c r="C680" s="7">
        <f ca="1">(ABS(B681-B679))/((A681-A679)/1000)</f>
        <v>1.8115942028985506</v>
      </c>
      <c r="D680">
        <v>1</v>
      </c>
      <c r="E680">
        <v>-5</v>
      </c>
    </row>
    <row r="681" spans="1:5">
      <c r="A681">
        <v>22044</v>
      </c>
      <c r="B681">
        <v>24</v>
      </c>
      <c r="C681" s="7">
        <f ca="1">(ABS(B682-B680))/((A682-A680)/1000)</f>
        <v>40</v>
      </c>
      <c r="D681">
        <v>2</v>
      </c>
      <c r="E681">
        <v>-5</v>
      </c>
    </row>
    <row r="682" spans="1:5">
      <c r="A682">
        <v>22050</v>
      </c>
      <c r="B682">
        <v>25</v>
      </c>
      <c r="C682" s="7">
        <f ca="1">(ABS(B683-B681))/((A683-A681)/1000)</f>
        <v>0</v>
      </c>
      <c r="D682">
        <v>5</v>
      </c>
      <c r="E682">
        <v>-11</v>
      </c>
    </row>
    <row r="683" spans="1:5">
      <c r="A683">
        <v>22081</v>
      </c>
      <c r="B683">
        <v>24</v>
      </c>
      <c r="C683" s="7">
        <f ca="1">(ABS(B684-B682))/((A684-A682)/1000)</f>
        <v>27.027027027027028</v>
      </c>
      <c r="D683">
        <v>3</v>
      </c>
      <c r="E683">
        <v>-6</v>
      </c>
    </row>
    <row r="684" spans="1:5">
      <c r="A684">
        <v>22087</v>
      </c>
      <c r="B684">
        <v>24</v>
      </c>
      <c r="C684" s="7">
        <f ca="1">(ABS(B685-B683))/((A685-A683)/1000)</f>
        <v>55.55555555555556</v>
      </c>
      <c r="D684">
        <v>15</v>
      </c>
      <c r="E684">
        <v>-6</v>
      </c>
    </row>
    <row r="685" spans="1:5">
      <c r="A685">
        <v>22099</v>
      </c>
      <c r="B685">
        <v>25</v>
      </c>
      <c r="C685" s="7">
        <f ca="1">(ABS(B686-B684))/((A686-A684)/1000)</f>
        <v>0</v>
      </c>
      <c r="D685">
        <v>0</v>
      </c>
      <c r="E685">
        <v>-5</v>
      </c>
    </row>
    <row r="686" spans="1:5">
      <c r="A686">
        <v>22108</v>
      </c>
      <c r="B686">
        <v>24</v>
      </c>
      <c r="C686" s="7"/>
      <c r="D686">
        <v>14</v>
      </c>
      <c r="E686">
        <v>-12</v>
      </c>
    </row>
    <row r="687" spans="1:5">
      <c r="A687">
        <v>22139</v>
      </c>
      <c r="B687">
        <v>24</v>
      </c>
      <c r="C687" s="7">
        <f ca="1">(ABS(B688-B686))/((A688-A686)/1000)</f>
        <v>0</v>
      </c>
      <c r="D687">
        <v>1</v>
      </c>
      <c r="E687">
        <v>-6</v>
      </c>
    </row>
    <row r="688" spans="1:5">
      <c r="A688">
        <v>22145</v>
      </c>
      <c r="B688">
        <v>24</v>
      </c>
      <c r="C688" s="7">
        <f ca="1">(ABS(B689-B687))/((A689-A687)/1000)</f>
        <v>20.408163265306122</v>
      </c>
      <c r="D688">
        <v>3</v>
      </c>
      <c r="E688">
        <v>-6</v>
      </c>
    </row>
    <row r="689" spans="1:5">
      <c r="A689">
        <v>22188</v>
      </c>
      <c r="B689">
        <v>25</v>
      </c>
      <c r="C689" s="7">
        <f ca="1">(ABS(B690-B688))/((A690-A688)/1000)</f>
        <v>19.607843137254903</v>
      </c>
      <c r="D689">
        <v>3</v>
      </c>
      <c r="E689">
        <v>-11</v>
      </c>
    </row>
    <row r="690" spans="1:5">
      <c r="A690">
        <v>22196</v>
      </c>
      <c r="B690">
        <v>25</v>
      </c>
      <c r="C690" s="7">
        <f ca="1">(ABS(B691-B689))/((A691-A689)/1000)</f>
        <v>0</v>
      </c>
      <c r="D690">
        <v>5</v>
      </c>
      <c r="E690">
        <v>-10</v>
      </c>
    </row>
    <row r="691" spans="1:5">
      <c r="A691">
        <v>22227</v>
      </c>
      <c r="B691">
        <v>25</v>
      </c>
      <c r="C691" s="7">
        <f ca="1">(ABS(B692-B690))/((A692-A690)/1000)</f>
        <v>0</v>
      </c>
      <c r="D691">
        <v>0</v>
      </c>
      <c r="E691">
        <v>-5</v>
      </c>
    </row>
    <row r="692" spans="1:5">
      <c r="A692">
        <v>22233</v>
      </c>
      <c r="B692">
        <v>25</v>
      </c>
      <c r="C692" s="7">
        <f ca="1">(ABS(B693-B691))/((A693-A691)/1000)</f>
        <v>52.631578947368425</v>
      </c>
      <c r="D692">
        <v>4</v>
      </c>
      <c r="E692">
        <v>-6</v>
      </c>
    </row>
    <row r="693" spans="1:5">
      <c r="A693">
        <v>22246</v>
      </c>
      <c r="B693">
        <v>24</v>
      </c>
      <c r="C693" s="7">
        <f ca="1">(ABS(B694-B692))/((A694-A692)/1000)</f>
        <v>52.631578947368425</v>
      </c>
      <c r="D693">
        <v>0</v>
      </c>
      <c r="E693">
        <v>-6</v>
      </c>
    </row>
    <row r="694" spans="1:5">
      <c r="A694">
        <v>22252</v>
      </c>
      <c r="B694">
        <v>24</v>
      </c>
      <c r="C694" s="7">
        <f ca="1">(ABS(B695-B693))/((A695-A693)/1000)</f>
        <v>0</v>
      </c>
      <c r="D694">
        <v>13</v>
      </c>
      <c r="E694">
        <v>-4</v>
      </c>
    </row>
    <row r="695" spans="1:5">
      <c r="A695">
        <v>22298</v>
      </c>
      <c r="B695">
        <v>24</v>
      </c>
      <c r="C695" s="7">
        <f ca="1">(ABS(B696-B694))/((A696-A694)/1000)</f>
        <v>206.8965517241379</v>
      </c>
      <c r="D695">
        <v>1</v>
      </c>
      <c r="E695">
        <v>-11</v>
      </c>
    </row>
    <row r="696" spans="1:5">
      <c r="A696">
        <v>22310</v>
      </c>
      <c r="B696">
        <v>12</v>
      </c>
      <c r="C696" s="7">
        <f ca="1">(ABS(B697-B695))/((A697-A695)/1000)</f>
        <v>0</v>
      </c>
      <c r="D696">
        <v>15</v>
      </c>
      <c r="E696">
        <v>22077</v>
      </c>
    </row>
    <row r="697" spans="1:5">
      <c r="A697">
        <v>22316</v>
      </c>
      <c r="B697">
        <v>24</v>
      </c>
      <c r="C697" s="7">
        <f ca="1">(ABS(B698-B696))/((A698-A696)/1000)</f>
        <v>722.2222222222223</v>
      </c>
      <c r="D697">
        <v>15</v>
      </c>
      <c r="E697">
        <v>-4</v>
      </c>
    </row>
    <row r="698" spans="1:5">
      <c r="A698">
        <v>22328</v>
      </c>
      <c r="B698">
        <v>25</v>
      </c>
      <c r="C698" s="7">
        <f ca="1">(ABS(B699-B697))/((A699-A697)/1000)</f>
        <v>0</v>
      </c>
      <c r="D698">
        <v>13</v>
      </c>
      <c r="E698">
        <v>-12</v>
      </c>
    </row>
    <row r="699" spans="1:5">
      <c r="A699">
        <v>22335</v>
      </c>
      <c r="B699">
        <v>24</v>
      </c>
      <c r="C699" s="7">
        <f ca="1">(ABS(B700-B698))/((A700-A698)/1000)</f>
        <v>52.631578947368425</v>
      </c>
      <c r="D699">
        <v>3</v>
      </c>
      <c r="E699">
        <v>-6</v>
      </c>
    </row>
    <row r="700" spans="1:5">
      <c r="A700">
        <v>22347</v>
      </c>
      <c r="B700">
        <v>24</v>
      </c>
      <c r="C700" s="7">
        <f ca="1">(ABS(B701-B699))/((A701-A699)/1000)</f>
        <v>55.55555555555556</v>
      </c>
      <c r="D700">
        <v>1</v>
      </c>
      <c r="E700">
        <v>-4</v>
      </c>
    </row>
    <row r="701" spans="1:5">
      <c r="A701">
        <v>22353</v>
      </c>
      <c r="B701">
        <v>25</v>
      </c>
      <c r="C701" s="7">
        <f ca="1">(ABS(B702-B700))/((A702-A700)/1000)</f>
        <v>0</v>
      </c>
      <c r="D701">
        <v>1</v>
      </c>
      <c r="E701">
        <v>-11</v>
      </c>
    </row>
    <row r="702" spans="1:5">
      <c r="A702">
        <v>22378</v>
      </c>
      <c r="B702">
        <v>24</v>
      </c>
      <c r="C702" s="7">
        <f ca="1">(ABS(B703-B701))/((A703-A701)/1000)</f>
        <v>0</v>
      </c>
      <c r="D702">
        <v>8</v>
      </c>
      <c r="E702">
        <v>-11</v>
      </c>
    </row>
    <row r="703" spans="1:5">
      <c r="A703">
        <v>22386</v>
      </c>
      <c r="B703">
        <v>25</v>
      </c>
      <c r="C703" s="7">
        <f ca="1">(ABS(B704-B702))/((A704-A702)/1000)</f>
        <v>0</v>
      </c>
      <c r="D703">
        <v>4</v>
      </c>
      <c r="E703">
        <v>-11</v>
      </c>
    </row>
    <row r="704" spans="1:5">
      <c r="A704">
        <v>23233</v>
      </c>
      <c r="B704">
        <v>24</v>
      </c>
      <c r="C704" s="7">
        <f ca="1">(ABS(B705-B703))/((A705-A703)/1000)</f>
        <v>1.0928961748633879</v>
      </c>
      <c r="D704">
        <v>7</v>
      </c>
      <c r="E704">
        <v>299</v>
      </c>
    </row>
    <row r="705" spans="1:5">
      <c r="A705">
        <v>23301</v>
      </c>
      <c r="B705">
        <v>24</v>
      </c>
      <c r="C705" s="7">
        <f ca="1">(ABS(B706-B704))/((A706-A704)/1000)</f>
        <v>0</v>
      </c>
      <c r="D705">
        <v>7</v>
      </c>
      <c r="E705">
        <v>301</v>
      </c>
    </row>
    <row r="706" spans="1:5">
      <c r="A706">
        <v>23310</v>
      </c>
      <c r="B706">
        <v>24</v>
      </c>
      <c r="C706" s="7"/>
      <c r="D706">
        <v>6</v>
      </c>
      <c r="E706">
        <v>300</v>
      </c>
    </row>
    <row r="707" spans="1:5">
      <c r="A707">
        <v>23341</v>
      </c>
      <c r="B707">
        <v>25</v>
      </c>
      <c r="C707" s="7">
        <f ca="1">(ABS(B708-B706))/((A708-A706)/1000)</f>
        <v>27.027027027027028</v>
      </c>
      <c r="D707">
        <v>0</v>
      </c>
      <c r="E707">
        <v>299</v>
      </c>
    </row>
    <row r="708" spans="1:5">
      <c r="A708">
        <v>23347</v>
      </c>
      <c r="B708">
        <v>25</v>
      </c>
      <c r="C708" s="7">
        <f ca="1">(ABS(B709-B707))/((A709-A707)/1000)</f>
        <v>0</v>
      </c>
      <c r="D708">
        <v>9</v>
      </c>
      <c r="E708">
        <v>298</v>
      </c>
    </row>
    <row r="709" spans="1:5">
      <c r="A709">
        <v>23378</v>
      </c>
      <c r="B709">
        <v>25</v>
      </c>
      <c r="C709" s="7">
        <f ca="1">(ABS(B710-B708))/((A710-A708)/1000)</f>
        <v>0</v>
      </c>
      <c r="D709">
        <v>1</v>
      </c>
      <c r="E709">
        <v>291</v>
      </c>
    </row>
    <row r="710" spans="1:5">
      <c r="A710">
        <v>23384</v>
      </c>
      <c r="B710">
        <v>25</v>
      </c>
      <c r="C710" s="7">
        <f ca="1">(ABS(B711-B709))/((A711-A709)/1000)</f>
        <v>0</v>
      </c>
      <c r="D710">
        <v>8</v>
      </c>
      <c r="E710">
        <v>292</v>
      </c>
    </row>
    <row r="711" spans="1:5">
      <c r="A711">
        <v>23396</v>
      </c>
      <c r="B711">
        <v>25</v>
      </c>
      <c r="C711" s="7">
        <f ca="1">(ABS(B712-B710))/((A712-A710)/1000)</f>
        <v>47.61904761904761</v>
      </c>
      <c r="D711">
        <v>0</v>
      </c>
      <c r="E711">
        <v>287</v>
      </c>
    </row>
    <row r="712" spans="1:5">
      <c r="A712">
        <v>23405</v>
      </c>
      <c r="B712">
        <v>24</v>
      </c>
      <c r="C712" s="7"/>
      <c r="D712">
        <v>8</v>
      </c>
      <c r="E712">
        <v>268</v>
      </c>
    </row>
    <row r="713" spans="1:5">
      <c r="A713">
        <v>23436</v>
      </c>
      <c r="B713">
        <v>24</v>
      </c>
      <c r="C713" s="7">
        <f ca="1">(ABS(B714-B712))/((A714-A712)/1000)</f>
        <v>0</v>
      </c>
      <c r="D713">
        <v>0</v>
      </c>
      <c r="E713">
        <v>254</v>
      </c>
    </row>
    <row r="714" spans="1:5">
      <c r="A714">
        <v>23442</v>
      </c>
      <c r="B714">
        <v>24</v>
      </c>
      <c r="C714" s="7">
        <f ca="1">(ABS(B715-B713))/((A715-A713)/1000)</f>
        <v>20.408163265306122</v>
      </c>
      <c r="D714">
        <v>2</v>
      </c>
      <c r="E714">
        <v>248</v>
      </c>
    </row>
    <row r="715" spans="1:5">
      <c r="A715">
        <v>23485</v>
      </c>
      <c r="B715">
        <v>25</v>
      </c>
      <c r="C715" s="7">
        <f ca="1">(ABS(B716-B714))/((A716-A714)/1000)</f>
        <v>0</v>
      </c>
      <c r="D715">
        <v>0</v>
      </c>
      <c r="E715">
        <v>185</v>
      </c>
    </row>
    <row r="716" spans="1:5">
      <c r="A716">
        <v>23493</v>
      </c>
      <c r="B716">
        <v>24</v>
      </c>
      <c r="C716" s="7">
        <f ca="1">(ABS(B717-B715))/((A717-A715)/1000)</f>
        <v>25.641025641025642</v>
      </c>
      <c r="D716">
        <v>7</v>
      </c>
      <c r="E716">
        <v>170</v>
      </c>
    </row>
    <row r="717" spans="1:5">
      <c r="A717">
        <v>23524</v>
      </c>
      <c r="B717">
        <v>24</v>
      </c>
      <c r="C717" s="7">
        <f ca="1">(ABS(B718-B716))/((A718-A716)/1000)</f>
        <v>0</v>
      </c>
      <c r="D717">
        <v>0</v>
      </c>
      <c r="E717">
        <v>115</v>
      </c>
    </row>
    <row r="718" spans="1:5">
      <c r="A718">
        <v>23530</v>
      </c>
      <c r="B718">
        <v>24</v>
      </c>
      <c r="C718" s="7">
        <f ca="1">(ABS(B719-B717))/((A719-A717)/1000)</f>
        <v>0</v>
      </c>
      <c r="D718">
        <v>6</v>
      </c>
      <c r="E718">
        <v>104</v>
      </c>
    </row>
    <row r="719" spans="1:5">
      <c r="A719">
        <v>23580</v>
      </c>
      <c r="B719">
        <v>24</v>
      </c>
      <c r="C719" s="7">
        <f ca="1">(ABS(B720-B718))/((A720-A718)/1000)</f>
        <v>17.241379310344826</v>
      </c>
      <c r="D719">
        <v>4</v>
      </c>
      <c r="E719">
        <v>44</v>
      </c>
    </row>
    <row r="720" spans="1:5">
      <c r="A720">
        <v>23588</v>
      </c>
      <c r="B720">
        <v>25</v>
      </c>
      <c r="C720" s="7">
        <f ca="1">(ABS(B721-B719))/((A721-A719)/1000)</f>
        <v>0</v>
      </c>
      <c r="D720">
        <v>0</v>
      </c>
      <c r="E720">
        <v>35</v>
      </c>
    </row>
    <row r="721" spans="1:5">
      <c r="A721">
        <v>23619</v>
      </c>
      <c r="B721">
        <v>24</v>
      </c>
      <c r="C721" s="7">
        <f ca="1">(ABS(B722-B720))/((A722-A720)/1000)</f>
        <v>27.027027027027028</v>
      </c>
      <c r="D721">
        <v>2</v>
      </c>
      <c r="E721">
        <v>6</v>
      </c>
    </row>
    <row r="722" spans="1:5">
      <c r="A722">
        <v>23625</v>
      </c>
      <c r="B722">
        <v>24</v>
      </c>
      <c r="C722" s="7">
        <f ca="1">(ABS(B723-B721))/((A723-A721)/1000)</f>
        <v>20.408163265306122</v>
      </c>
      <c r="D722">
        <v>9</v>
      </c>
      <c r="E722">
        <v>0</v>
      </c>
    </row>
    <row r="723" spans="1:5">
      <c r="A723">
        <v>23668</v>
      </c>
      <c r="B723">
        <v>25</v>
      </c>
      <c r="C723" s="7">
        <f ca="1">(ABS(B724-B722))/((A724-A722)/1000)</f>
        <v>12.048192771084336</v>
      </c>
      <c r="D723">
        <v>0</v>
      </c>
      <c r="E723">
        <v>-27</v>
      </c>
    </row>
    <row r="724" spans="1:5">
      <c r="A724">
        <v>23708</v>
      </c>
      <c r="B724">
        <v>25</v>
      </c>
      <c r="C724" s="7">
        <f ca="1">(ABS(B725-B723))/((A725-A723)/1000)</f>
        <v>21.73913043478261</v>
      </c>
      <c r="D724">
        <v>2</v>
      </c>
      <c r="E724">
        <v>-27</v>
      </c>
    </row>
    <row r="725" spans="1:5">
      <c r="A725">
        <v>23714</v>
      </c>
      <c r="B725">
        <v>24</v>
      </c>
      <c r="C725" s="7">
        <f ca="1">(ABS(B726-B724))/((A726-A724)/1000)</f>
        <v>27.027027027027028</v>
      </c>
      <c r="D725">
        <v>12</v>
      </c>
      <c r="E725">
        <v>-27</v>
      </c>
    </row>
    <row r="726" spans="1:5">
      <c r="A726">
        <v>23745</v>
      </c>
      <c r="B726">
        <v>24</v>
      </c>
      <c r="C726" s="7">
        <f ca="1">(ABS(B727-B725))/((A727-A725)/1000)</f>
        <v>0</v>
      </c>
      <c r="D726">
        <v>0</v>
      </c>
      <c r="E726">
        <v>-26</v>
      </c>
    </row>
    <row r="727" spans="1:5">
      <c r="A727">
        <v>23751</v>
      </c>
      <c r="B727">
        <v>24</v>
      </c>
      <c r="C727" s="7">
        <f ca="1">(ABS(B728-B726))/((A728-A726)/1000)</f>
        <v>0</v>
      </c>
      <c r="D727">
        <v>10</v>
      </c>
      <c r="E727">
        <v>-25</v>
      </c>
    </row>
    <row r="728" spans="1:5">
      <c r="A728">
        <v>23763</v>
      </c>
      <c r="B728">
        <v>24</v>
      </c>
      <c r="C728" s="7">
        <f ca="1">(ABS(B729-B727))/((A729-A727)/1000)</f>
        <v>0</v>
      </c>
      <c r="D728">
        <v>1</v>
      </c>
      <c r="E728">
        <v>-24</v>
      </c>
    </row>
    <row r="729" spans="1:5">
      <c r="A729">
        <v>23772</v>
      </c>
      <c r="B729">
        <v>24</v>
      </c>
      <c r="C729" s="7">
        <f ca="1">(ABS(B730-B728))/((A730-A728)/1000)</f>
        <v>0</v>
      </c>
      <c r="D729">
        <v>5</v>
      </c>
      <c r="E729">
        <v>-26</v>
      </c>
    </row>
    <row r="730" spans="1:5">
      <c r="A730">
        <v>23803</v>
      </c>
      <c r="B730">
        <v>24</v>
      </c>
      <c r="C730" s="7">
        <f ca="1">(ABS(B731-B729))/((A731-A729)/1000)</f>
        <v>0</v>
      </c>
      <c r="D730">
        <v>0</v>
      </c>
      <c r="E730">
        <v>-24</v>
      </c>
    </row>
    <row r="731" spans="1:5">
      <c r="A731">
        <v>23809</v>
      </c>
      <c r="B731">
        <v>24</v>
      </c>
      <c r="C731" s="7">
        <f ca="1">(ABS(B732-B730))/((A732-A730)/1000)</f>
        <v>27.027027027027028</v>
      </c>
      <c r="D731">
        <v>4</v>
      </c>
      <c r="E731">
        <v>-23</v>
      </c>
    </row>
    <row r="732" spans="1:5">
      <c r="A732">
        <v>23840</v>
      </c>
      <c r="B732">
        <v>25</v>
      </c>
      <c r="C732" s="7">
        <f ca="1">(ABS(B733-B731))/((A733-A731)/1000)</f>
        <v>0</v>
      </c>
      <c r="D732">
        <v>0</v>
      </c>
      <c r="E732">
        <v>-23</v>
      </c>
    </row>
    <row r="733" spans="1:5">
      <c r="A733">
        <v>23846</v>
      </c>
      <c r="B733">
        <v>24</v>
      </c>
      <c r="C733" s="7">
        <f ca="1">(ABS(B734-B732))/((A734-A732)/1000)</f>
        <v>0</v>
      </c>
      <c r="D733">
        <v>13</v>
      </c>
      <c r="E733">
        <v>-22</v>
      </c>
    </row>
    <row r="734" spans="1:5">
      <c r="A734">
        <v>23858</v>
      </c>
      <c r="B734">
        <v>25</v>
      </c>
      <c r="C734" s="7">
        <f ca="1">(ABS(B735-B733))/((A735-A733)/1000)</f>
        <v>0</v>
      </c>
      <c r="D734">
        <v>2</v>
      </c>
      <c r="E734">
        <v>-20</v>
      </c>
    </row>
    <row r="735" spans="1:5">
      <c r="A735">
        <v>23867</v>
      </c>
      <c r="B735">
        <v>24</v>
      </c>
      <c r="C735" s="7">
        <f ca="1">(ABS(B736-B734))/((A736-A734)/1000)</f>
        <v>25.641025641025642</v>
      </c>
      <c r="D735">
        <v>11</v>
      </c>
      <c r="E735">
        <v>-27</v>
      </c>
    </row>
    <row r="736" spans="1:5">
      <c r="A736">
        <v>23897</v>
      </c>
      <c r="B736">
        <v>24</v>
      </c>
      <c r="C736" s="7">
        <f ca="1">(ABS(B737-B735))/((A737-A735)/1000)</f>
        <v>0</v>
      </c>
      <c r="D736">
        <v>0</v>
      </c>
      <c r="E736">
        <v>-21</v>
      </c>
    </row>
    <row r="737" spans="1:5">
      <c r="A737">
        <v>23904</v>
      </c>
      <c r="B737">
        <v>24</v>
      </c>
      <c r="C737" s="7">
        <f ca="1">(ABS(B738-B736))/((A738-A736)/1000)</f>
        <v>0</v>
      </c>
      <c r="D737">
        <v>4</v>
      </c>
      <c r="E737">
        <v>-20</v>
      </c>
    </row>
    <row r="738" spans="1:5">
      <c r="A738">
        <v>23955</v>
      </c>
      <c r="B738">
        <v>24</v>
      </c>
      <c r="C738" s="7">
        <f ca="1">(ABS(B739-B737))/((A739-A737)/1000)</f>
        <v>0</v>
      </c>
      <c r="D738">
        <v>6</v>
      </c>
      <c r="E738">
        <v>-19</v>
      </c>
    </row>
    <row r="739" spans="1:5">
      <c r="A739">
        <v>23962</v>
      </c>
      <c r="B739">
        <v>24</v>
      </c>
      <c r="C739" s="7">
        <f ca="1">(ABS(B740-B738))/((A740-A738)/1000)</f>
        <v>0</v>
      </c>
      <c r="D739">
        <v>3</v>
      </c>
      <c r="E739">
        <v>-19</v>
      </c>
    </row>
    <row r="740" spans="1:5">
      <c r="A740">
        <v>23992</v>
      </c>
      <c r="B740">
        <v>24</v>
      </c>
      <c r="C740" s="7">
        <f ca="1">(ABS(B741-B739))/((A741-A739)/1000)</f>
        <v>0</v>
      </c>
      <c r="D740">
        <v>0</v>
      </c>
      <c r="E740">
        <v>-18</v>
      </c>
    </row>
    <row r="741" spans="1:5">
      <c r="A741">
        <v>23999</v>
      </c>
      <c r="B741">
        <v>24</v>
      </c>
      <c r="C741" s="7">
        <f ca="1">(ABS(B742-B740))/((A742-A740)/1000)</f>
        <v>0</v>
      </c>
      <c r="D741">
        <v>6</v>
      </c>
      <c r="E741">
        <v>-18</v>
      </c>
    </row>
    <row r="742" spans="1:5">
      <c r="A742">
        <v>24042</v>
      </c>
      <c r="B742">
        <v>24</v>
      </c>
      <c r="C742" s="7">
        <f ca="1">(ABS(B743-B741))/((A743-A741)/1000)</f>
        <v>0</v>
      </c>
      <c r="D742">
        <v>1</v>
      </c>
      <c r="E742">
        <v>-18</v>
      </c>
    </row>
    <row r="743" spans="1:5">
      <c r="A743">
        <v>24050</v>
      </c>
      <c r="B743">
        <v>24</v>
      </c>
      <c r="C743" s="7">
        <f ca="1">(ABS(B744-B742))/((A744-A742)/1000)</f>
        <v>0</v>
      </c>
      <c r="D743">
        <v>4</v>
      </c>
      <c r="E743">
        <v>-18</v>
      </c>
    </row>
    <row r="744" spans="1:5">
      <c r="A744">
        <v>24087</v>
      </c>
      <c r="B744">
        <v>24</v>
      </c>
      <c r="C744" s="7">
        <f ca="1">(ABS(B745-B743))/((A745-A743)/1000)</f>
        <v>0</v>
      </c>
      <c r="D744">
        <v>11</v>
      </c>
      <c r="E744">
        <v>-17</v>
      </c>
    </row>
    <row r="745" spans="1:5">
      <c r="A745">
        <v>24118</v>
      </c>
      <c r="B745">
        <v>24</v>
      </c>
      <c r="C745" s="7">
        <f ca="1">(ABS(B746-B744))/((A746-A744)/1000)</f>
        <v>0</v>
      </c>
      <c r="D745">
        <v>0</v>
      </c>
      <c r="E745">
        <v>-17</v>
      </c>
    </row>
    <row r="746" spans="1:5">
      <c r="A746">
        <v>24124</v>
      </c>
      <c r="B746">
        <v>24</v>
      </c>
      <c r="C746" s="7">
        <f ca="1">(ABS(B747-B745))/((A747-A745)/1000)</f>
        <v>37.03703703703704</v>
      </c>
      <c r="D746">
        <v>12</v>
      </c>
      <c r="E746">
        <v>-16</v>
      </c>
    </row>
    <row r="747" spans="1:5">
      <c r="A747">
        <v>24145</v>
      </c>
      <c r="B747">
        <v>25</v>
      </c>
      <c r="C747" s="7">
        <f ca="1">(ABS(B748-B746))/((A748-A746)/1000)</f>
        <v>0</v>
      </c>
      <c r="D747">
        <v>12</v>
      </c>
      <c r="E747">
        <v>-22</v>
      </c>
    </row>
    <row r="748" spans="1:5">
      <c r="A748">
        <v>24151</v>
      </c>
      <c r="B748">
        <v>24</v>
      </c>
      <c r="C748" s="7">
        <f ca="1">(ABS(B749-B747))/((A749-A747)/1000)</f>
        <v>27.027027027027028</v>
      </c>
      <c r="D748">
        <v>5</v>
      </c>
      <c r="E748">
        <v>-16</v>
      </c>
    </row>
    <row r="749" spans="1:5">
      <c r="A749">
        <v>24182</v>
      </c>
      <c r="B749">
        <v>24</v>
      </c>
      <c r="C749" s="7">
        <f ca="1">(ABS(B750-B748))/((A750-A748)/1000)</f>
        <v>0</v>
      </c>
      <c r="D749">
        <v>0</v>
      </c>
      <c r="E749">
        <v>-16</v>
      </c>
    </row>
    <row r="750" spans="1:5">
      <c r="A750">
        <v>24188</v>
      </c>
      <c r="B750">
        <v>24</v>
      </c>
      <c r="C750" s="7">
        <f ca="1">(ABS(B751-B749))/((A751-A749)/1000)</f>
        <v>0</v>
      </c>
      <c r="D750">
        <v>5</v>
      </c>
      <c r="E750">
        <v>-16</v>
      </c>
    </row>
    <row r="751" spans="1:5">
      <c r="A751">
        <v>24225</v>
      </c>
      <c r="B751">
        <v>24</v>
      </c>
      <c r="C751" s="7">
        <f ca="1">(ABS(B752-B750))/((A752-A750)/1000)</f>
        <v>0</v>
      </c>
      <c r="D751">
        <v>12</v>
      </c>
      <c r="E751">
        <v>-15</v>
      </c>
    </row>
    <row r="752" spans="1:5">
      <c r="A752">
        <v>24234</v>
      </c>
      <c r="B752">
        <v>24</v>
      </c>
      <c r="C752" s="7">
        <f ca="1">(ABS(B753-B751))/((A753-A751)/1000)</f>
        <v>0</v>
      </c>
      <c r="D752">
        <v>1</v>
      </c>
      <c r="E752">
        <v>-16</v>
      </c>
    </row>
    <row r="753" spans="1:5">
      <c r="A753">
        <v>24264</v>
      </c>
      <c r="B753">
        <v>24</v>
      </c>
      <c r="C753" s="7">
        <f ca="1">(ABS(B754-B752))/((A754-A752)/1000)</f>
        <v>0</v>
      </c>
      <c r="D753">
        <v>0</v>
      </c>
      <c r="E753">
        <v>-16</v>
      </c>
    </row>
    <row r="754" spans="1:5">
      <c r="A754">
        <v>24270</v>
      </c>
      <c r="B754">
        <v>24</v>
      </c>
      <c r="C754" s="7">
        <f ca="1">(ABS(B755-B753))/((A755-A753)/1000)</f>
        <v>27.027027027027028</v>
      </c>
      <c r="D754">
        <v>4</v>
      </c>
      <c r="E754">
        <v>-16</v>
      </c>
    </row>
    <row r="755" spans="1:5">
      <c r="A755">
        <v>24301</v>
      </c>
      <c r="B755">
        <v>25</v>
      </c>
      <c r="C755" s="7">
        <f ca="1">(ABS(B756-B754))/((A756-A754)/1000)</f>
        <v>0</v>
      </c>
      <c r="D755">
        <v>0</v>
      </c>
      <c r="E755">
        <v>-16</v>
      </c>
    </row>
    <row r="756" spans="1:5">
      <c r="A756">
        <v>24308</v>
      </c>
      <c r="B756">
        <v>24</v>
      </c>
      <c r="C756" s="7">
        <f ca="1">(ABS(B757-B755))/((A757-A755)/1000)</f>
        <v>30.3030303030303</v>
      </c>
      <c r="D756">
        <v>12</v>
      </c>
      <c r="E756">
        <v>-15</v>
      </c>
    </row>
    <row r="757" spans="1:5">
      <c r="A757">
        <v>24334</v>
      </c>
      <c r="B757">
        <v>24</v>
      </c>
      <c r="C757" s="7">
        <f ca="1">(ABS(B758-B756))/((A758-A756)/1000)</f>
        <v>30.3030303030303</v>
      </c>
      <c r="D757">
        <v>0</v>
      </c>
      <c r="E757">
        <v>-15</v>
      </c>
    </row>
    <row r="758" spans="1:5">
      <c r="A758">
        <v>24341</v>
      </c>
      <c r="B758">
        <v>25</v>
      </c>
      <c r="C758" s="7">
        <f ca="1">(ABS(B759-B757))/((A759-A757)/1000)</f>
        <v>0</v>
      </c>
      <c r="D758">
        <v>14</v>
      </c>
      <c r="E758">
        <v>-16</v>
      </c>
    </row>
    <row r="759" spans="1:5">
      <c r="A759">
        <v>24372</v>
      </c>
      <c r="B759">
        <v>24</v>
      </c>
      <c r="C759" s="7">
        <f ca="1">(ABS(B760-B758))/((A760-A758)/1000)</f>
        <v>27.027027027027028</v>
      </c>
      <c r="D759">
        <v>1</v>
      </c>
      <c r="E759">
        <v>-15</v>
      </c>
    </row>
    <row r="760" spans="1:5">
      <c r="A760">
        <v>24378</v>
      </c>
      <c r="B760">
        <v>24</v>
      </c>
      <c r="C760" s="7">
        <f ca="1">(ABS(B761-B759))/((A761-A759)/1000)</f>
        <v>27.027027027027028</v>
      </c>
      <c r="D760">
        <v>7</v>
      </c>
      <c r="E760">
        <v>-14</v>
      </c>
    </row>
    <row r="761" spans="1:5">
      <c r="A761">
        <v>24409</v>
      </c>
      <c r="B761">
        <v>25</v>
      </c>
      <c r="C761" s="7">
        <f ca="1">(ABS(B762-B760))/((A762-A760)/1000)</f>
        <v>25.641025641025642</v>
      </c>
      <c r="D761">
        <v>0</v>
      </c>
      <c r="E761">
        <v>-15</v>
      </c>
    </row>
    <row r="762" spans="1:5">
      <c r="A762">
        <v>24417</v>
      </c>
      <c r="B762">
        <v>25</v>
      </c>
      <c r="C762" s="7">
        <f ca="1">(ABS(B763-B761))/((A763-A761)/1000)</f>
        <v>25.641025641025642</v>
      </c>
      <c r="D762">
        <v>14</v>
      </c>
      <c r="E762">
        <v>-20</v>
      </c>
    </row>
    <row r="763" spans="1:5">
      <c r="A763">
        <v>24448</v>
      </c>
      <c r="B763">
        <v>24</v>
      </c>
      <c r="C763" s="7">
        <f ca="1">(ABS(B764-B762))/((A764-A762)/1000)</f>
        <v>27.027027027027028</v>
      </c>
      <c r="D763">
        <v>1</v>
      </c>
      <c r="E763">
        <v>-14</v>
      </c>
    </row>
    <row r="764" spans="1:5">
      <c r="A764">
        <v>24454</v>
      </c>
      <c r="B764">
        <v>24</v>
      </c>
      <c r="C764" s="7">
        <f ca="1">(ABS(B765-B763))/((A765-A763)/1000)</f>
        <v>0</v>
      </c>
      <c r="D764">
        <v>4</v>
      </c>
      <c r="E764">
        <v>-15</v>
      </c>
    </row>
    <row r="765" spans="1:5">
      <c r="A765">
        <v>24485</v>
      </c>
      <c r="B765">
        <v>24</v>
      </c>
      <c r="C765" s="7">
        <f ca="1">(ABS(B766-B764))/((A766-A764)/1000)</f>
        <v>0</v>
      </c>
      <c r="D765">
        <v>0</v>
      </c>
      <c r="E765">
        <v>-15</v>
      </c>
    </row>
    <row r="766" spans="1:5">
      <c r="A766">
        <v>24491</v>
      </c>
      <c r="B766">
        <v>24</v>
      </c>
      <c r="C766" s="7">
        <f ca="1">(ABS(B767-B765))/((A767-A765)/1000)</f>
        <v>0</v>
      </c>
      <c r="D766">
        <v>9</v>
      </c>
      <c r="E766">
        <v>-13</v>
      </c>
    </row>
    <row r="767" spans="1:5">
      <c r="A767">
        <v>24503</v>
      </c>
      <c r="B767">
        <v>24</v>
      </c>
      <c r="C767" s="7">
        <f ca="1">(ABS(B768-B766))/((A768-A766)/1000)</f>
        <v>47.61904761904761</v>
      </c>
      <c r="D767">
        <v>3</v>
      </c>
      <c r="E767">
        <v>-14</v>
      </c>
    </row>
    <row r="768" spans="1:5">
      <c r="A768">
        <v>24512</v>
      </c>
      <c r="B768">
        <v>25</v>
      </c>
      <c r="C768" s="7">
        <f ca="1">(ABS(B769-B767))/((A769-A767)/1000)</f>
        <v>0</v>
      </c>
      <c r="D768">
        <v>15</v>
      </c>
      <c r="E768">
        <v>-19</v>
      </c>
    </row>
    <row r="769" spans="1:5">
      <c r="A769">
        <v>24530</v>
      </c>
      <c r="B769">
        <v>24</v>
      </c>
      <c r="C769" s="7">
        <f ca="1">(ABS(B770-B768))/((A770-A768)/1000)</f>
        <v>40</v>
      </c>
      <c r="D769">
        <v>4</v>
      </c>
      <c r="E769">
        <v>-15</v>
      </c>
    </row>
    <row r="770" spans="1:5">
      <c r="A770">
        <v>24537</v>
      </c>
      <c r="B770">
        <v>24</v>
      </c>
      <c r="C770" s="7">
        <f ca="1">(ABS(B771-B769))/((A771-A769)/1000)</f>
        <v>8.849557522123893</v>
      </c>
      <c r="D770">
        <v>11</v>
      </c>
      <c r="E770">
        <v>-12</v>
      </c>
    </row>
    <row r="771" spans="1:5">
      <c r="A771">
        <v>24643</v>
      </c>
      <c r="B771">
        <v>25</v>
      </c>
      <c r="C771" s="7">
        <f ca="1">(ABS(B772-B770))/((A772-A770)/1000)</f>
        <v>8.849557522123893</v>
      </c>
      <c r="D771">
        <v>4</v>
      </c>
      <c r="E771">
        <v>-19</v>
      </c>
    </row>
    <row r="772" spans="1:5">
      <c r="A772">
        <v>24650</v>
      </c>
      <c r="B772">
        <v>25</v>
      </c>
      <c r="C772" s="7">
        <f ca="1">(ABS(B773-B771))/((A773-A771)/1000)</f>
        <v>0</v>
      </c>
      <c r="D772">
        <v>5</v>
      </c>
      <c r="E772">
        <v>-19</v>
      </c>
    </row>
    <row r="773" spans="1:5">
      <c r="A773">
        <v>24686</v>
      </c>
      <c r="B773">
        <v>25</v>
      </c>
      <c r="C773" s="7">
        <f ca="1">(ABS(B774-B772))/((A774-A772)/1000)</f>
        <v>22.22222222222222</v>
      </c>
      <c r="D773">
        <v>2</v>
      </c>
      <c r="E773">
        <v>-18</v>
      </c>
    </row>
    <row r="774" spans="1:5">
      <c r="A774">
        <v>24695</v>
      </c>
      <c r="B774">
        <v>24</v>
      </c>
      <c r="C774" s="7">
        <f ca="1">(ABS(B775-B773))/((A775-A773)/1000)</f>
        <v>35.714285714285715</v>
      </c>
      <c r="D774">
        <v>0</v>
      </c>
      <c r="E774">
        <v>-13</v>
      </c>
    </row>
    <row r="775" spans="1:5">
      <c r="A775">
        <v>24714</v>
      </c>
      <c r="B775">
        <v>24</v>
      </c>
      <c r="C775" s="7">
        <f ca="1">(ABS(B776-B774))/((A776-A774)/1000)</f>
        <v>17.857142857142858</v>
      </c>
      <c r="D775">
        <v>3</v>
      </c>
      <c r="E775">
        <v>-12</v>
      </c>
    </row>
    <row r="776" spans="1:5">
      <c r="A776">
        <v>24751</v>
      </c>
      <c r="B776">
        <v>25</v>
      </c>
      <c r="C776" s="7">
        <f ca="1">(ABS(B777-B775))/((A777-A775)/1000)</f>
        <v>0</v>
      </c>
      <c r="D776">
        <v>0</v>
      </c>
      <c r="E776">
        <v>-14</v>
      </c>
    </row>
    <row r="777" spans="1:5">
      <c r="A777">
        <v>24757</v>
      </c>
      <c r="B777">
        <v>24</v>
      </c>
      <c r="C777" s="7">
        <f ca="1">(ABS(B778-B776))/((A778-A776)/1000)</f>
        <v>32.25806451612903</v>
      </c>
      <c r="D777">
        <v>11</v>
      </c>
      <c r="E777">
        <v>-13</v>
      </c>
    </row>
    <row r="778" spans="1:5">
      <c r="A778">
        <v>24782</v>
      </c>
      <c r="B778">
        <v>24</v>
      </c>
      <c r="C778" s="7">
        <f ca="1">(ABS(B779-B777))/((A779-A777)/1000)</f>
        <v>0</v>
      </c>
      <c r="D778">
        <v>0</v>
      </c>
      <c r="E778">
        <v>-13</v>
      </c>
    </row>
    <row r="779" spans="1:5">
      <c r="A779">
        <v>24790</v>
      </c>
      <c r="B779">
        <v>24</v>
      </c>
      <c r="C779" s="7">
        <f ca="1">(ABS(B780-B778))/((A780-A778)/1000)</f>
        <v>0</v>
      </c>
      <c r="D779">
        <v>15</v>
      </c>
      <c r="E779">
        <v>-19</v>
      </c>
    </row>
    <row r="780" spans="1:5">
      <c r="A780">
        <v>24821</v>
      </c>
      <c r="B780">
        <v>24</v>
      </c>
      <c r="C780" s="7">
        <f ca="1">(ABS(B781-B779))/((A781-A779)/1000)</f>
        <v>0</v>
      </c>
      <c r="D780">
        <v>0</v>
      </c>
      <c r="E780">
        <v>-12</v>
      </c>
    </row>
    <row r="781" spans="1:5">
      <c r="A781">
        <v>24827</v>
      </c>
      <c r="B781">
        <v>24</v>
      </c>
      <c r="C781" s="7">
        <f ca="1">(ABS(B782-B780))/((A782-A780)/1000)</f>
        <v>0</v>
      </c>
      <c r="D781">
        <v>12</v>
      </c>
      <c r="E781">
        <v>-12</v>
      </c>
    </row>
    <row r="782" spans="1:5">
      <c r="A782">
        <v>25896</v>
      </c>
      <c r="B782">
        <v>24</v>
      </c>
      <c r="C782" s="7">
        <f ca="1">(ABS(B783-B781))/((A783-A781)/1000)</f>
        <v>0</v>
      </c>
      <c r="D782">
        <v>8</v>
      </c>
      <c r="E782">
        <v>-10</v>
      </c>
    </row>
    <row r="783" spans="1:5">
      <c r="A783">
        <v>25904</v>
      </c>
      <c r="B783">
        <v>24</v>
      </c>
      <c r="C783" s="7">
        <f ca="1">(ABS(B784-B782))/((A784-A782)/1000)</f>
        <v>0</v>
      </c>
      <c r="D783">
        <v>0</v>
      </c>
      <c r="E783">
        <v>-9</v>
      </c>
    </row>
    <row r="784" spans="1:5">
      <c r="A784">
        <v>25935</v>
      </c>
      <c r="B784">
        <v>24</v>
      </c>
      <c r="C784" s="7">
        <f ca="1">(ABS(B785-B783))/((A785-A783)/1000)</f>
        <v>0</v>
      </c>
      <c r="D784">
        <v>0</v>
      </c>
      <c r="E784">
        <v>-9</v>
      </c>
    </row>
    <row r="785" spans="1:5">
      <c r="A785">
        <v>25941</v>
      </c>
      <c r="B785">
        <v>24</v>
      </c>
      <c r="C785" s="7">
        <f ca="1">(ABS(B786-B784))/((A786-A784)/1000)</f>
        <v>0</v>
      </c>
      <c r="D785">
        <v>5</v>
      </c>
      <c r="E785">
        <v>-9</v>
      </c>
    </row>
    <row r="786" spans="1:5">
      <c r="A786">
        <v>25984</v>
      </c>
      <c r="B786">
        <v>24</v>
      </c>
      <c r="C786" s="7">
        <f ca="1">(ABS(B787-B785))/((A787-A785)/1000)</f>
        <v>0</v>
      </c>
      <c r="D786">
        <v>0</v>
      </c>
      <c r="E786">
        <v>-9</v>
      </c>
    </row>
    <row r="787" spans="1:5">
      <c r="A787">
        <v>25993</v>
      </c>
      <c r="B787">
        <v>24</v>
      </c>
      <c r="C787" s="7">
        <f ca="1">(ABS(B788-B786))/((A788-A786)/1000)</f>
        <v>0</v>
      </c>
      <c r="D787">
        <v>4</v>
      </c>
      <c r="E787">
        <v>-9</v>
      </c>
    </row>
    <row r="788" spans="1:5">
      <c r="A788">
        <v>26023</v>
      </c>
      <c r="B788">
        <v>24</v>
      </c>
      <c r="C788" s="7">
        <f ca="1">(ABS(B789-B787))/((A789-A787)/1000)</f>
        <v>0</v>
      </c>
      <c r="D788">
        <v>1</v>
      </c>
      <c r="E788">
        <v>-9</v>
      </c>
    </row>
    <row r="789" spans="1:5">
      <c r="A789">
        <v>26029</v>
      </c>
      <c r="B789">
        <v>24</v>
      </c>
      <c r="C789" s="7">
        <f ca="1">(ABS(B790-B788))/((A790-A788)/1000)</f>
        <v>0</v>
      </c>
      <c r="D789">
        <v>4</v>
      </c>
      <c r="E789">
        <v>-10</v>
      </c>
    </row>
    <row r="790" spans="1:5">
      <c r="A790">
        <v>26042</v>
      </c>
      <c r="B790">
        <v>24</v>
      </c>
      <c r="C790" s="7">
        <f ca="1">(ABS(B791-B789))/((A791-A789)/1000)</f>
        <v>0</v>
      </c>
      <c r="D790">
        <v>0</v>
      </c>
      <c r="E790">
        <v>-9</v>
      </c>
    </row>
    <row r="791" spans="1:5">
      <c r="A791">
        <v>26048</v>
      </c>
      <c r="B791">
        <v>24</v>
      </c>
      <c r="C791" s="7">
        <f ca="1">(ABS(B792-B790))/((A792-A790)/1000)</f>
        <v>0</v>
      </c>
      <c r="D791">
        <v>9</v>
      </c>
      <c r="E791">
        <v>-8</v>
      </c>
    </row>
    <row r="792" spans="1:5">
      <c r="A792">
        <v>26079</v>
      </c>
      <c r="B792">
        <v>24</v>
      </c>
      <c r="C792" s="7">
        <f ca="1">(ABS(B793-B791))/((A793-A791)/1000)</f>
        <v>0</v>
      </c>
      <c r="D792">
        <v>1</v>
      </c>
      <c r="E792">
        <v>-9</v>
      </c>
    </row>
    <row r="793" spans="1:5">
      <c r="A793">
        <v>26088</v>
      </c>
      <c r="B793">
        <v>24</v>
      </c>
      <c r="C793" s="7">
        <f ca="1">(ABS(B794-B792))/((A794-A792)/1000)</f>
        <v>25.641025641025642</v>
      </c>
      <c r="D793">
        <v>6</v>
      </c>
      <c r="E793">
        <v>-15</v>
      </c>
    </row>
    <row r="794" spans="1:5">
      <c r="A794">
        <v>26118</v>
      </c>
      <c r="B794">
        <v>25</v>
      </c>
      <c r="C794" s="7">
        <f ca="1">(ABS(B795-B793))/((A795-A793)/1000)</f>
        <v>27.027027027027028</v>
      </c>
      <c r="D794">
        <v>2</v>
      </c>
      <c r="E794">
        <v>-14</v>
      </c>
    </row>
    <row r="795" spans="1:5">
      <c r="A795">
        <v>26125</v>
      </c>
      <c r="B795">
        <v>25</v>
      </c>
      <c r="C795" s="7">
        <f ca="1">(ABS(B796-B794))/((A796-A794)/1000)</f>
        <v>20</v>
      </c>
      <c r="D795">
        <v>14</v>
      </c>
      <c r="E795">
        <v>-10</v>
      </c>
    </row>
    <row r="796" spans="1:5">
      <c r="A796">
        <v>26168</v>
      </c>
      <c r="B796">
        <v>24</v>
      </c>
      <c r="C796" s="7">
        <f ca="1">(ABS(B797-B795))/((A797-A795)/1000)</f>
        <v>19.607843137254903</v>
      </c>
      <c r="D796">
        <v>1</v>
      </c>
      <c r="E796">
        <v>-8</v>
      </c>
    </row>
    <row r="797" spans="1:5">
      <c r="A797">
        <v>26176</v>
      </c>
      <c r="B797">
        <v>24</v>
      </c>
      <c r="C797" s="7">
        <f ca="1">(ABS(B798-B796))/((A798-A796)/1000)</f>
        <v>0</v>
      </c>
      <c r="D797">
        <v>5</v>
      </c>
      <c r="E797">
        <v>-9</v>
      </c>
    </row>
    <row r="798" spans="1:5">
      <c r="A798">
        <v>26207</v>
      </c>
      <c r="B798">
        <v>24</v>
      </c>
      <c r="C798" s="7">
        <f ca="1">(ABS(B799-B797))/((A799-A797)/1000)</f>
        <v>0</v>
      </c>
      <c r="D798">
        <v>0</v>
      </c>
      <c r="E798">
        <v>-9</v>
      </c>
    </row>
    <row r="799" spans="1:5">
      <c r="A799">
        <v>26213</v>
      </c>
      <c r="B799">
        <v>24</v>
      </c>
      <c r="C799" s="7">
        <f ca="1">(ABS(B800-B798))/((A800-A798)/1000)</f>
        <v>0</v>
      </c>
      <c r="D799">
        <v>2</v>
      </c>
      <c r="E799">
        <v>-9</v>
      </c>
    </row>
    <row r="800" spans="1:5">
      <c r="A800">
        <v>26245</v>
      </c>
      <c r="B800">
        <v>24</v>
      </c>
      <c r="C800" s="7">
        <f ca="1">(ABS(B801-B799))/((A801-A799)/1000)</f>
        <v>0</v>
      </c>
      <c r="D800">
        <v>0</v>
      </c>
      <c r="E800">
        <v>-9</v>
      </c>
    </row>
    <row r="801" spans="1:5">
      <c r="A801">
        <v>26251</v>
      </c>
      <c r="B801">
        <v>24</v>
      </c>
      <c r="C801" s="7">
        <f ca="1">(ABS(B802-B800))/((A802-A800)/1000)</f>
        <v>0</v>
      </c>
      <c r="D801">
        <v>8</v>
      </c>
      <c r="E801">
        <v>-9</v>
      </c>
    </row>
    <row r="802" spans="1:5">
      <c r="A802">
        <v>26263</v>
      </c>
      <c r="B802">
        <v>24</v>
      </c>
      <c r="C802" s="7">
        <f ca="1">(ABS(B803-B801))/((A803-A801)/1000)</f>
        <v>50</v>
      </c>
      <c r="D802">
        <v>1</v>
      </c>
      <c r="E802">
        <v>-7</v>
      </c>
    </row>
    <row r="803" spans="1:5">
      <c r="A803">
        <v>26271</v>
      </c>
      <c r="B803">
        <v>25</v>
      </c>
      <c r="C803" s="7">
        <f ca="1">(ABS(B804-B802))/((A804-A802)/1000)</f>
        <v>0</v>
      </c>
      <c r="D803">
        <v>23</v>
      </c>
      <c r="E803">
        <v>-14</v>
      </c>
    </row>
    <row r="804" spans="1:5">
      <c r="A804">
        <v>26302</v>
      </c>
      <c r="B804">
        <v>24</v>
      </c>
      <c r="C804" s="7">
        <f ca="1">(ABS(B805-B803))/((A805-A803)/1000)</f>
        <v>27.027027027027028</v>
      </c>
      <c r="D804">
        <v>0</v>
      </c>
      <c r="E804">
        <v>-9</v>
      </c>
    </row>
    <row r="805" spans="1:5">
      <c r="A805">
        <v>26308</v>
      </c>
      <c r="B805">
        <v>24</v>
      </c>
      <c r="C805" s="7">
        <f ca="1">(ABS(B806-B804))/((A806-A804)/1000)</f>
        <v>0</v>
      </c>
      <c r="D805">
        <v>7</v>
      </c>
      <c r="E805">
        <v>-8</v>
      </c>
    </row>
    <row r="806" spans="1:5">
      <c r="A806">
        <v>26339</v>
      </c>
      <c r="B806">
        <v>24</v>
      </c>
      <c r="C806" s="7">
        <f ca="1">(ABS(B807-B805))/((A807-A805)/1000)</f>
        <v>0</v>
      </c>
      <c r="D806">
        <v>0</v>
      </c>
      <c r="E806">
        <v>-9</v>
      </c>
    </row>
    <row r="807" spans="1:5">
      <c r="A807">
        <v>26345</v>
      </c>
      <c r="B807">
        <v>24</v>
      </c>
      <c r="C807" s="7">
        <f ca="1">(ABS(B808-B806))/((A808-A806)/1000)</f>
        <v>52.631578947368425</v>
      </c>
      <c r="D807">
        <v>10</v>
      </c>
      <c r="E807">
        <v>-7</v>
      </c>
    </row>
    <row r="808" spans="1:5">
      <c r="A808">
        <v>26358</v>
      </c>
      <c r="B808">
        <v>25</v>
      </c>
      <c r="C808" s="7">
        <f ca="1">(ABS(B809-B807))/((A809-A807)/1000)</f>
        <v>0</v>
      </c>
      <c r="D808">
        <v>4</v>
      </c>
      <c r="E808">
        <v>-8</v>
      </c>
    </row>
    <row r="809" spans="1:5">
      <c r="A809">
        <v>26366</v>
      </c>
      <c r="B809">
        <v>24</v>
      </c>
      <c r="C809" s="7">
        <f ca="1">(ABS(B810-B808))/((A810-A808)/1000)</f>
        <v>25.641025641025642</v>
      </c>
      <c r="D809">
        <v>13</v>
      </c>
      <c r="E809">
        <v>-14</v>
      </c>
    </row>
    <row r="810" spans="1:5">
      <c r="A810">
        <v>26397</v>
      </c>
      <c r="B810">
        <v>24</v>
      </c>
      <c r="C810" s="7">
        <f ca="1">(ABS(B811-B809))/((A811-A809)/1000)</f>
        <v>0</v>
      </c>
      <c r="D810">
        <v>0</v>
      </c>
      <c r="E810">
        <v>-9</v>
      </c>
    </row>
    <row r="811" spans="1:5">
      <c r="A811">
        <v>26403</v>
      </c>
      <c r="B811">
        <v>24</v>
      </c>
      <c r="C811" s="7">
        <f ca="1">(ABS(B812-B810))/((A812-A810)/1000)</f>
        <v>0</v>
      </c>
      <c r="D811">
        <v>10</v>
      </c>
      <c r="E811">
        <v>-9</v>
      </c>
    </row>
    <row r="812" spans="1:5">
      <c r="A812">
        <v>26422</v>
      </c>
      <c r="B812">
        <v>24</v>
      </c>
      <c r="C812" s="7">
        <f ca="1">(ABS(B813-B811))/((A813-A811)/1000)</f>
        <v>0</v>
      </c>
      <c r="D812">
        <v>8</v>
      </c>
      <c r="E812">
        <v>-7</v>
      </c>
    </row>
    <row r="813" spans="1:5">
      <c r="A813">
        <v>26428</v>
      </c>
      <c r="B813">
        <v>24</v>
      </c>
      <c r="C813" s="7">
        <f ca="1">(ABS(B814-B812))/((A814-A812)/1000)</f>
        <v>0</v>
      </c>
      <c r="D813">
        <v>3</v>
      </c>
      <c r="E813">
        <v>-9</v>
      </c>
    </row>
    <row r="814" spans="1:5">
      <c r="A814">
        <v>26446</v>
      </c>
      <c r="B814">
        <v>24</v>
      </c>
      <c r="C814" s="7">
        <f ca="1">(ABS(B815-B813))/((A815-A813)/1000)</f>
        <v>0</v>
      </c>
      <c r="D814">
        <v>3</v>
      </c>
      <c r="E814">
        <v>-14</v>
      </c>
    </row>
    <row r="815" spans="1:5">
      <c r="A815">
        <v>26455</v>
      </c>
      <c r="B815">
        <v>24</v>
      </c>
      <c r="C815" s="7">
        <f ca="1">(ABS(B816-B814))/((A816-A814)/1000)</f>
        <v>0</v>
      </c>
      <c r="D815">
        <v>4</v>
      </c>
      <c r="E815">
        <v>-8</v>
      </c>
    </row>
    <row r="816" spans="1:5">
      <c r="A816">
        <v>26486</v>
      </c>
      <c r="B816">
        <v>24</v>
      </c>
      <c r="C816" s="7">
        <f ca="1">(ABS(B817-B815))/((A817-A815)/1000)</f>
        <v>0</v>
      </c>
      <c r="D816">
        <v>0</v>
      </c>
      <c r="E816">
        <v>-8</v>
      </c>
    </row>
    <row r="817" spans="1:5">
      <c r="A817">
        <v>26492</v>
      </c>
      <c r="B817">
        <v>24</v>
      </c>
      <c r="C817" s="7">
        <f ca="1">(ABS(B818-B816))/((A818-A816)/1000)</f>
        <v>0</v>
      </c>
      <c r="D817">
        <v>9</v>
      </c>
      <c r="E817">
        <v>-9</v>
      </c>
    </row>
    <row r="818" spans="1:5">
      <c r="A818">
        <v>26523</v>
      </c>
      <c r="B818">
        <v>24</v>
      </c>
      <c r="C818" s="7">
        <f ca="1">(ABS(B819-B817))/((A819-A817)/1000)</f>
        <v>0</v>
      </c>
      <c r="D818">
        <v>0</v>
      </c>
      <c r="E818">
        <v>-8</v>
      </c>
    </row>
    <row r="819" spans="1:5">
      <c r="A819">
        <v>26529</v>
      </c>
      <c r="B819">
        <v>24</v>
      </c>
      <c r="C819" s="7">
        <f ca="1">(ABS(B820-B818))/((A820-A818)/1000)</f>
        <v>0</v>
      </c>
      <c r="D819">
        <v>11</v>
      </c>
      <c r="E819">
        <v>-7</v>
      </c>
    </row>
    <row r="820" spans="1:5">
      <c r="A820">
        <v>27201</v>
      </c>
      <c r="B820">
        <v>24</v>
      </c>
      <c r="C820" s="7">
        <f ca="1">(ABS(B821-B819))/((A821-A819)/1000)</f>
        <v>0</v>
      </c>
      <c r="D820">
        <v>3</v>
      </c>
      <c r="E820">
        <v>-13</v>
      </c>
    </row>
    <row r="821" spans="1:5">
      <c r="A821">
        <v>27220</v>
      </c>
      <c r="B821">
        <v>24</v>
      </c>
      <c r="C821" s="7">
        <f ca="1">(ABS(B822-B820))/((A822-A820)/1000)</f>
        <v>0</v>
      </c>
      <c r="D821">
        <v>4</v>
      </c>
      <c r="E821">
        <v>-13</v>
      </c>
    </row>
    <row r="822" spans="1:5">
      <c r="A822">
        <v>27226</v>
      </c>
      <c r="B822">
        <v>24</v>
      </c>
      <c r="C822" s="7">
        <f ca="1">(ABS(B823-B821))/((A823-A821)/1000)</f>
        <v>0</v>
      </c>
      <c r="D822">
        <v>4</v>
      </c>
      <c r="E822">
        <v>-13</v>
      </c>
    </row>
    <row r="823" spans="1:5">
      <c r="A823">
        <v>27257</v>
      </c>
      <c r="B823">
        <v>24</v>
      </c>
      <c r="C823" s="7">
        <f ca="1">(ABS(B824-B822))/((A824-A822)/1000)</f>
        <v>0</v>
      </c>
      <c r="D823">
        <v>0</v>
      </c>
      <c r="E823">
        <v>-8</v>
      </c>
    </row>
    <row r="824" spans="1:5">
      <c r="A824">
        <v>27263</v>
      </c>
      <c r="B824">
        <v>24</v>
      </c>
      <c r="C824" s="7">
        <f ca="1">(ABS(B825-B823))/((A825-A823)/1000)</f>
        <v>0</v>
      </c>
      <c r="D824">
        <v>9</v>
      </c>
      <c r="E824">
        <v>-7</v>
      </c>
    </row>
    <row r="825" spans="1:5">
      <c r="A825">
        <v>27281</v>
      </c>
      <c r="B825">
        <v>24</v>
      </c>
      <c r="C825" s="7">
        <f ca="1">(ABS(B826-B824))/((A826-A824)/1000)</f>
        <v>0</v>
      </c>
      <c r="D825">
        <v>6</v>
      </c>
      <c r="E825">
        <v>-8</v>
      </c>
    </row>
    <row r="826" spans="1:5">
      <c r="A826">
        <v>27290</v>
      </c>
      <c r="B826">
        <v>24</v>
      </c>
      <c r="C826" s="7">
        <f ca="1">(ABS(B827-B825))/((A827-A825)/1000)</f>
        <v>0</v>
      </c>
      <c r="D826">
        <v>2</v>
      </c>
      <c r="E826">
        <v>-13</v>
      </c>
    </row>
    <row r="827" spans="1:5">
      <c r="A827">
        <v>27320</v>
      </c>
      <c r="B827">
        <v>24</v>
      </c>
      <c r="C827" s="7">
        <f ca="1">(ABS(B828-B826))/((A828-A826)/1000)</f>
        <v>0</v>
      </c>
      <c r="D827">
        <v>0</v>
      </c>
      <c r="E827">
        <v>-8</v>
      </c>
    </row>
    <row r="828" spans="1:5">
      <c r="A828">
        <v>27327</v>
      </c>
      <c r="B828">
        <v>24</v>
      </c>
      <c r="C828" s="7">
        <f ca="1">(ABS(B829-B827))/((A829-A827)/1000)</f>
        <v>0</v>
      </c>
      <c r="D828">
        <v>5</v>
      </c>
      <c r="E828">
        <v>-8</v>
      </c>
    </row>
    <row r="829" spans="1:5">
      <c r="A829">
        <v>27376</v>
      </c>
      <c r="B829">
        <v>24</v>
      </c>
      <c r="C829" s="7">
        <f ca="1">(ABS(B830-B828))/((A830-A828)/1000)</f>
        <v>0</v>
      </c>
      <c r="D829">
        <v>12</v>
      </c>
      <c r="E829">
        <v>-8</v>
      </c>
    </row>
    <row r="830" spans="1:5">
      <c r="A830">
        <v>27385</v>
      </c>
      <c r="B830">
        <v>24</v>
      </c>
      <c r="C830" s="7">
        <f ca="1">(ABS(B831-B829))/((A831-A829)/1000)</f>
        <v>0</v>
      </c>
      <c r="D830">
        <v>0</v>
      </c>
      <c r="E830">
        <v>-7</v>
      </c>
    </row>
    <row r="831" spans="1:5">
      <c r="A831">
        <v>27416</v>
      </c>
      <c r="B831">
        <v>24</v>
      </c>
      <c r="C831" s="7">
        <f ca="1">(ABS(B832-B830))/((A832-A830)/1000)</f>
        <v>0</v>
      </c>
      <c r="D831">
        <v>0</v>
      </c>
      <c r="E831">
        <v>-7</v>
      </c>
    </row>
    <row r="832" spans="1:5">
      <c r="A832">
        <v>27422</v>
      </c>
      <c r="B832">
        <v>24</v>
      </c>
      <c r="C832" s="7">
        <f ca="1">(ABS(B833-B831))/((A833-A831)/1000)</f>
        <v>0</v>
      </c>
      <c r="D832">
        <v>11</v>
      </c>
      <c r="E832">
        <v>-7</v>
      </c>
    </row>
    <row r="833" spans="1:5">
      <c r="A833">
        <v>27465</v>
      </c>
      <c r="B833">
        <v>24</v>
      </c>
      <c r="C833" s="7">
        <f ca="1">(ABS(B834-B832))/((A834-A832)/1000)</f>
        <v>0</v>
      </c>
      <c r="D833">
        <v>3</v>
      </c>
      <c r="E833">
        <v>-7</v>
      </c>
    </row>
    <row r="834" spans="1:5">
      <c r="A834">
        <v>27473</v>
      </c>
      <c r="B834">
        <v>24</v>
      </c>
      <c r="C834" s="7">
        <f ca="1">(ABS(B835-B833))/((A835-A833)/1000)</f>
        <v>0</v>
      </c>
      <c r="D834">
        <v>6</v>
      </c>
      <c r="E834">
        <v>-7</v>
      </c>
    </row>
    <row r="835" spans="1:5">
      <c r="A835">
        <v>27504</v>
      </c>
      <c r="B835">
        <v>24</v>
      </c>
      <c r="C835" s="7">
        <f ca="1">(ABS(B836-B834))/((A836-A834)/1000)</f>
        <v>0</v>
      </c>
      <c r="D835">
        <v>1</v>
      </c>
      <c r="E835">
        <v>-8</v>
      </c>
    </row>
    <row r="836" spans="1:5">
      <c r="A836">
        <v>27510</v>
      </c>
      <c r="B836">
        <v>24</v>
      </c>
      <c r="C836" s="7">
        <f ca="1">(ABS(B837-B835))/((A837-A835)/1000)</f>
        <v>0</v>
      </c>
      <c r="D836">
        <v>0</v>
      </c>
      <c r="E836">
        <v>-7</v>
      </c>
    </row>
    <row r="837" spans="1:5">
      <c r="A837">
        <v>27541</v>
      </c>
      <c r="B837">
        <v>24</v>
      </c>
      <c r="C837" s="7">
        <f ca="1">(ABS(B838-B836))/((A838-A836)/1000)</f>
        <v>0</v>
      </c>
      <c r="D837">
        <v>0</v>
      </c>
      <c r="E837">
        <v>-6</v>
      </c>
    </row>
    <row r="838" spans="1:5">
      <c r="A838">
        <v>27547</v>
      </c>
      <c r="B838">
        <v>24</v>
      </c>
      <c r="C838" s="7">
        <f ca="1">(ABS(B839-B837))/((A839-A837)/1000)</f>
        <v>0</v>
      </c>
      <c r="D838">
        <v>11</v>
      </c>
      <c r="E838">
        <v>-5</v>
      </c>
    </row>
    <row r="839" spans="1:5">
      <c r="A839">
        <v>27559</v>
      </c>
      <c r="B839">
        <v>24</v>
      </c>
      <c r="C839" s="7">
        <f ca="1">(ABS(B840-B838))/((A840-A838)/1000)</f>
        <v>0</v>
      </c>
      <c r="D839">
        <v>5</v>
      </c>
      <c r="E839">
        <v>-7</v>
      </c>
    </row>
    <row r="840" spans="1:5">
      <c r="A840">
        <v>27568</v>
      </c>
      <c r="B840">
        <v>24</v>
      </c>
      <c r="C840" s="7">
        <f ca="1">(ABS(B841-B839))/((A841-A839)/1000)</f>
        <v>0</v>
      </c>
      <c r="D840">
        <v>5</v>
      </c>
      <c r="E840">
        <v>-7</v>
      </c>
    </row>
    <row r="841" spans="1:5">
      <c r="A841">
        <v>27605</v>
      </c>
      <c r="B841">
        <v>24</v>
      </c>
      <c r="C841" s="7">
        <f ca="1">(ABS(B842-B840))/((A842-A840)/1000)</f>
        <v>0</v>
      </c>
      <c r="D841">
        <v>11</v>
      </c>
      <c r="E841">
        <v>-8</v>
      </c>
    </row>
    <row r="842" spans="1:5">
      <c r="A842">
        <v>27648</v>
      </c>
      <c r="B842">
        <v>24</v>
      </c>
      <c r="C842" s="7">
        <f ca="1">(ABS(B843-B841))/((A843-A841)/1000)</f>
        <v>0</v>
      </c>
      <c r="D842">
        <v>0</v>
      </c>
      <c r="E842">
        <v>-7</v>
      </c>
    </row>
    <row r="843" spans="1:5">
      <c r="A843">
        <v>27657</v>
      </c>
      <c r="B843">
        <v>24</v>
      </c>
      <c r="C843" s="7">
        <f ca="1">(ABS(B844-B842))/((A844-A842)/1000)</f>
        <v>47.61904761904761</v>
      </c>
      <c r="D843">
        <v>4</v>
      </c>
      <c r="E843">
        <v>-8</v>
      </c>
    </row>
    <row r="844" spans="1:5">
      <c r="A844">
        <v>27669</v>
      </c>
      <c r="B844">
        <v>25</v>
      </c>
      <c r="C844" s="7">
        <f ca="1">(ABS(B845-B843))/((A845-A843)/1000)</f>
        <v>0</v>
      </c>
      <c r="D844">
        <v>0</v>
      </c>
      <c r="E844">
        <v>-6</v>
      </c>
    </row>
    <row r="845" spans="1:5">
      <c r="A845">
        <v>27675</v>
      </c>
      <c r="B845">
        <v>24</v>
      </c>
      <c r="C845" s="7">
        <f ca="1">(ABS(B846-B844))/((A846-A844)/1000)</f>
        <v>55.55555555555556</v>
      </c>
      <c r="D845">
        <v>3</v>
      </c>
      <c r="E845">
        <v>-12</v>
      </c>
    </row>
    <row r="846" spans="1:5">
      <c r="A846">
        <v>27687</v>
      </c>
      <c r="B846">
        <v>24</v>
      </c>
      <c r="C846" s="7">
        <f ca="1">(ABS(B847-B845))/((A847-A845)/1000)</f>
        <v>0</v>
      </c>
      <c r="D846">
        <v>0</v>
      </c>
      <c r="E846">
        <v>-7</v>
      </c>
    </row>
    <row r="847" spans="1:5">
      <c r="A847">
        <v>27694</v>
      </c>
      <c r="B847">
        <v>24</v>
      </c>
      <c r="C847" s="7">
        <f ca="1">(ABS(B848-B846))/((A848-A846)/1000)</f>
        <v>0</v>
      </c>
      <c r="D847">
        <v>8</v>
      </c>
      <c r="E847">
        <v>-6</v>
      </c>
    </row>
    <row r="848" spans="1:5">
      <c r="A848">
        <v>27706</v>
      </c>
      <c r="B848">
        <v>24</v>
      </c>
      <c r="C848" s="7">
        <f ca="1">(ABS(B849-B847))/((A849-A847)/1000)</f>
        <v>0</v>
      </c>
      <c r="D848">
        <v>0</v>
      </c>
      <c r="E848">
        <v>-7</v>
      </c>
    </row>
    <row r="849" spans="1:5">
      <c r="A849">
        <v>27712</v>
      </c>
      <c r="B849">
        <v>24</v>
      </c>
      <c r="C849" s="7">
        <f ca="1">(ABS(B850-B848))/((A850-A848)/1000)</f>
        <v>0</v>
      </c>
      <c r="D849">
        <v>10</v>
      </c>
      <c r="E849">
        <v>-6</v>
      </c>
    </row>
    <row r="850" spans="1:5">
      <c r="A850">
        <v>27724</v>
      </c>
      <c r="B850">
        <v>24</v>
      </c>
      <c r="C850" s="7">
        <f ca="1">(ABS(B851-B849))/((A851-A849)/1000)</f>
        <v>0</v>
      </c>
      <c r="D850">
        <v>0</v>
      </c>
      <c r="E850">
        <v>-6</v>
      </c>
    </row>
    <row r="851" spans="1:5">
      <c r="A851">
        <v>27730</v>
      </c>
      <c r="B851">
        <v>24</v>
      </c>
      <c r="C851" s="7">
        <f ca="1">(ABS(B852-B850))/((A852-A850)/1000)</f>
        <v>37.03703703703704</v>
      </c>
      <c r="D851">
        <v>11</v>
      </c>
      <c r="E851">
        <v>-6</v>
      </c>
    </row>
    <row r="852" spans="1:5">
      <c r="A852">
        <v>27751</v>
      </c>
      <c r="B852">
        <v>25</v>
      </c>
      <c r="C852" s="7">
        <f ca="1">(ABS(B853-B851))/((A853-A851)/1000)</f>
        <v>0</v>
      </c>
      <c r="D852">
        <v>13</v>
      </c>
      <c r="E852">
        <v>-12</v>
      </c>
    </row>
    <row r="853" spans="1:5">
      <c r="A853">
        <v>27758</v>
      </c>
      <c r="B853">
        <v>24</v>
      </c>
      <c r="C853" s="7">
        <f ca="1">(ABS(B854-B852))/((A854-A852)/1000)</f>
        <v>27.027027027027028</v>
      </c>
      <c r="D853">
        <v>5</v>
      </c>
      <c r="E853">
        <v>-7</v>
      </c>
    </row>
    <row r="854" spans="1:5">
      <c r="A854">
        <v>27788</v>
      </c>
      <c r="B854">
        <v>24</v>
      </c>
      <c r="C854" s="7">
        <f ca="1">(ABS(B855-B853))/((A855-A853)/1000)</f>
        <v>0</v>
      </c>
      <c r="D854">
        <v>0</v>
      </c>
      <c r="E854">
        <v>-7</v>
      </c>
    </row>
    <row r="855" spans="1:5">
      <c r="A855">
        <v>27795</v>
      </c>
      <c r="B855">
        <v>24</v>
      </c>
      <c r="C855" s="7">
        <f ca="1">(ABS(B856-B854))/((A856-A854)/1000)</f>
        <v>0</v>
      </c>
      <c r="D855">
        <v>7</v>
      </c>
      <c r="E855">
        <v>-7</v>
      </c>
    </row>
    <row r="856" spans="1:5">
      <c r="A856">
        <v>27838</v>
      </c>
      <c r="B856">
        <v>24</v>
      </c>
      <c r="C856" s="7">
        <f ca="1">(ABS(B857-B855))/((A857-A855)/1000)</f>
        <v>0</v>
      </c>
      <c r="D856">
        <v>1</v>
      </c>
      <c r="E856">
        <v>-6</v>
      </c>
    </row>
    <row r="857" spans="1:5">
      <c r="A857">
        <v>27846</v>
      </c>
      <c r="B857">
        <v>24</v>
      </c>
      <c r="C857" s="7">
        <f ca="1">(ABS(B858-B856))/((A858-A856)/1000)</f>
        <v>0</v>
      </c>
      <c r="D857">
        <v>4</v>
      </c>
      <c r="E857">
        <v>-6</v>
      </c>
    </row>
    <row r="858" spans="1:5">
      <c r="A858">
        <v>27877</v>
      </c>
      <c r="B858">
        <v>24</v>
      </c>
      <c r="C858" s="7">
        <f ca="1">(ABS(B859-B857))/((A859-A857)/1000)</f>
        <v>0</v>
      </c>
      <c r="D858">
        <v>0</v>
      </c>
      <c r="E858">
        <v>-7</v>
      </c>
    </row>
    <row r="859" spans="1:5">
      <c r="A859">
        <v>27883</v>
      </c>
      <c r="B859">
        <v>24</v>
      </c>
      <c r="C859" s="7">
        <f ca="1">(ABS(B860-B858))/((A860-A858)/1000)</f>
        <v>0</v>
      </c>
      <c r="D859">
        <v>3</v>
      </c>
      <c r="E859">
        <v>-6</v>
      </c>
    </row>
    <row r="860" spans="1:5">
      <c r="A860">
        <v>28466</v>
      </c>
      <c r="B860">
        <v>24</v>
      </c>
      <c r="C860" s="7">
        <f ca="1">(ABS(B861-B859))/((A861-A859)/1000)</f>
        <v>0</v>
      </c>
      <c r="D860">
        <v>1</v>
      </c>
      <c r="E860">
        <v>-6</v>
      </c>
    </row>
    <row r="861" spans="1:5">
      <c r="A861">
        <v>28473</v>
      </c>
      <c r="B861">
        <v>24</v>
      </c>
      <c r="C861" s="7">
        <f ca="1">(ABS(B862-B860))/((A862-A860)/1000)</f>
        <v>0</v>
      </c>
      <c r="D861">
        <v>10</v>
      </c>
      <c r="E861">
        <v>-5</v>
      </c>
    </row>
    <row r="862" spans="1:5">
      <c r="A862">
        <v>28485</v>
      </c>
      <c r="B862">
        <v>24</v>
      </c>
      <c r="C862" s="7">
        <f ca="1">(ABS(B863-B861))/((A863-A861)/1000)</f>
        <v>0</v>
      </c>
      <c r="D862">
        <v>1</v>
      </c>
      <c r="E862">
        <v>-5</v>
      </c>
    </row>
    <row r="863" spans="1:5">
      <c r="A863">
        <v>28493</v>
      </c>
      <c r="B863">
        <v>24</v>
      </c>
      <c r="C863" s="7">
        <f ca="1">(ABS(B864-B862))/((A864-A862)/1000)</f>
        <v>0</v>
      </c>
      <c r="D863">
        <v>29</v>
      </c>
      <c r="E863">
        <v>-12</v>
      </c>
    </row>
    <row r="864" spans="1:5">
      <c r="A864">
        <v>28512</v>
      </c>
      <c r="B864">
        <v>24</v>
      </c>
      <c r="C864" s="7">
        <f ca="1">(ABS(B865-B863))/((A865-A863)/1000)</f>
        <v>0</v>
      </c>
      <c r="D864">
        <v>2</v>
      </c>
      <c r="E864">
        <v>-11</v>
      </c>
    </row>
    <row r="865" spans="1:5">
      <c r="A865">
        <v>28518</v>
      </c>
      <c r="B865">
        <v>24</v>
      </c>
      <c r="C865" s="7">
        <f ca="1">(ABS(B866-B864))/((A866-A864)/1000)</f>
        <v>0</v>
      </c>
      <c r="D865">
        <v>6</v>
      </c>
      <c r="E865">
        <v>-6</v>
      </c>
    </row>
    <row r="866" spans="1:5">
      <c r="A866">
        <v>28549</v>
      </c>
      <c r="B866">
        <v>24</v>
      </c>
      <c r="C866" s="7">
        <f ca="1">(ABS(B867-B865))/((A867-A865)/1000)</f>
        <v>0</v>
      </c>
      <c r="D866">
        <v>1</v>
      </c>
      <c r="E866">
        <v>-6</v>
      </c>
    </row>
    <row r="867" spans="1:5">
      <c r="A867">
        <v>28555</v>
      </c>
      <c r="B867">
        <v>24</v>
      </c>
      <c r="C867" s="7">
        <f ca="1">(ABS(B868-B866))/((A868-A866)/1000)</f>
        <v>0</v>
      </c>
      <c r="D867">
        <v>6</v>
      </c>
      <c r="E867">
        <v>-6</v>
      </c>
    </row>
    <row r="868" spans="1:5">
      <c r="A868">
        <v>28580</v>
      </c>
      <c r="B868">
        <v>24</v>
      </c>
      <c r="C868" s="7">
        <f ca="1">(ABS(B869-B867))/((A869-A867)/1000)</f>
        <v>0</v>
      </c>
      <c r="D868">
        <v>0</v>
      </c>
      <c r="E868">
        <v>-6</v>
      </c>
    </row>
    <row r="869" spans="1:5">
      <c r="A869">
        <v>28588</v>
      </c>
      <c r="B869">
        <v>24</v>
      </c>
      <c r="C869" s="7">
        <f ca="1">(ABS(B870-B868))/((A870-A868)/1000)</f>
        <v>0</v>
      </c>
      <c r="D869">
        <v>4</v>
      </c>
      <c r="E869">
        <v>-7</v>
      </c>
    </row>
    <row r="870" spans="1:5">
      <c r="A870">
        <v>28625</v>
      </c>
      <c r="B870">
        <v>24</v>
      </c>
      <c r="C870" s="7">
        <f ca="1">(ABS(B871-B869))/((A871-A869)/1000)</f>
        <v>0</v>
      </c>
      <c r="D870">
        <v>12</v>
      </c>
      <c r="E870">
        <v>-6</v>
      </c>
    </row>
    <row r="871" spans="1:5">
      <c r="A871">
        <v>28668</v>
      </c>
      <c r="B871">
        <v>24</v>
      </c>
      <c r="C871" s="7">
        <f ca="1">(ABS(B872-B870))/((A872-A870)/1000)</f>
        <v>0</v>
      </c>
      <c r="D871">
        <v>0</v>
      </c>
      <c r="E871">
        <v>-6</v>
      </c>
    </row>
    <row r="872" spans="1:5">
      <c r="A872">
        <v>28677</v>
      </c>
      <c r="B872">
        <v>24</v>
      </c>
      <c r="C872" s="7">
        <f ca="1">(ABS(B873-B871))/((A873-A871)/1000)</f>
        <v>0</v>
      </c>
      <c r="D872">
        <v>4</v>
      </c>
      <c r="E872">
        <v>-6</v>
      </c>
    </row>
    <row r="873" spans="1:5">
      <c r="A873">
        <v>28702</v>
      </c>
      <c r="B873">
        <v>24</v>
      </c>
      <c r="C873" s="7">
        <f ca="1">(ABS(B874-B872))/((A874-A872)/1000)</f>
        <v>0</v>
      </c>
      <c r="D873">
        <v>1</v>
      </c>
      <c r="E873">
        <v>-5</v>
      </c>
    </row>
    <row r="874" spans="1:5">
      <c r="A874">
        <v>28708</v>
      </c>
      <c r="B874">
        <v>24</v>
      </c>
      <c r="C874" s="7">
        <f ca="1">(ABS(B875-B873))/((A875-A873)/1000)</f>
        <v>0</v>
      </c>
      <c r="D874">
        <v>12</v>
      </c>
      <c r="E874">
        <v>-6</v>
      </c>
    </row>
    <row r="875" spans="1:5">
      <c r="A875">
        <v>28739</v>
      </c>
      <c r="B875">
        <v>24</v>
      </c>
      <c r="C875" s="7">
        <f ca="1">(ABS(B876-B874))/((A876-A874)/1000)</f>
        <v>0</v>
      </c>
      <c r="D875">
        <v>0</v>
      </c>
      <c r="E875">
        <v>-5</v>
      </c>
    </row>
    <row r="876" spans="1:5">
      <c r="A876">
        <v>28745</v>
      </c>
      <c r="B876">
        <v>24</v>
      </c>
      <c r="C876" s="7">
        <f ca="1">(ABS(B877-B875))/((A877-A875)/1000)</f>
        <v>0</v>
      </c>
      <c r="D876">
        <v>3</v>
      </c>
      <c r="E876">
        <v>-6</v>
      </c>
    </row>
    <row r="877" spans="1:5">
      <c r="A877">
        <v>28763</v>
      </c>
      <c r="B877">
        <v>24</v>
      </c>
      <c r="C877" s="7">
        <f ca="1">(ABS(B878-B876))/((A878-A876)/1000)</f>
        <v>0</v>
      </c>
      <c r="D877">
        <v>8</v>
      </c>
      <c r="E877">
        <v>-4</v>
      </c>
    </row>
    <row r="878" spans="1:5">
      <c r="A878">
        <v>28772</v>
      </c>
      <c r="B878">
        <v>24</v>
      </c>
      <c r="C878" s="7">
        <f ca="1">(ABS(B879-B877))/((A879-A877)/1000)</f>
        <v>0</v>
      </c>
      <c r="D878">
        <v>1</v>
      </c>
      <c r="E878">
        <v>-6</v>
      </c>
    </row>
    <row r="879" spans="1:5">
      <c r="A879">
        <v>28803</v>
      </c>
      <c r="B879">
        <v>24</v>
      </c>
      <c r="C879" s="7">
        <f ca="1">(ABS(B880-B878))/((A880-A878)/1000)</f>
        <v>0</v>
      </c>
      <c r="D879">
        <v>0</v>
      </c>
      <c r="E879">
        <v>-5</v>
      </c>
    </row>
    <row r="880" spans="1:5">
      <c r="A880">
        <v>28809</v>
      </c>
      <c r="B880">
        <v>24</v>
      </c>
      <c r="C880" s="7">
        <f ca="1">(ABS(B881-B879))/((A881-A879)/1000)</f>
        <v>0</v>
      </c>
      <c r="D880">
        <v>5</v>
      </c>
      <c r="E880">
        <v>-6</v>
      </c>
    </row>
    <row r="881" spans="1:5">
      <c r="A881">
        <v>28839</v>
      </c>
      <c r="B881">
        <v>24</v>
      </c>
      <c r="C881" s="7">
        <f ca="1">(ABS(B882-B880))/((A882-A880)/1000)</f>
        <v>0</v>
      </c>
      <c r="D881">
        <v>0</v>
      </c>
      <c r="E881">
        <v>-5</v>
      </c>
    </row>
    <row r="882" spans="1:5">
      <c r="A882">
        <v>28846</v>
      </c>
      <c r="B882">
        <v>24</v>
      </c>
      <c r="C882" s="7">
        <f ca="1">(ABS(B883-B881))/((A883-A881)/1000)</f>
        <v>0</v>
      </c>
      <c r="D882">
        <v>10</v>
      </c>
      <c r="E882">
        <v>-4</v>
      </c>
    </row>
    <row r="883" spans="1:5">
      <c r="A883">
        <v>28858</v>
      </c>
      <c r="B883">
        <v>24</v>
      </c>
      <c r="C883" s="7">
        <f ca="1">(ABS(B884-B882))/((A884-A882)/1000)</f>
        <v>0</v>
      </c>
      <c r="D883">
        <v>1</v>
      </c>
      <c r="E883">
        <v>-5</v>
      </c>
    </row>
    <row r="884" spans="1:5">
      <c r="A884">
        <v>28866</v>
      </c>
      <c r="B884">
        <v>24</v>
      </c>
      <c r="C884" s="7">
        <f ca="1">(ABS(B885-B883))/((A885-A883)/1000)</f>
        <v>-0.831658465590131</v>
      </c>
      <c r="D884">
        <v>11</v>
      </c>
      <c r="E884">
        <v>-11</v>
      </c>
    </row>
    <row r="885" spans="3:3">
      <c r="C885" s="7">
        <f ca="1">(ABS(B886-B884))/((A886-A884)/1000)</f>
        <v>-0.8314279775514446</v>
      </c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2022-10-26T23:05:01Z</dcterms:created>
  <dcterms:modified xsi:type="dcterms:W3CDTF">2022-10-26T23:05:01Z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