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/>
  </bookViews>
  <sheets>
    <sheet name="Sheet1" sheetId="1" r:id="rId1"/>
  </sheets>
  <calcPr fullPrecision="1" calcId="125725"/>
</workbook>
</file>

<file path=xl/sharedStrings.xml><?xml version="1.0" encoding="utf-8"?>
<sst xmlns="http://schemas.openxmlformats.org/spreadsheetml/2006/main" uniqueCount="30" count="30">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</sst>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B0E0E6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0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210</c:v>
                </c:pt>
                <c:pt idx="1">
                  <c:v>208</c:v>
                </c:pt>
                <c:pt idx="2">
                  <c:v>193</c:v>
                </c:pt>
                <c:pt idx="3">
                  <c:v>192</c:v>
                </c:pt>
                <c:pt idx="4">
                  <c:v>189</c:v>
                </c:pt>
                <c:pt idx="5">
                  <c:v>186</c:v>
                </c:pt>
                <c:pt idx="6">
                  <c:v>179</c:v>
                </c:pt>
                <c:pt idx="7">
                  <c:v>176</c:v>
                </c:pt>
                <c:pt idx="8">
                  <c:v>172</c:v>
                </c:pt>
                <c:pt idx="9">
                  <c:v>167</c:v>
                </c:pt>
                <c:pt idx="10">
                  <c:v>164</c:v>
                </c:pt>
                <c:pt idx="11">
                  <c:v>152</c:v>
                </c:pt>
                <c:pt idx="12">
                  <c:v>150</c:v>
                </c:pt>
                <c:pt idx="13">
                  <c:v>135</c:v>
                </c:pt>
                <c:pt idx="14">
                  <c:v>128</c:v>
                </c:pt>
                <c:pt idx="15">
                  <c:v>123</c:v>
                </c:pt>
                <c:pt idx="16">
                  <c:v>120</c:v>
                </c:pt>
                <c:pt idx="17">
                  <c:v>110</c:v>
                </c:pt>
                <c:pt idx="18">
                  <c:v>107</c:v>
                </c:pt>
                <c:pt idx="19">
                  <c:v>95</c:v>
                </c:pt>
                <c:pt idx="20">
                  <c:v>92</c:v>
                </c:pt>
                <c:pt idx="21">
                  <c:v>79</c:v>
                </c:pt>
                <c:pt idx="22">
                  <c:v>77</c:v>
                </c:pt>
                <c:pt idx="23">
                  <c:v>70</c:v>
                </c:pt>
                <c:pt idx="24">
                  <c:v>68</c:v>
                </c:pt>
                <c:pt idx="25">
                  <c:v>56</c:v>
                </c:pt>
                <c:pt idx="26">
                  <c:v>45</c:v>
                </c:pt>
                <c:pt idx="27">
                  <c:v>43</c:v>
                </c:pt>
                <c:pt idx="28">
                  <c:v>37</c:v>
                </c:pt>
                <c:pt idx="29">
                  <c:v>36</c:v>
                </c:pt>
                <c:pt idx="30">
                  <c:v>29</c:v>
                </c:pt>
                <c:pt idx="31">
                  <c:v>28</c:v>
                </c:pt>
                <c:pt idx="32">
                  <c:v>27</c:v>
                </c:pt>
                <c:pt idx="33">
                  <c:v>28</c:v>
                </c:pt>
                <c:pt idx="34">
                  <c:v>36</c:v>
                </c:pt>
                <c:pt idx="35">
                  <c:v>37</c:v>
                </c:pt>
                <c:pt idx="36">
                  <c:v>43</c:v>
                </c:pt>
                <c:pt idx="37">
                  <c:v>43</c:v>
                </c:pt>
                <c:pt idx="38">
                  <c:v>48</c:v>
                </c:pt>
                <c:pt idx="39">
                  <c:v>51</c:v>
                </c:pt>
                <c:pt idx="40">
                  <c:v>65</c:v>
                </c:pt>
                <c:pt idx="41">
                  <c:v>67</c:v>
                </c:pt>
                <c:pt idx="42">
                  <c:v>81</c:v>
                </c:pt>
                <c:pt idx="43">
                  <c:v>84</c:v>
                </c:pt>
                <c:pt idx="44">
                  <c:v>91</c:v>
                </c:pt>
                <c:pt idx="45">
                  <c:v>94</c:v>
                </c:pt>
                <c:pt idx="46">
                  <c:v>109</c:v>
                </c:pt>
                <c:pt idx="47">
                  <c:v>112</c:v>
                </c:pt>
                <c:pt idx="48">
                  <c:v>136</c:v>
                </c:pt>
                <c:pt idx="49">
                  <c:v>139</c:v>
                </c:pt>
                <c:pt idx="50">
                  <c:v>154</c:v>
                </c:pt>
                <c:pt idx="51">
                  <c:v>157</c:v>
                </c:pt>
                <c:pt idx="52">
                  <c:v>173</c:v>
                </c:pt>
                <c:pt idx="53">
                  <c:v>176</c:v>
                </c:pt>
                <c:pt idx="54">
                  <c:v>183</c:v>
                </c:pt>
                <c:pt idx="55">
                  <c:v>186</c:v>
                </c:pt>
                <c:pt idx="56">
                  <c:v>199</c:v>
                </c:pt>
                <c:pt idx="57">
                  <c:v>202</c:v>
                </c:pt>
                <c:pt idx="58">
                  <c:v>219</c:v>
                </c:pt>
                <c:pt idx="59">
                  <c:v>221</c:v>
                </c:pt>
                <c:pt idx="60">
                  <c:v>229</c:v>
                </c:pt>
                <c:pt idx="61">
                  <c:v>231</c:v>
                </c:pt>
                <c:pt idx="62">
                  <c:v>233</c:v>
                </c:pt>
                <c:pt idx="63">
                  <c:v>234</c:v>
                </c:pt>
                <c:pt idx="64">
                  <c:v>233</c:v>
                </c:pt>
                <c:pt idx="65">
                  <c:v>233</c:v>
                </c:pt>
                <c:pt idx="66">
                  <c:v>231</c:v>
                </c:pt>
                <c:pt idx="67">
                  <c:v>230</c:v>
                </c:pt>
                <c:pt idx="68">
                  <c:v>218</c:v>
                </c:pt>
                <c:pt idx="69">
                  <c:v>216</c:v>
                </c:pt>
                <c:pt idx="70">
                  <c:v>207</c:v>
                </c:pt>
                <c:pt idx="71">
                  <c:v>205</c:v>
                </c:pt>
                <c:pt idx="72">
                  <c:v>202</c:v>
                </c:pt>
                <c:pt idx="73">
                  <c:v>200</c:v>
                </c:pt>
                <c:pt idx="74">
                  <c:v>191</c:v>
                </c:pt>
                <c:pt idx="75">
                  <c:v>177</c:v>
                </c:pt>
                <c:pt idx="76">
                  <c:v>174</c:v>
                </c:pt>
                <c:pt idx="77">
                  <c:v>162</c:v>
                </c:pt>
                <c:pt idx="78">
                  <c:v>155</c:v>
                </c:pt>
                <c:pt idx="79">
                  <c:v>151</c:v>
                </c:pt>
                <c:pt idx="80">
                  <c:v>151</c:v>
                </c:pt>
                <c:pt idx="81">
                  <c:v>138</c:v>
                </c:pt>
                <c:pt idx="82">
                  <c:v>134</c:v>
                </c:pt>
                <c:pt idx="83">
                  <c:v>120</c:v>
                </c:pt>
                <c:pt idx="84">
                  <c:v>117</c:v>
                </c:pt>
                <c:pt idx="85">
                  <c:v>111</c:v>
                </c:pt>
                <c:pt idx="86">
                  <c:v>108</c:v>
                </c:pt>
                <c:pt idx="87">
                  <c:v>96</c:v>
                </c:pt>
                <c:pt idx="88">
                  <c:v>94</c:v>
                </c:pt>
                <c:pt idx="89">
                  <c:v>73</c:v>
                </c:pt>
                <c:pt idx="90">
                  <c:v>70</c:v>
                </c:pt>
                <c:pt idx="91">
                  <c:v>60</c:v>
                </c:pt>
                <c:pt idx="92">
                  <c:v>58</c:v>
                </c:pt>
                <c:pt idx="93">
                  <c:v>46</c:v>
                </c:pt>
                <c:pt idx="94">
                  <c:v>44</c:v>
                </c:pt>
                <c:pt idx="95">
                  <c:v>38</c:v>
                </c:pt>
                <c:pt idx="96">
                  <c:v>37</c:v>
                </c:pt>
                <c:pt idx="97">
                  <c:v>30</c:v>
                </c:pt>
                <c:pt idx="98">
                  <c:v>30</c:v>
                </c:pt>
                <c:pt idx="99">
                  <c:v>33</c:v>
                </c:pt>
                <c:pt idx="100">
                  <c:v>35</c:v>
                </c:pt>
                <c:pt idx="101">
                  <c:v>39</c:v>
                </c:pt>
                <c:pt idx="102">
                  <c:v>55</c:v>
                </c:pt>
                <c:pt idx="103">
                  <c:v>55</c:v>
                </c:pt>
                <c:pt idx="104">
                  <c:v>71</c:v>
                </c:pt>
                <c:pt idx="105">
                  <c:v>74</c:v>
                </c:pt>
                <c:pt idx="106">
                  <c:v>80</c:v>
                </c:pt>
                <c:pt idx="107">
                  <c:v>84</c:v>
                </c:pt>
                <c:pt idx="108">
                  <c:v>100</c:v>
                </c:pt>
                <c:pt idx="109">
                  <c:v>102</c:v>
                </c:pt>
                <c:pt idx="110">
                  <c:v>127</c:v>
                </c:pt>
                <c:pt idx="111">
                  <c:v>142</c:v>
                </c:pt>
                <c:pt idx="112">
                  <c:v>144</c:v>
                </c:pt>
                <c:pt idx="113">
                  <c:v>157</c:v>
                </c:pt>
                <c:pt idx="114">
                  <c:v>169</c:v>
                </c:pt>
                <c:pt idx="115">
                  <c:v>172</c:v>
                </c:pt>
                <c:pt idx="116">
                  <c:v>177</c:v>
                </c:pt>
                <c:pt idx="117">
                  <c:v>181</c:v>
                </c:pt>
                <c:pt idx="118">
                  <c:v>192</c:v>
                </c:pt>
                <c:pt idx="119">
                  <c:v>193</c:v>
                </c:pt>
                <c:pt idx="120">
                  <c:v>211</c:v>
                </c:pt>
                <c:pt idx="121">
                  <c:v>218</c:v>
                </c:pt>
                <c:pt idx="122">
                  <c:v>219</c:v>
                </c:pt>
                <c:pt idx="123">
                  <c:v>218</c:v>
                </c:pt>
                <c:pt idx="124">
                  <c:v>218</c:v>
                </c:pt>
                <c:pt idx="125">
                  <c:v>216</c:v>
                </c:pt>
                <c:pt idx="126">
                  <c:v>215</c:v>
                </c:pt>
                <c:pt idx="127">
                  <c:v>207</c:v>
                </c:pt>
                <c:pt idx="128">
                  <c:v>205</c:v>
                </c:pt>
                <c:pt idx="129">
                  <c:v>194</c:v>
                </c:pt>
                <c:pt idx="130">
                  <c:v>192</c:v>
                </c:pt>
                <c:pt idx="131">
                  <c:v>184</c:v>
                </c:pt>
                <c:pt idx="132">
                  <c:v>179</c:v>
                </c:pt>
                <c:pt idx="133">
                  <c:v>160</c:v>
                </c:pt>
                <c:pt idx="134">
                  <c:v>154</c:v>
                </c:pt>
                <c:pt idx="135">
                  <c:v>86</c:v>
                </c:pt>
                <c:pt idx="136">
                  <c:v>83</c:v>
                </c:pt>
                <c:pt idx="137">
                  <c:v>69</c:v>
                </c:pt>
                <c:pt idx="138">
                  <c:v>66</c:v>
                </c:pt>
                <c:pt idx="139">
                  <c:v>58</c:v>
                </c:pt>
                <c:pt idx="140">
                  <c:v>56</c:v>
                </c:pt>
                <c:pt idx="141">
                  <c:v>47</c:v>
                </c:pt>
                <c:pt idx="142">
                  <c:v>46</c:v>
                </c:pt>
                <c:pt idx="143">
                  <c:v>43</c:v>
                </c:pt>
                <c:pt idx="144">
                  <c:v>42</c:v>
                </c:pt>
                <c:pt idx="145">
                  <c:v>38</c:v>
                </c:pt>
                <c:pt idx="146">
                  <c:v>38</c:v>
                </c:pt>
                <c:pt idx="147">
                  <c:v>36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</c:numCache>
            </c:numRef>
          </c:xVal>
          <c:yVal>
            <c:numRef>
              <c:f>'Sheet1'!$B$2:$B$2001</c:f>
              <c:numCache>
                <c:formatCode>General</c:formatCode>
                <c:ptCount val="2000"/>
                <c:pt idx="0">
                  <c:v>210</c:v>
                </c:pt>
                <c:pt idx="1">
                  <c:v>208</c:v>
                </c:pt>
                <c:pt idx="2">
                  <c:v>193</c:v>
                </c:pt>
                <c:pt idx="3">
                  <c:v>192</c:v>
                </c:pt>
                <c:pt idx="4">
                  <c:v>189</c:v>
                </c:pt>
                <c:pt idx="5">
                  <c:v>186</c:v>
                </c:pt>
                <c:pt idx="6">
                  <c:v>179</c:v>
                </c:pt>
                <c:pt idx="7">
                  <c:v>176</c:v>
                </c:pt>
                <c:pt idx="8">
                  <c:v>172</c:v>
                </c:pt>
                <c:pt idx="9">
                  <c:v>167</c:v>
                </c:pt>
                <c:pt idx="10">
                  <c:v>164</c:v>
                </c:pt>
                <c:pt idx="11">
                  <c:v>152</c:v>
                </c:pt>
                <c:pt idx="12">
                  <c:v>150</c:v>
                </c:pt>
                <c:pt idx="13">
                  <c:v>135</c:v>
                </c:pt>
                <c:pt idx="14">
                  <c:v>128</c:v>
                </c:pt>
                <c:pt idx="15">
                  <c:v>123</c:v>
                </c:pt>
                <c:pt idx="16">
                  <c:v>120</c:v>
                </c:pt>
                <c:pt idx="17">
                  <c:v>110</c:v>
                </c:pt>
                <c:pt idx="18">
                  <c:v>107</c:v>
                </c:pt>
                <c:pt idx="19">
                  <c:v>95</c:v>
                </c:pt>
                <c:pt idx="20">
                  <c:v>92</c:v>
                </c:pt>
                <c:pt idx="21">
                  <c:v>79</c:v>
                </c:pt>
                <c:pt idx="22">
                  <c:v>77</c:v>
                </c:pt>
                <c:pt idx="23">
                  <c:v>70</c:v>
                </c:pt>
                <c:pt idx="24">
                  <c:v>68</c:v>
                </c:pt>
                <c:pt idx="25">
                  <c:v>56</c:v>
                </c:pt>
                <c:pt idx="26">
                  <c:v>45</c:v>
                </c:pt>
                <c:pt idx="27">
                  <c:v>43</c:v>
                </c:pt>
                <c:pt idx="28">
                  <c:v>37</c:v>
                </c:pt>
                <c:pt idx="29">
                  <c:v>36</c:v>
                </c:pt>
                <c:pt idx="30">
                  <c:v>29</c:v>
                </c:pt>
                <c:pt idx="31">
                  <c:v>28</c:v>
                </c:pt>
                <c:pt idx="32">
                  <c:v>27</c:v>
                </c:pt>
                <c:pt idx="33">
                  <c:v>28</c:v>
                </c:pt>
                <c:pt idx="34">
                  <c:v>36</c:v>
                </c:pt>
                <c:pt idx="35">
                  <c:v>37</c:v>
                </c:pt>
                <c:pt idx="36">
                  <c:v>43</c:v>
                </c:pt>
                <c:pt idx="37">
                  <c:v>43</c:v>
                </c:pt>
                <c:pt idx="38">
                  <c:v>48</c:v>
                </c:pt>
                <c:pt idx="39">
                  <c:v>51</c:v>
                </c:pt>
                <c:pt idx="40">
                  <c:v>65</c:v>
                </c:pt>
                <c:pt idx="41">
                  <c:v>67</c:v>
                </c:pt>
                <c:pt idx="42">
                  <c:v>81</c:v>
                </c:pt>
                <c:pt idx="43">
                  <c:v>84</c:v>
                </c:pt>
                <c:pt idx="44">
                  <c:v>91</c:v>
                </c:pt>
                <c:pt idx="45">
                  <c:v>94</c:v>
                </c:pt>
                <c:pt idx="46">
                  <c:v>109</c:v>
                </c:pt>
                <c:pt idx="47">
                  <c:v>112</c:v>
                </c:pt>
                <c:pt idx="48">
                  <c:v>136</c:v>
                </c:pt>
                <c:pt idx="49">
                  <c:v>139</c:v>
                </c:pt>
                <c:pt idx="50">
                  <c:v>154</c:v>
                </c:pt>
                <c:pt idx="51">
                  <c:v>157</c:v>
                </c:pt>
                <c:pt idx="52">
                  <c:v>173</c:v>
                </c:pt>
                <c:pt idx="53">
                  <c:v>176</c:v>
                </c:pt>
                <c:pt idx="54">
                  <c:v>183</c:v>
                </c:pt>
                <c:pt idx="55">
                  <c:v>186</c:v>
                </c:pt>
                <c:pt idx="56">
                  <c:v>199</c:v>
                </c:pt>
                <c:pt idx="57">
                  <c:v>202</c:v>
                </c:pt>
                <c:pt idx="58">
                  <c:v>219</c:v>
                </c:pt>
                <c:pt idx="59">
                  <c:v>221</c:v>
                </c:pt>
                <c:pt idx="60">
                  <c:v>229</c:v>
                </c:pt>
                <c:pt idx="61">
                  <c:v>231</c:v>
                </c:pt>
                <c:pt idx="62">
                  <c:v>233</c:v>
                </c:pt>
                <c:pt idx="63">
                  <c:v>234</c:v>
                </c:pt>
                <c:pt idx="64">
                  <c:v>233</c:v>
                </c:pt>
                <c:pt idx="65">
                  <c:v>233</c:v>
                </c:pt>
                <c:pt idx="66">
                  <c:v>231</c:v>
                </c:pt>
                <c:pt idx="67">
                  <c:v>230</c:v>
                </c:pt>
                <c:pt idx="68">
                  <c:v>218</c:v>
                </c:pt>
                <c:pt idx="69">
                  <c:v>216</c:v>
                </c:pt>
                <c:pt idx="70">
                  <c:v>207</c:v>
                </c:pt>
                <c:pt idx="71">
                  <c:v>205</c:v>
                </c:pt>
                <c:pt idx="72">
                  <c:v>202</c:v>
                </c:pt>
                <c:pt idx="73">
                  <c:v>200</c:v>
                </c:pt>
                <c:pt idx="74">
                  <c:v>191</c:v>
                </c:pt>
                <c:pt idx="75">
                  <c:v>177</c:v>
                </c:pt>
                <c:pt idx="76">
                  <c:v>174</c:v>
                </c:pt>
                <c:pt idx="77">
                  <c:v>162</c:v>
                </c:pt>
                <c:pt idx="78">
                  <c:v>155</c:v>
                </c:pt>
                <c:pt idx="79">
                  <c:v>151</c:v>
                </c:pt>
                <c:pt idx="80">
                  <c:v>151</c:v>
                </c:pt>
                <c:pt idx="81">
                  <c:v>138</c:v>
                </c:pt>
                <c:pt idx="82">
                  <c:v>134</c:v>
                </c:pt>
                <c:pt idx="83">
                  <c:v>120</c:v>
                </c:pt>
                <c:pt idx="84">
                  <c:v>117</c:v>
                </c:pt>
                <c:pt idx="85">
                  <c:v>111</c:v>
                </c:pt>
                <c:pt idx="86">
                  <c:v>108</c:v>
                </c:pt>
                <c:pt idx="87">
                  <c:v>96</c:v>
                </c:pt>
                <c:pt idx="88">
                  <c:v>94</c:v>
                </c:pt>
                <c:pt idx="89">
                  <c:v>73</c:v>
                </c:pt>
                <c:pt idx="90">
                  <c:v>70</c:v>
                </c:pt>
                <c:pt idx="91">
                  <c:v>60</c:v>
                </c:pt>
                <c:pt idx="92">
                  <c:v>58</c:v>
                </c:pt>
                <c:pt idx="93">
                  <c:v>46</c:v>
                </c:pt>
                <c:pt idx="94">
                  <c:v>44</c:v>
                </c:pt>
                <c:pt idx="95">
                  <c:v>38</c:v>
                </c:pt>
                <c:pt idx="96">
                  <c:v>37</c:v>
                </c:pt>
                <c:pt idx="97">
                  <c:v>30</c:v>
                </c:pt>
                <c:pt idx="98">
                  <c:v>30</c:v>
                </c:pt>
                <c:pt idx="99">
                  <c:v>33</c:v>
                </c:pt>
                <c:pt idx="100">
                  <c:v>35</c:v>
                </c:pt>
                <c:pt idx="101">
                  <c:v>39</c:v>
                </c:pt>
                <c:pt idx="102">
                  <c:v>55</c:v>
                </c:pt>
                <c:pt idx="103">
                  <c:v>55</c:v>
                </c:pt>
                <c:pt idx="104">
                  <c:v>71</c:v>
                </c:pt>
                <c:pt idx="105">
                  <c:v>74</c:v>
                </c:pt>
                <c:pt idx="106">
                  <c:v>80</c:v>
                </c:pt>
                <c:pt idx="107">
                  <c:v>84</c:v>
                </c:pt>
                <c:pt idx="108">
                  <c:v>100</c:v>
                </c:pt>
                <c:pt idx="109">
                  <c:v>102</c:v>
                </c:pt>
                <c:pt idx="110">
                  <c:v>127</c:v>
                </c:pt>
                <c:pt idx="111">
                  <c:v>142</c:v>
                </c:pt>
                <c:pt idx="112">
                  <c:v>144</c:v>
                </c:pt>
                <c:pt idx="113">
                  <c:v>157</c:v>
                </c:pt>
                <c:pt idx="114">
                  <c:v>169</c:v>
                </c:pt>
                <c:pt idx="115">
                  <c:v>172</c:v>
                </c:pt>
                <c:pt idx="116">
                  <c:v>177</c:v>
                </c:pt>
                <c:pt idx="117">
                  <c:v>181</c:v>
                </c:pt>
                <c:pt idx="118">
                  <c:v>192</c:v>
                </c:pt>
                <c:pt idx="119">
                  <c:v>193</c:v>
                </c:pt>
                <c:pt idx="120">
                  <c:v>211</c:v>
                </c:pt>
                <c:pt idx="121">
                  <c:v>218</c:v>
                </c:pt>
                <c:pt idx="122">
                  <c:v>219</c:v>
                </c:pt>
                <c:pt idx="123">
                  <c:v>218</c:v>
                </c:pt>
                <c:pt idx="124">
                  <c:v>218</c:v>
                </c:pt>
                <c:pt idx="125">
                  <c:v>216</c:v>
                </c:pt>
                <c:pt idx="126">
                  <c:v>215</c:v>
                </c:pt>
                <c:pt idx="127">
                  <c:v>207</c:v>
                </c:pt>
                <c:pt idx="128">
                  <c:v>205</c:v>
                </c:pt>
                <c:pt idx="129">
                  <c:v>194</c:v>
                </c:pt>
                <c:pt idx="130">
                  <c:v>192</c:v>
                </c:pt>
                <c:pt idx="131">
                  <c:v>184</c:v>
                </c:pt>
                <c:pt idx="132">
                  <c:v>179</c:v>
                </c:pt>
                <c:pt idx="133">
                  <c:v>160</c:v>
                </c:pt>
                <c:pt idx="134">
                  <c:v>154</c:v>
                </c:pt>
                <c:pt idx="135">
                  <c:v>86</c:v>
                </c:pt>
                <c:pt idx="136">
                  <c:v>83</c:v>
                </c:pt>
                <c:pt idx="137">
                  <c:v>69</c:v>
                </c:pt>
                <c:pt idx="138">
                  <c:v>66</c:v>
                </c:pt>
                <c:pt idx="139">
                  <c:v>58</c:v>
                </c:pt>
                <c:pt idx="140">
                  <c:v>56</c:v>
                </c:pt>
                <c:pt idx="141">
                  <c:v>47</c:v>
                </c:pt>
                <c:pt idx="142">
                  <c:v>46</c:v>
                </c:pt>
                <c:pt idx="143">
                  <c:v>43</c:v>
                </c:pt>
                <c:pt idx="144">
                  <c:v>42</c:v>
                </c:pt>
                <c:pt idx="145">
                  <c:v>38</c:v>
                </c:pt>
                <c:pt idx="146">
                  <c:v>38</c:v>
                </c:pt>
                <c:pt idx="147">
                  <c:v>36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Angular Velocity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894.7368421052632</c:v>
                </c:pt>
                <c:pt idx="2">
                  <c:v>421.0526315789474</c:v>
                </c:pt>
                <c:pt idx="3">
                  <c:v>105.26315789473685</c:v>
                </c:pt>
                <c:pt idx="4">
                  <c:v>315.7894736842105</c:v>
                </c:pt>
                <c:pt idx="5">
                  <c:v>555.5555555555555</c:v>
                </c:pt>
                <c:pt idx="6">
                  <c:v>555.5555555555555</c:v>
                </c:pt>
                <c:pt idx="7">
                  <c:v>388.8888888888889</c:v>
                </c:pt>
                <c:pt idx="8">
                  <c:v>473.6842105263158</c:v>
                </c:pt>
                <c:pt idx="9">
                  <c:v>421.0526315789474</c:v>
                </c:pt>
                <c:pt idx="10">
                  <c:v>483.8709677419355</c:v>
                </c:pt>
                <c:pt idx="11">
                  <c:v>518.5185185185185</c:v>
                </c:pt>
                <c:pt idx="12">
                  <c:v>435.8974358974359</c:v>
                </c:pt>
                <c:pt idx="13">
                  <c:v>594.5945945945946</c:v>
                </c:pt>
                <c:pt idx="14">
                  <c:v>480</c:v>
                </c:pt>
                <c:pt idx="15">
                  <c:v>320</c:v>
                </c:pt>
                <c:pt idx="16">
                  <c:v>541.6666666666666</c:v>
                </c:pt>
                <c:pt idx="17">
                  <c:v>481.48148148148147</c:v>
                </c:pt>
                <c:pt idx="18">
                  <c:v>375</c:v>
                </c:pt>
                <c:pt idx="19">
                  <c:v>405.4054054054054</c:v>
                </c:pt>
                <c:pt idx="20">
                  <c:v>432.43243243243245</c:v>
                </c:pt>
                <c:pt idx="21">
                  <c:v>405.4054054054054</c:v>
                </c:pt>
                <c:pt idx="22">
                  <c:v>500.00000000000006</c:v>
                </c:pt>
                <c:pt idx="23">
                  <c:v>450</c:v>
                </c:pt>
                <c:pt idx="24">
                  <c:v>358.97435897435895</c:v>
                </c:pt>
                <c:pt idx="25">
                  <c:v>370.9677419354839</c:v>
                </c:pt>
                <c:pt idx="26">
                  <c:v>342.10526315789474</c:v>
                </c:pt>
                <c:pt idx="27">
                  <c:v>320</c:v>
                </c:pt>
                <c:pt idx="28">
                  <c:v>259.25925925925924</c:v>
                </c:pt>
                <c:pt idx="29">
                  <c:v>205.12820512820514</c:v>
                </c:pt>
                <c:pt idx="30">
                  <c:v>216.21621621621622</c:v>
                </c:pt>
                <c:pt idx="31">
                  <c:v>40</c:v>
                </c:pt>
                <c:pt idx="32">
                  <c:v>0</c:v>
                </c:pt>
                <c:pt idx="33">
                  <c:v>230.76923076923077</c:v>
                </c:pt>
                <c:pt idx="34">
                  <c:v>243.24324324324326</c:v>
                </c:pt>
                <c:pt idx="35">
                  <c:v>189.1891891891892</c:v>
                </c:pt>
                <c:pt idx="36">
                  <c:v>162.16216216216216</c:v>
                </c:pt>
                <c:pt idx="37">
                  <c:v>277.77777777777777</c:v>
                </c:pt>
                <c:pt idx="38">
                  <c:v>380.9523809523809</c:v>
                </c:pt>
                <c:pt idx="39">
                  <c:v>425</c:v>
                </c:pt>
                <c:pt idx="40">
                  <c:v>432.43243243243245</c:v>
                </c:pt>
                <c:pt idx="41">
                  <c:v>432.43243243243245</c:v>
                </c:pt>
                <c:pt idx="42">
                  <c:v>459.4594594594595</c:v>
                </c:pt>
                <c:pt idx="43">
                  <c:v>555.5555555555555</c:v>
                </c:pt>
                <c:pt idx="44">
                  <c:v>500</c:v>
                </c:pt>
                <c:pt idx="45">
                  <c:v>461.53846153846155</c:v>
                </c:pt>
                <c:pt idx="46">
                  <c:v>486.4864864864865</c:v>
                </c:pt>
                <c:pt idx="47">
                  <c:v>540</c:v>
                </c:pt>
                <c:pt idx="48">
                  <c:v>519.2307692307693</c:v>
                </c:pt>
                <c:pt idx="49">
                  <c:v>461.53846153846155</c:v>
                </c:pt>
                <c:pt idx="50">
                  <c:v>486.4864864864865</c:v>
                </c:pt>
                <c:pt idx="51">
                  <c:v>513.5135135135135</c:v>
                </c:pt>
                <c:pt idx="52">
                  <c:v>513.5135135135135</c:v>
                </c:pt>
                <c:pt idx="53">
                  <c:v>555.5555555555555</c:v>
                </c:pt>
                <c:pt idx="54">
                  <c:v>476.19047619047615</c:v>
                </c:pt>
                <c:pt idx="55">
                  <c:v>400</c:v>
                </c:pt>
                <c:pt idx="56">
                  <c:v>432.43243243243245</c:v>
                </c:pt>
                <c:pt idx="57">
                  <c:v>408.1632653061224</c:v>
                </c:pt>
                <c:pt idx="58">
                  <c:v>365.3846153846154</c:v>
                </c:pt>
                <c:pt idx="59">
                  <c:v>256.4102564102564</c:v>
                </c:pt>
                <c:pt idx="60">
                  <c:v>277.77777777777777</c:v>
                </c:pt>
                <c:pt idx="61">
                  <c:v>108.10810810810811</c:v>
                </c:pt>
                <c:pt idx="62">
                  <c:v>81.08108108108108</c:v>
                </c:pt>
                <c:pt idx="63">
                  <c:v>0</c:v>
                </c:pt>
                <c:pt idx="64">
                  <c:v>47.61904761904761</c:v>
                </c:pt>
                <c:pt idx="65">
                  <c:v>51.282051282051285</c:v>
                </c:pt>
                <c:pt idx="66">
                  <c:v>81.08108108108108</c:v>
                </c:pt>
                <c:pt idx="67">
                  <c:v>232.14285714285714</c:v>
                </c:pt>
                <c:pt idx="68">
                  <c:v>241.3793103448276</c:v>
                </c:pt>
                <c:pt idx="69">
                  <c:v>282.05128205128204</c:v>
                </c:pt>
                <c:pt idx="70">
                  <c:v>297.2972972972973</c:v>
                </c:pt>
                <c:pt idx="71">
                  <c:v>277.77777777777777</c:v>
                </c:pt>
                <c:pt idx="72">
                  <c:v>277.77777777777777</c:v>
                </c:pt>
                <c:pt idx="73">
                  <c:v>354.83870967741933</c:v>
                </c:pt>
                <c:pt idx="74">
                  <c:v>359.375</c:v>
                </c:pt>
                <c:pt idx="75">
                  <c:v>369.5652173913044</c:v>
                </c:pt>
                <c:pt idx="76">
                  <c:v>405.4054054054054</c:v>
                </c:pt>
                <c:pt idx="77">
                  <c:v>513.5135135135135</c:v>
                </c:pt>
                <c:pt idx="78">
                  <c:v>578.9473684210526</c:v>
                </c:pt>
                <c:pt idx="79">
                  <c:v>190.47619047619045</c:v>
                </c:pt>
                <c:pt idx="80">
                  <c:v>325</c:v>
                </c:pt>
                <c:pt idx="81">
                  <c:v>459.4594594594595</c:v>
                </c:pt>
                <c:pt idx="82">
                  <c:v>486.4864864864865</c:v>
                </c:pt>
                <c:pt idx="83">
                  <c:v>459.4594594594595</c:v>
                </c:pt>
                <c:pt idx="84">
                  <c:v>500.00000000000006</c:v>
                </c:pt>
                <c:pt idx="85">
                  <c:v>450</c:v>
                </c:pt>
                <c:pt idx="86">
                  <c:v>384.61538461538464</c:v>
                </c:pt>
                <c:pt idx="87">
                  <c:v>378.3783783783784</c:v>
                </c:pt>
                <c:pt idx="88">
                  <c:v>396.551724137931</c:v>
                </c:pt>
                <c:pt idx="89">
                  <c:v>406.77966101694915</c:v>
                </c:pt>
                <c:pt idx="90">
                  <c:v>351.35135135135135</c:v>
                </c:pt>
                <c:pt idx="91">
                  <c:v>333.33333333333337</c:v>
                </c:pt>
                <c:pt idx="92">
                  <c:v>285.7142857142857</c:v>
                </c:pt>
                <c:pt idx="93">
                  <c:v>269.2307692307692</c:v>
                </c:pt>
                <c:pt idx="94">
                  <c:v>200</c:v>
                </c:pt>
                <c:pt idx="95">
                  <c:v>189.1891891891892</c:v>
                </c:pt>
                <c:pt idx="96">
                  <c:v>126.98412698412699</c:v>
                </c:pt>
                <c:pt idx="97">
                  <c:v>109.375</c:v>
                </c:pt>
                <c:pt idx="98">
                  <c:v>78.94736842105263</c:v>
                </c:pt>
                <c:pt idx="99">
                  <c:v>135.13513513513513</c:v>
                </c:pt>
                <c:pt idx="100">
                  <c:v>139.53488372093025</c:v>
                </c:pt>
                <c:pt idx="101">
                  <c:v>263.15789473684214</c:v>
                </c:pt>
                <c:pt idx="102">
                  <c:v>355.55555555555554</c:v>
                </c:pt>
                <c:pt idx="103">
                  <c:v>432.43243243243245</c:v>
                </c:pt>
                <c:pt idx="104">
                  <c:v>513.5135135135135</c:v>
                </c:pt>
                <c:pt idx="105">
                  <c:v>500.00000000000006</c:v>
                </c:pt>
                <c:pt idx="106">
                  <c:v>476.19047619047615</c:v>
                </c:pt>
                <c:pt idx="107">
                  <c:v>500</c:v>
                </c:pt>
                <c:pt idx="108">
                  <c:v>486.4864864864865</c:v>
                </c:pt>
                <c:pt idx="109">
                  <c:v>465.51724137931035</c:v>
                </c:pt>
                <c:pt idx="110">
                  <c:v>481.92771084337346</c:v>
                </c:pt>
                <c:pt idx="111">
                  <c:v>459.4594594594595</c:v>
                </c:pt>
                <c:pt idx="112">
                  <c:v>405.4054054054054</c:v>
                </c:pt>
                <c:pt idx="113">
                  <c:v>510.204081632653</c:v>
                </c:pt>
                <c:pt idx="114">
                  <c:v>555.5555555555555</c:v>
                </c:pt>
                <c:pt idx="115">
                  <c:v>380.9523809523809</c:v>
                </c:pt>
                <c:pt idx="116">
                  <c:v>500.00000000000006</c:v>
                </c:pt>
                <c:pt idx="117">
                  <c:v>405.4054054054054</c:v>
                </c:pt>
                <c:pt idx="118">
                  <c:v>324.3243243243243</c:v>
                </c:pt>
                <c:pt idx="119">
                  <c:v>413.04347826086956</c:v>
                </c:pt>
                <c:pt idx="120">
                  <c:v>352.11267605633805</c:v>
                </c:pt>
                <c:pt idx="121">
                  <c:v>216.21621621621622</c:v>
                </c:pt>
                <c:pt idx="122">
                  <c:v>0</c:v>
                </c:pt>
                <c:pt idx="123">
                  <c:v>19.607843137254903</c:v>
                </c:pt>
                <c:pt idx="124">
                  <c:v>74.07407407407408</c:v>
                </c:pt>
                <c:pt idx="125">
                  <c:v>120</c:v>
                </c:pt>
                <c:pt idx="126">
                  <c:v>243.24324324324326</c:v>
                </c:pt>
                <c:pt idx="127">
                  <c:v>270.27027027027026</c:v>
                </c:pt>
                <c:pt idx="128">
                  <c:v>419.35483870967744</c:v>
                </c:pt>
                <c:pt idx="129">
                  <c:v>393.93939393939394</c:v>
                </c:pt>
                <c:pt idx="130">
                  <c:v>256.4102564102564</c:v>
                </c:pt>
                <c:pt idx="131">
                  <c:v>351.35135135135135</c:v>
                </c:pt>
                <c:pt idx="132">
                  <c:v>489.7959183673469</c:v>
                </c:pt>
                <c:pt idx="133">
                  <c:v>480.7692307692308</c:v>
                </c:pt>
                <c:pt idx="134">
                  <c:v>483.66013071895424</c:v>
                </c:pt>
                <c:pt idx="135">
                  <c:v>473.33333333333337</c:v>
                </c:pt>
                <c:pt idx="136">
                  <c:v>459.4594594594595</c:v>
                </c:pt>
                <c:pt idx="137">
                  <c:v>425</c:v>
                </c:pt>
                <c:pt idx="138">
                  <c:v>333.3333333333333</c:v>
                </c:pt>
                <c:pt idx="139">
                  <c:v>322.5806451612903</c:v>
                </c:pt>
                <c:pt idx="140">
                  <c:v>297.2972972972973</c:v>
                </c:pt>
                <c:pt idx="141">
                  <c:v>270.27027027027026</c:v>
                </c:pt>
                <c:pt idx="142">
                  <c:v>210.5263157894737</c:v>
                </c:pt>
                <c:pt idx="143">
                  <c:v>200</c:v>
                </c:pt>
                <c:pt idx="144">
                  <c:v>128.2051282051282</c:v>
                </c:pt>
                <c:pt idx="145">
                  <c:v>108.10810810810811</c:v>
                </c:pt>
                <c:pt idx="146">
                  <c:v>54.054054054054056</c:v>
                </c:pt>
                <c:pt idx="147">
                  <c:v>81.08108108108108</c:v>
                </c:pt>
                <c:pt idx="148">
                  <c:v>55.55555555555556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-8.878741755454083</c:v>
                </c:pt>
                <c:pt idx="176">
                  <c:v>-8.809463881198088</c:v>
                </c:pt>
                <c:pt idx="177">
                  <c:v>NaN</c:v>
                </c:pt>
                <c:pt idx="178">
                  <c:v>NaN</c:v>
                </c:pt>
                <c:pt idx="179">
                  <c:v>NaN</c:v>
                </c:pt>
                <c:pt idx="180">
                  <c:v>NaN</c:v>
                </c:pt>
                <c:pt idx="181">
                  <c:v>NaN</c:v>
                </c:pt>
                <c:pt idx="182">
                  <c:v>NaN</c:v>
                </c:pt>
                <c:pt idx="183">
                  <c:v>NaN</c:v>
                </c:pt>
                <c:pt idx="184">
                  <c:v>NaN</c:v>
                </c:pt>
                <c:pt idx="185">
                  <c:v>NaN</c:v>
                </c:pt>
                <c:pt idx="186">
                  <c:v>NaN</c:v>
                </c:pt>
                <c:pt idx="187">
                  <c:v>NaN</c:v>
                </c:pt>
                <c:pt idx="188">
                  <c:v>NaN</c:v>
                </c:pt>
                <c:pt idx="189">
                  <c:v>NaN</c:v>
                </c:pt>
                <c:pt idx="190">
                  <c:v>NaN</c:v>
                </c:pt>
                <c:pt idx="191">
                  <c:v>NaN</c:v>
                </c:pt>
                <c:pt idx="192">
                  <c:v>NaN</c:v>
                </c:pt>
                <c:pt idx="193">
                  <c:v>NaN</c:v>
                </c:pt>
                <c:pt idx="194">
                  <c:v>NaN</c:v>
                </c:pt>
                <c:pt idx="195">
                  <c:v>NaN</c:v>
                </c:pt>
                <c:pt idx="196">
                  <c:v>NaN</c:v>
                </c:pt>
                <c:pt idx="197">
                  <c:v>NaN</c:v>
                </c:pt>
                <c:pt idx="198">
                  <c:v>NaN</c:v>
                </c:pt>
                <c:pt idx="199">
                  <c:v>NaN</c:v>
                </c:pt>
                <c:pt idx="200">
                  <c:v>NaN</c:v>
                </c:pt>
                <c:pt idx="201">
                  <c:v>NaN</c:v>
                </c:pt>
                <c:pt idx="202">
                  <c:v>NaN</c:v>
                </c:pt>
                <c:pt idx="203">
                  <c:v>NaN</c:v>
                </c:pt>
                <c:pt idx="204">
                  <c:v>NaN</c:v>
                </c:pt>
                <c:pt idx="205">
                  <c:v>NaN</c:v>
                </c:pt>
                <c:pt idx="206">
                  <c:v>NaN</c:v>
                </c:pt>
                <c:pt idx="207">
                  <c:v>NaN</c:v>
                </c:pt>
                <c:pt idx="208">
                  <c:v>NaN</c:v>
                </c:pt>
                <c:pt idx="209">
                  <c:v>NaN</c:v>
                </c:pt>
                <c:pt idx="210">
                  <c:v>NaN</c:v>
                </c:pt>
                <c:pt idx="211">
                  <c:v>NaN</c:v>
                </c:pt>
                <c:pt idx="212">
                  <c:v>NaN</c:v>
                </c:pt>
                <c:pt idx="213">
                  <c:v>NaN</c:v>
                </c:pt>
                <c:pt idx="214">
                  <c:v>NaN</c:v>
                </c:pt>
                <c:pt idx="215">
                  <c:v>NaN</c:v>
                </c:pt>
                <c:pt idx="216">
                  <c:v>NaN</c:v>
                </c:pt>
                <c:pt idx="217">
                  <c:v>NaN</c:v>
                </c:pt>
                <c:pt idx="218">
                  <c:v>NaN</c:v>
                </c:pt>
                <c:pt idx="219">
                  <c:v>NaN</c:v>
                </c:pt>
                <c:pt idx="220">
                  <c:v>NaN</c:v>
                </c:pt>
                <c:pt idx="221">
                  <c:v>NaN</c:v>
                </c:pt>
                <c:pt idx="222">
                  <c:v>NaN</c:v>
                </c:pt>
                <c:pt idx="223">
                  <c:v>NaN</c:v>
                </c:pt>
                <c:pt idx="224">
                  <c:v>NaN</c:v>
                </c:pt>
                <c:pt idx="225">
                  <c:v>NaN</c:v>
                </c:pt>
                <c:pt idx="226">
                  <c:v>NaN</c:v>
                </c:pt>
                <c:pt idx="227">
                  <c:v>NaN</c:v>
                </c:pt>
                <c:pt idx="228">
                  <c:v>NaN</c:v>
                </c:pt>
                <c:pt idx="229">
                  <c:v>NaN</c:v>
                </c:pt>
                <c:pt idx="230">
                  <c:v>NaN</c:v>
                </c:pt>
                <c:pt idx="231">
                  <c:v>NaN</c:v>
                </c:pt>
                <c:pt idx="232">
                  <c:v>NaN</c:v>
                </c:pt>
                <c:pt idx="233">
                  <c:v>NaN</c:v>
                </c:pt>
                <c:pt idx="234">
                  <c:v>NaN</c:v>
                </c:pt>
                <c:pt idx="235">
                  <c:v>NaN</c:v>
                </c:pt>
                <c:pt idx="236">
                  <c:v>NaN</c:v>
                </c:pt>
                <c:pt idx="237">
                  <c:v>NaN</c:v>
                </c:pt>
                <c:pt idx="238">
                  <c:v>NaN</c:v>
                </c:pt>
                <c:pt idx="239">
                  <c:v>NaN</c:v>
                </c:pt>
                <c:pt idx="240">
                  <c:v>NaN</c:v>
                </c:pt>
                <c:pt idx="241">
                  <c:v>NaN</c:v>
                </c:pt>
                <c:pt idx="242">
                  <c:v>NaN</c:v>
                </c:pt>
                <c:pt idx="243">
                  <c:v>NaN</c:v>
                </c:pt>
                <c:pt idx="244">
                  <c:v>NaN</c:v>
                </c:pt>
                <c:pt idx="245">
                  <c:v>NaN</c:v>
                </c:pt>
                <c:pt idx="246">
                  <c:v>NaN</c:v>
                </c:pt>
                <c:pt idx="247">
                  <c:v>NaN</c:v>
                </c:pt>
                <c:pt idx="248">
                  <c:v>NaN</c:v>
                </c:pt>
                <c:pt idx="249">
                  <c:v>NaN</c:v>
                </c:pt>
                <c:pt idx="250">
                  <c:v>NaN</c:v>
                </c:pt>
                <c:pt idx="251">
                  <c:v>NaN</c:v>
                </c:pt>
                <c:pt idx="252">
                  <c:v>NaN</c:v>
                </c:pt>
                <c:pt idx="253">
                  <c:v>NaN</c:v>
                </c:pt>
                <c:pt idx="254">
                  <c:v>NaN</c:v>
                </c:pt>
                <c:pt idx="255">
                  <c:v>NaN</c:v>
                </c:pt>
                <c:pt idx="256">
                  <c:v>NaN</c:v>
                </c:pt>
                <c:pt idx="257">
                  <c:v>NaN</c:v>
                </c:pt>
                <c:pt idx="258">
                  <c:v>NaN</c:v>
                </c:pt>
                <c:pt idx="259">
                  <c:v>NaN</c:v>
                </c:pt>
                <c:pt idx="260">
                  <c:v>NaN</c:v>
                </c:pt>
                <c:pt idx="261">
                  <c:v>NaN</c:v>
                </c:pt>
                <c:pt idx="262">
                  <c:v>NaN</c:v>
                </c:pt>
                <c:pt idx="263">
                  <c:v>NaN</c:v>
                </c:pt>
                <c:pt idx="264">
                  <c:v>NaN</c:v>
                </c:pt>
                <c:pt idx="265">
                  <c:v>NaN</c:v>
                </c:pt>
                <c:pt idx="266">
                  <c:v>NaN</c:v>
                </c:pt>
                <c:pt idx="267">
                  <c:v>NaN</c:v>
                </c:pt>
                <c:pt idx="268">
                  <c:v>NaN</c:v>
                </c:pt>
                <c:pt idx="269">
                  <c:v>NaN</c:v>
                </c:pt>
                <c:pt idx="270">
                  <c:v>NaN</c:v>
                </c:pt>
                <c:pt idx="271">
                  <c:v>NaN</c:v>
                </c:pt>
                <c:pt idx="272">
                  <c:v>NaN</c:v>
                </c:pt>
                <c:pt idx="273">
                  <c:v>NaN</c:v>
                </c:pt>
                <c:pt idx="274">
                  <c:v>NaN</c:v>
                </c:pt>
                <c:pt idx="275">
                  <c:v>NaN</c:v>
                </c:pt>
                <c:pt idx="276">
                  <c:v>NaN</c:v>
                </c:pt>
                <c:pt idx="277">
                  <c:v>NaN</c:v>
                </c:pt>
                <c:pt idx="278">
                  <c:v>NaN</c:v>
                </c:pt>
                <c:pt idx="279">
                  <c:v>NaN</c:v>
                </c:pt>
                <c:pt idx="280">
                  <c:v>NaN</c:v>
                </c:pt>
                <c:pt idx="281">
                  <c:v>NaN</c:v>
                </c:pt>
                <c:pt idx="282">
                  <c:v>NaN</c:v>
                </c:pt>
                <c:pt idx="283">
                  <c:v>NaN</c:v>
                </c:pt>
                <c:pt idx="284">
                  <c:v>NaN</c:v>
                </c:pt>
                <c:pt idx="285">
                  <c:v>NaN</c:v>
                </c:pt>
                <c:pt idx="286">
                  <c:v>NaN</c:v>
                </c:pt>
                <c:pt idx="287">
                  <c:v>NaN</c:v>
                </c:pt>
                <c:pt idx="288">
                  <c:v>NaN</c:v>
                </c:pt>
                <c:pt idx="289">
                  <c:v>NaN</c:v>
                </c:pt>
                <c:pt idx="290">
                  <c:v>NaN</c:v>
                </c:pt>
                <c:pt idx="291">
                  <c:v>NaN</c:v>
                </c:pt>
                <c:pt idx="292">
                  <c:v>NaN</c:v>
                </c:pt>
                <c:pt idx="293">
                  <c:v>NaN</c:v>
                </c:pt>
                <c:pt idx="294">
                  <c:v>NaN</c:v>
                </c:pt>
                <c:pt idx="295">
                  <c:v>NaN</c:v>
                </c:pt>
                <c:pt idx="296">
                  <c:v>NaN</c:v>
                </c:pt>
                <c:pt idx="297">
                  <c:v>NaN</c:v>
                </c:pt>
                <c:pt idx="298">
                  <c:v>NaN</c:v>
                </c:pt>
                <c:pt idx="299">
                  <c:v>NaN</c:v>
                </c:pt>
                <c:pt idx="300">
                  <c:v>NaN</c:v>
                </c:pt>
                <c:pt idx="301">
                  <c:v>NaN</c:v>
                </c:pt>
                <c:pt idx="302">
                  <c:v>NaN</c:v>
                </c:pt>
                <c:pt idx="303">
                  <c:v>NaN</c:v>
                </c:pt>
                <c:pt idx="304">
                  <c:v>NaN</c:v>
                </c:pt>
                <c:pt idx="305">
                  <c:v>NaN</c:v>
                </c:pt>
                <c:pt idx="306">
                  <c:v>NaN</c:v>
                </c:pt>
                <c:pt idx="307">
                  <c:v>NaN</c:v>
                </c:pt>
                <c:pt idx="308">
                  <c:v>NaN</c:v>
                </c:pt>
                <c:pt idx="309">
                  <c:v>NaN</c:v>
                </c:pt>
                <c:pt idx="310">
                  <c:v>NaN</c:v>
                </c:pt>
                <c:pt idx="311">
                  <c:v>NaN</c:v>
                </c:pt>
                <c:pt idx="312">
                  <c:v>NaN</c:v>
                </c:pt>
                <c:pt idx="313">
                  <c:v>NaN</c:v>
                </c:pt>
                <c:pt idx="314">
                  <c:v>NaN</c:v>
                </c:pt>
                <c:pt idx="315">
                  <c:v>NaN</c:v>
                </c:pt>
                <c:pt idx="316">
                  <c:v>NaN</c:v>
                </c:pt>
                <c:pt idx="317">
                  <c:v>NaN</c:v>
                </c:pt>
                <c:pt idx="318">
                  <c:v>NaN</c:v>
                </c:pt>
                <c:pt idx="319">
                  <c:v>NaN</c:v>
                </c:pt>
                <c:pt idx="320">
                  <c:v>NaN</c:v>
                </c:pt>
                <c:pt idx="321">
                  <c:v>NaN</c:v>
                </c:pt>
                <c:pt idx="322">
                  <c:v>NaN</c:v>
                </c:pt>
                <c:pt idx="323">
                  <c:v>NaN</c:v>
                </c:pt>
                <c:pt idx="324">
                  <c:v>NaN</c:v>
                </c:pt>
                <c:pt idx="325">
                  <c:v>NaN</c:v>
                </c:pt>
                <c:pt idx="326">
                  <c:v>NaN</c:v>
                </c:pt>
                <c:pt idx="327">
                  <c:v>NaN</c:v>
                </c:pt>
                <c:pt idx="328">
                  <c:v>NaN</c:v>
                </c:pt>
                <c:pt idx="329">
                  <c:v>NaN</c:v>
                </c:pt>
                <c:pt idx="330">
                  <c:v>NaN</c:v>
                </c:pt>
                <c:pt idx="331">
                  <c:v>NaN</c:v>
                </c:pt>
                <c:pt idx="332">
                  <c:v>NaN</c:v>
                </c:pt>
                <c:pt idx="333">
                  <c:v>NaN</c:v>
                </c:pt>
                <c:pt idx="334">
                  <c:v>NaN</c:v>
                </c:pt>
                <c:pt idx="335">
                  <c:v>NaN</c:v>
                </c:pt>
                <c:pt idx="336">
                  <c:v>NaN</c:v>
                </c:pt>
                <c:pt idx="337">
                  <c:v>NaN</c:v>
                </c:pt>
                <c:pt idx="338">
                  <c:v>NaN</c:v>
                </c:pt>
                <c:pt idx="339">
                  <c:v>NaN</c:v>
                </c:pt>
                <c:pt idx="340">
                  <c:v>NaN</c:v>
                </c:pt>
                <c:pt idx="341">
                  <c:v>NaN</c:v>
                </c:pt>
                <c:pt idx="342">
                  <c:v>NaN</c:v>
                </c:pt>
                <c:pt idx="343">
                  <c:v>NaN</c:v>
                </c:pt>
                <c:pt idx="344">
                  <c:v>NaN</c:v>
                </c:pt>
                <c:pt idx="345">
                  <c:v>NaN</c:v>
                </c:pt>
                <c:pt idx="346">
                  <c:v>NaN</c:v>
                </c:pt>
                <c:pt idx="347">
                  <c:v>NaN</c:v>
                </c:pt>
                <c:pt idx="348">
                  <c:v>NaN</c:v>
                </c:pt>
                <c:pt idx="349">
                  <c:v>NaN</c:v>
                </c:pt>
                <c:pt idx="350">
                  <c:v>NaN</c:v>
                </c:pt>
                <c:pt idx="351">
                  <c:v>NaN</c:v>
                </c:pt>
                <c:pt idx="352">
                  <c:v>NaN</c:v>
                </c:pt>
                <c:pt idx="353">
                  <c:v>NaN</c:v>
                </c:pt>
                <c:pt idx="354">
                  <c:v>NaN</c:v>
                </c:pt>
                <c:pt idx="355">
                  <c:v>NaN</c:v>
                </c:pt>
                <c:pt idx="356">
                  <c:v>NaN</c:v>
                </c:pt>
                <c:pt idx="357">
                  <c:v>NaN</c:v>
                </c:pt>
                <c:pt idx="358">
                  <c:v>NaN</c:v>
                </c:pt>
                <c:pt idx="359">
                  <c:v>NaN</c:v>
                </c:pt>
                <c:pt idx="360">
                  <c:v>NaN</c:v>
                </c:pt>
                <c:pt idx="361">
                  <c:v>NaN</c:v>
                </c:pt>
                <c:pt idx="362">
                  <c:v>NaN</c:v>
                </c:pt>
                <c:pt idx="363">
                  <c:v>NaN</c:v>
                </c:pt>
                <c:pt idx="364">
                  <c:v>NaN</c:v>
                </c:pt>
                <c:pt idx="365">
                  <c:v>NaN</c:v>
                </c:pt>
                <c:pt idx="366">
                  <c:v>NaN</c:v>
                </c:pt>
                <c:pt idx="367">
                  <c:v>NaN</c:v>
                </c:pt>
                <c:pt idx="368">
                  <c:v>NaN</c:v>
                </c:pt>
                <c:pt idx="369">
                  <c:v>NaN</c:v>
                </c:pt>
                <c:pt idx="370">
                  <c:v>NaN</c:v>
                </c:pt>
                <c:pt idx="371">
                  <c:v>NaN</c:v>
                </c:pt>
                <c:pt idx="372">
                  <c:v>NaN</c:v>
                </c:pt>
                <c:pt idx="373">
                  <c:v>NaN</c:v>
                </c:pt>
                <c:pt idx="374">
                  <c:v>NaN</c:v>
                </c:pt>
                <c:pt idx="375">
                  <c:v>NaN</c:v>
                </c:pt>
                <c:pt idx="376">
                  <c:v>NaN</c:v>
                </c:pt>
                <c:pt idx="377">
                  <c:v>NaN</c:v>
                </c:pt>
                <c:pt idx="378">
                  <c:v>NaN</c:v>
                </c:pt>
                <c:pt idx="379">
                  <c:v>NaN</c:v>
                </c:pt>
                <c:pt idx="380">
                  <c:v>NaN</c:v>
                </c:pt>
                <c:pt idx="381">
                  <c:v>NaN</c:v>
                </c:pt>
                <c:pt idx="382">
                  <c:v>NaN</c:v>
                </c:pt>
                <c:pt idx="383">
                  <c:v>NaN</c:v>
                </c:pt>
                <c:pt idx="384">
                  <c:v>NaN</c:v>
                </c:pt>
                <c:pt idx="385">
                  <c:v>NaN</c:v>
                </c:pt>
                <c:pt idx="386">
                  <c:v>NaN</c:v>
                </c:pt>
                <c:pt idx="387">
                  <c:v>NaN</c:v>
                </c:pt>
                <c:pt idx="388">
                  <c:v>NaN</c:v>
                </c:pt>
                <c:pt idx="389">
                  <c:v>NaN</c:v>
                </c:pt>
                <c:pt idx="390">
                  <c:v>NaN</c:v>
                </c:pt>
                <c:pt idx="391">
                  <c:v>NaN</c:v>
                </c:pt>
                <c:pt idx="392">
                  <c:v>NaN</c:v>
                </c:pt>
                <c:pt idx="393">
                  <c:v>NaN</c:v>
                </c:pt>
                <c:pt idx="394">
                  <c:v>NaN</c:v>
                </c:pt>
                <c:pt idx="395">
                  <c:v>NaN</c:v>
                </c:pt>
                <c:pt idx="396">
                  <c:v>NaN</c:v>
                </c:pt>
                <c:pt idx="397">
                  <c:v>NaN</c:v>
                </c:pt>
                <c:pt idx="398">
                  <c:v>NaN</c:v>
                </c:pt>
                <c:pt idx="399">
                  <c:v>NaN</c:v>
                </c:pt>
                <c:pt idx="400">
                  <c:v>NaN</c:v>
                </c:pt>
                <c:pt idx="401">
                  <c:v>NaN</c:v>
                </c:pt>
                <c:pt idx="402">
                  <c:v>NaN</c:v>
                </c:pt>
                <c:pt idx="403">
                  <c:v>NaN</c:v>
                </c:pt>
                <c:pt idx="404">
                  <c:v>NaN</c:v>
                </c:pt>
                <c:pt idx="405">
                  <c:v>NaN</c:v>
                </c:pt>
                <c:pt idx="406">
                  <c:v>NaN</c:v>
                </c:pt>
                <c:pt idx="407">
                  <c:v>NaN</c:v>
                </c:pt>
                <c:pt idx="408">
                  <c:v>NaN</c:v>
                </c:pt>
                <c:pt idx="409">
                  <c:v>NaN</c:v>
                </c:pt>
                <c:pt idx="410">
                  <c:v>NaN</c:v>
                </c:pt>
                <c:pt idx="411">
                  <c:v>NaN</c:v>
                </c:pt>
                <c:pt idx="412">
                  <c:v>NaN</c:v>
                </c:pt>
                <c:pt idx="413">
                  <c:v>NaN</c:v>
                </c:pt>
                <c:pt idx="414">
                  <c:v>NaN</c:v>
                </c:pt>
                <c:pt idx="415">
                  <c:v>NaN</c:v>
                </c:pt>
                <c:pt idx="416">
                  <c:v>NaN</c:v>
                </c:pt>
                <c:pt idx="417">
                  <c:v>NaN</c:v>
                </c:pt>
                <c:pt idx="418">
                  <c:v>NaN</c:v>
                </c:pt>
                <c:pt idx="419">
                  <c:v>NaN</c:v>
                </c:pt>
                <c:pt idx="420">
                  <c:v>NaN</c:v>
                </c:pt>
                <c:pt idx="421">
                  <c:v>NaN</c:v>
                </c:pt>
                <c:pt idx="422">
                  <c:v>NaN</c:v>
                </c:pt>
                <c:pt idx="423">
                  <c:v>NaN</c:v>
                </c:pt>
                <c:pt idx="424">
                  <c:v>NaN</c:v>
                </c:pt>
                <c:pt idx="425">
                  <c:v>NaN</c:v>
                </c:pt>
                <c:pt idx="426">
                  <c:v>NaN</c:v>
                </c:pt>
                <c:pt idx="427">
                  <c:v>NaN</c:v>
                </c:pt>
                <c:pt idx="428">
                  <c:v>NaN</c:v>
                </c:pt>
                <c:pt idx="429">
                  <c:v>NaN</c:v>
                </c:pt>
                <c:pt idx="430">
                  <c:v>NaN</c:v>
                </c:pt>
                <c:pt idx="431">
                  <c:v>NaN</c:v>
                </c:pt>
                <c:pt idx="432">
                  <c:v>NaN</c:v>
                </c:pt>
                <c:pt idx="433">
                  <c:v>NaN</c:v>
                </c:pt>
                <c:pt idx="434">
                  <c:v>NaN</c:v>
                </c:pt>
                <c:pt idx="435">
                  <c:v>NaN</c:v>
                </c:pt>
                <c:pt idx="436">
                  <c:v>NaN</c:v>
                </c:pt>
                <c:pt idx="437">
                  <c:v>NaN</c:v>
                </c:pt>
                <c:pt idx="438">
                  <c:v>NaN</c:v>
                </c:pt>
                <c:pt idx="439">
                  <c:v>NaN</c:v>
                </c:pt>
                <c:pt idx="440">
                  <c:v>NaN</c:v>
                </c:pt>
                <c:pt idx="441">
                  <c:v>NaN</c:v>
                </c:pt>
                <c:pt idx="442">
                  <c:v>NaN</c:v>
                </c:pt>
                <c:pt idx="443">
                  <c:v>NaN</c:v>
                </c:pt>
                <c:pt idx="444">
                  <c:v>NaN</c:v>
                </c:pt>
                <c:pt idx="445">
                  <c:v>NaN</c:v>
                </c:pt>
                <c:pt idx="446">
                  <c:v>NaN</c:v>
                </c:pt>
                <c:pt idx="447">
                  <c:v>NaN</c:v>
                </c:pt>
                <c:pt idx="448">
                  <c:v>NaN</c:v>
                </c:pt>
                <c:pt idx="449">
                  <c:v>NaN</c:v>
                </c:pt>
                <c:pt idx="450">
                  <c:v>NaN</c:v>
                </c:pt>
                <c:pt idx="451">
                  <c:v>NaN</c:v>
                </c:pt>
                <c:pt idx="452">
                  <c:v>NaN</c:v>
                </c:pt>
                <c:pt idx="453">
                  <c:v>NaN</c:v>
                </c:pt>
                <c:pt idx="454">
                  <c:v>NaN</c:v>
                </c:pt>
                <c:pt idx="455">
                  <c:v>NaN</c:v>
                </c:pt>
                <c:pt idx="456">
                  <c:v>NaN</c:v>
                </c:pt>
                <c:pt idx="457">
                  <c:v>NaN</c:v>
                </c:pt>
                <c:pt idx="458">
                  <c:v>NaN</c:v>
                </c:pt>
                <c:pt idx="459">
                  <c:v>NaN</c:v>
                </c:pt>
                <c:pt idx="460">
                  <c:v>NaN</c:v>
                </c:pt>
                <c:pt idx="461">
                  <c:v>NaN</c:v>
                </c:pt>
                <c:pt idx="462">
                  <c:v>NaN</c:v>
                </c:pt>
                <c:pt idx="463">
                  <c:v>NaN</c:v>
                </c:pt>
                <c:pt idx="464">
                  <c:v>NaN</c:v>
                </c:pt>
                <c:pt idx="465">
                  <c:v>NaN</c:v>
                </c:pt>
                <c:pt idx="466">
                  <c:v>NaN</c:v>
                </c:pt>
                <c:pt idx="467">
                  <c:v>NaN</c:v>
                </c:pt>
                <c:pt idx="468">
                  <c:v>NaN</c:v>
                </c:pt>
                <c:pt idx="469">
                  <c:v>NaN</c:v>
                </c:pt>
                <c:pt idx="470">
                  <c:v>NaN</c:v>
                </c:pt>
                <c:pt idx="471">
                  <c:v>NaN</c:v>
                </c:pt>
                <c:pt idx="472">
                  <c:v>NaN</c:v>
                </c:pt>
                <c:pt idx="473">
                  <c:v>NaN</c:v>
                </c:pt>
                <c:pt idx="474">
                  <c:v>NaN</c:v>
                </c:pt>
                <c:pt idx="475">
                  <c:v>NaN</c:v>
                </c:pt>
                <c:pt idx="476">
                  <c:v>NaN</c:v>
                </c:pt>
                <c:pt idx="477">
                  <c:v>NaN</c:v>
                </c:pt>
                <c:pt idx="478">
                  <c:v>NaN</c:v>
                </c:pt>
                <c:pt idx="479">
                  <c:v>NaN</c:v>
                </c:pt>
                <c:pt idx="480">
                  <c:v>NaN</c:v>
                </c:pt>
                <c:pt idx="481">
                  <c:v>NaN</c:v>
                </c:pt>
                <c:pt idx="482">
                  <c:v>NaN</c:v>
                </c:pt>
                <c:pt idx="483">
                  <c:v>NaN</c:v>
                </c:pt>
                <c:pt idx="484">
                  <c:v>NaN</c:v>
                </c:pt>
                <c:pt idx="485">
                  <c:v>NaN</c:v>
                </c:pt>
                <c:pt idx="486">
                  <c:v>NaN</c:v>
                </c:pt>
                <c:pt idx="487">
                  <c:v>NaN</c:v>
                </c:pt>
                <c:pt idx="488">
                  <c:v>NaN</c:v>
                </c:pt>
                <c:pt idx="489">
                  <c:v>NaN</c:v>
                </c:pt>
                <c:pt idx="490">
                  <c:v>NaN</c:v>
                </c:pt>
                <c:pt idx="491">
                  <c:v>NaN</c:v>
                </c:pt>
                <c:pt idx="492">
                  <c:v>NaN</c:v>
                </c:pt>
                <c:pt idx="493">
                  <c:v>NaN</c:v>
                </c:pt>
                <c:pt idx="494">
                  <c:v>NaN</c:v>
                </c:pt>
                <c:pt idx="495">
                  <c:v>NaN</c:v>
                </c:pt>
                <c:pt idx="496">
                  <c:v>NaN</c:v>
                </c:pt>
                <c:pt idx="497">
                  <c:v>NaN</c:v>
                </c:pt>
                <c:pt idx="498">
                  <c:v>NaN</c:v>
                </c:pt>
                <c:pt idx="499">
                  <c:v>NaN</c:v>
                </c:pt>
                <c:pt idx="500">
                  <c:v>NaN</c:v>
                </c:pt>
                <c:pt idx="501">
                  <c:v>NaN</c:v>
                </c:pt>
                <c:pt idx="502">
                  <c:v>NaN</c:v>
                </c:pt>
                <c:pt idx="503">
                  <c:v>NaN</c:v>
                </c:pt>
                <c:pt idx="504">
                  <c:v>NaN</c:v>
                </c:pt>
                <c:pt idx="505">
                  <c:v>NaN</c:v>
                </c:pt>
                <c:pt idx="506">
                  <c:v>NaN</c:v>
                </c:pt>
                <c:pt idx="507">
                  <c:v>NaN</c:v>
                </c:pt>
                <c:pt idx="508">
                  <c:v>NaN</c:v>
                </c:pt>
                <c:pt idx="509">
                  <c:v>NaN</c:v>
                </c:pt>
                <c:pt idx="510">
                  <c:v>NaN</c:v>
                </c:pt>
                <c:pt idx="511">
                  <c:v>NaN</c:v>
                </c:pt>
                <c:pt idx="512">
                  <c:v>NaN</c:v>
                </c:pt>
                <c:pt idx="513">
                  <c:v>NaN</c:v>
                </c:pt>
                <c:pt idx="514">
                  <c:v>NaN</c:v>
                </c:pt>
                <c:pt idx="515">
                  <c:v>NaN</c:v>
                </c:pt>
                <c:pt idx="516">
                  <c:v>NaN</c:v>
                </c:pt>
                <c:pt idx="517">
                  <c:v>NaN</c:v>
                </c:pt>
                <c:pt idx="518">
                  <c:v>NaN</c:v>
                </c:pt>
                <c:pt idx="519">
                  <c:v>NaN</c:v>
                </c:pt>
                <c:pt idx="520">
                  <c:v>NaN</c:v>
                </c:pt>
                <c:pt idx="521">
                  <c:v>NaN</c:v>
                </c:pt>
                <c:pt idx="522">
                  <c:v>NaN</c:v>
                </c:pt>
                <c:pt idx="523">
                  <c:v>NaN</c:v>
                </c:pt>
                <c:pt idx="524">
                  <c:v>NaN</c:v>
                </c:pt>
                <c:pt idx="525">
                  <c:v>NaN</c:v>
                </c:pt>
                <c:pt idx="526">
                  <c:v>NaN</c:v>
                </c:pt>
                <c:pt idx="527">
                  <c:v>NaN</c:v>
                </c:pt>
                <c:pt idx="528">
                  <c:v>NaN</c:v>
                </c:pt>
                <c:pt idx="529">
                  <c:v>NaN</c:v>
                </c:pt>
                <c:pt idx="530">
                  <c:v>NaN</c:v>
                </c:pt>
                <c:pt idx="531">
                  <c:v>NaN</c:v>
                </c:pt>
                <c:pt idx="532">
                  <c:v>NaN</c:v>
                </c:pt>
                <c:pt idx="533">
                  <c:v>NaN</c:v>
                </c:pt>
                <c:pt idx="534">
                  <c:v>NaN</c:v>
                </c:pt>
                <c:pt idx="535">
                  <c:v>NaN</c:v>
                </c:pt>
                <c:pt idx="536">
                  <c:v>NaN</c:v>
                </c:pt>
                <c:pt idx="537">
                  <c:v>NaN</c:v>
                </c:pt>
                <c:pt idx="538">
                  <c:v>NaN</c:v>
                </c:pt>
                <c:pt idx="539">
                  <c:v>NaN</c:v>
                </c:pt>
                <c:pt idx="540">
                  <c:v>NaN</c:v>
                </c:pt>
                <c:pt idx="541">
                  <c:v>NaN</c:v>
                </c:pt>
                <c:pt idx="542">
                  <c:v>NaN</c:v>
                </c:pt>
                <c:pt idx="543">
                  <c:v>NaN</c:v>
                </c:pt>
                <c:pt idx="544">
                  <c:v>NaN</c:v>
                </c:pt>
                <c:pt idx="545">
                  <c:v>NaN</c:v>
                </c:pt>
                <c:pt idx="546">
                  <c:v>NaN</c:v>
                </c:pt>
                <c:pt idx="547">
                  <c:v>NaN</c:v>
                </c:pt>
                <c:pt idx="548">
                  <c:v>NaN</c:v>
                </c:pt>
                <c:pt idx="549">
                  <c:v>NaN</c:v>
                </c:pt>
                <c:pt idx="550">
                  <c:v>NaN</c:v>
                </c:pt>
                <c:pt idx="551">
                  <c:v>NaN</c:v>
                </c:pt>
                <c:pt idx="552">
                  <c:v>NaN</c:v>
                </c:pt>
                <c:pt idx="553">
                  <c:v>NaN</c:v>
                </c:pt>
                <c:pt idx="554">
                  <c:v>NaN</c:v>
                </c:pt>
                <c:pt idx="555">
                  <c:v>NaN</c:v>
                </c:pt>
                <c:pt idx="556">
                  <c:v>NaN</c:v>
                </c:pt>
                <c:pt idx="557">
                  <c:v>NaN</c:v>
                </c:pt>
                <c:pt idx="558">
                  <c:v>NaN</c:v>
                </c:pt>
                <c:pt idx="559">
                  <c:v>NaN</c:v>
                </c:pt>
                <c:pt idx="560">
                  <c:v>NaN</c:v>
                </c:pt>
                <c:pt idx="561">
                  <c:v>NaN</c:v>
                </c:pt>
                <c:pt idx="562">
                  <c:v>NaN</c:v>
                </c:pt>
                <c:pt idx="563">
                  <c:v>NaN</c:v>
                </c:pt>
                <c:pt idx="564">
                  <c:v>NaN</c:v>
                </c:pt>
                <c:pt idx="565">
                  <c:v>NaN</c:v>
                </c:pt>
                <c:pt idx="566">
                  <c:v>NaN</c:v>
                </c:pt>
                <c:pt idx="567">
                  <c:v>NaN</c:v>
                </c:pt>
                <c:pt idx="568">
                  <c:v>NaN</c:v>
                </c:pt>
                <c:pt idx="569">
                  <c:v>NaN</c:v>
                </c:pt>
                <c:pt idx="570">
                  <c:v>NaN</c:v>
                </c:pt>
                <c:pt idx="571">
                  <c:v>NaN</c:v>
                </c:pt>
                <c:pt idx="572">
                  <c:v>NaN</c:v>
                </c:pt>
                <c:pt idx="573">
                  <c:v>NaN</c:v>
                </c:pt>
                <c:pt idx="574">
                  <c:v>NaN</c:v>
                </c:pt>
                <c:pt idx="575">
                  <c:v>NaN</c:v>
                </c:pt>
                <c:pt idx="576">
                  <c:v>NaN</c:v>
                </c:pt>
                <c:pt idx="577">
                  <c:v>NaN</c:v>
                </c:pt>
                <c:pt idx="578">
                  <c:v>NaN</c:v>
                </c:pt>
                <c:pt idx="579">
                  <c:v>NaN</c:v>
                </c:pt>
                <c:pt idx="580">
                  <c:v>NaN</c:v>
                </c:pt>
                <c:pt idx="581">
                  <c:v>NaN</c:v>
                </c:pt>
                <c:pt idx="582">
                  <c:v>NaN</c:v>
                </c:pt>
                <c:pt idx="583">
                  <c:v>NaN</c:v>
                </c:pt>
                <c:pt idx="584">
                  <c:v>NaN</c:v>
                </c:pt>
                <c:pt idx="585">
                  <c:v>NaN</c:v>
                </c:pt>
                <c:pt idx="586">
                  <c:v>NaN</c:v>
                </c:pt>
                <c:pt idx="587">
                  <c:v>NaN</c:v>
                </c:pt>
                <c:pt idx="588">
                  <c:v>NaN</c:v>
                </c:pt>
                <c:pt idx="589">
                  <c:v>NaN</c:v>
                </c:pt>
                <c:pt idx="590">
                  <c:v>NaN</c:v>
                </c:pt>
                <c:pt idx="591">
                  <c:v>NaN</c:v>
                </c:pt>
                <c:pt idx="592">
                  <c:v>NaN</c:v>
                </c:pt>
                <c:pt idx="593">
                  <c:v>NaN</c:v>
                </c:pt>
                <c:pt idx="594">
                  <c:v>NaN</c:v>
                </c:pt>
                <c:pt idx="595">
                  <c:v>NaN</c:v>
                </c:pt>
                <c:pt idx="596">
                  <c:v>NaN</c:v>
                </c:pt>
                <c:pt idx="597">
                  <c:v>NaN</c:v>
                </c:pt>
                <c:pt idx="598">
                  <c:v>NaN</c:v>
                </c:pt>
                <c:pt idx="599">
                  <c:v>NaN</c:v>
                </c:pt>
                <c:pt idx="600">
                  <c:v>NaN</c:v>
                </c:pt>
                <c:pt idx="601">
                  <c:v>NaN</c:v>
                </c:pt>
                <c:pt idx="602">
                  <c:v>NaN</c:v>
                </c:pt>
                <c:pt idx="603">
                  <c:v>NaN</c:v>
                </c:pt>
                <c:pt idx="604">
                  <c:v>NaN</c:v>
                </c:pt>
                <c:pt idx="605">
                  <c:v>NaN</c:v>
                </c:pt>
                <c:pt idx="606">
                  <c:v>NaN</c:v>
                </c:pt>
                <c:pt idx="607">
                  <c:v>NaN</c:v>
                </c:pt>
                <c:pt idx="608">
                  <c:v>NaN</c:v>
                </c:pt>
                <c:pt idx="609">
                  <c:v>NaN</c:v>
                </c:pt>
                <c:pt idx="610">
                  <c:v>NaN</c:v>
                </c:pt>
                <c:pt idx="611">
                  <c:v>NaN</c:v>
                </c:pt>
                <c:pt idx="612">
                  <c:v>NaN</c:v>
                </c:pt>
                <c:pt idx="613">
                  <c:v>NaN</c:v>
                </c:pt>
                <c:pt idx="614">
                  <c:v>NaN</c:v>
                </c:pt>
                <c:pt idx="615">
                  <c:v>NaN</c:v>
                </c:pt>
                <c:pt idx="616">
                  <c:v>NaN</c:v>
                </c:pt>
                <c:pt idx="617">
                  <c:v>NaN</c:v>
                </c:pt>
                <c:pt idx="618">
                  <c:v>NaN</c:v>
                </c:pt>
                <c:pt idx="619">
                  <c:v>NaN</c:v>
                </c:pt>
                <c:pt idx="620">
                  <c:v>NaN</c:v>
                </c:pt>
                <c:pt idx="621">
                  <c:v>NaN</c:v>
                </c:pt>
                <c:pt idx="622">
                  <c:v>NaN</c:v>
                </c:pt>
                <c:pt idx="623">
                  <c:v>NaN</c:v>
                </c:pt>
                <c:pt idx="624">
                  <c:v>NaN</c:v>
                </c:pt>
                <c:pt idx="625">
                  <c:v>NaN</c:v>
                </c:pt>
                <c:pt idx="626">
                  <c:v>NaN</c:v>
                </c:pt>
                <c:pt idx="627">
                  <c:v>NaN</c:v>
                </c:pt>
                <c:pt idx="628">
                  <c:v>NaN</c:v>
                </c:pt>
                <c:pt idx="629">
                  <c:v>NaN</c:v>
                </c:pt>
                <c:pt idx="630">
                  <c:v>NaN</c:v>
                </c:pt>
                <c:pt idx="631">
                  <c:v>NaN</c:v>
                </c:pt>
                <c:pt idx="632">
                  <c:v>NaN</c:v>
                </c:pt>
                <c:pt idx="633">
                  <c:v>NaN</c:v>
                </c:pt>
                <c:pt idx="634">
                  <c:v>NaN</c:v>
                </c:pt>
                <c:pt idx="635">
                  <c:v>NaN</c:v>
                </c:pt>
                <c:pt idx="636">
                  <c:v>NaN</c:v>
                </c:pt>
                <c:pt idx="637">
                  <c:v>NaN</c:v>
                </c:pt>
                <c:pt idx="638">
                  <c:v>NaN</c:v>
                </c:pt>
                <c:pt idx="639">
                  <c:v>NaN</c:v>
                </c:pt>
                <c:pt idx="640">
                  <c:v>NaN</c:v>
                </c:pt>
                <c:pt idx="641">
                  <c:v>NaN</c:v>
                </c:pt>
                <c:pt idx="642">
                  <c:v>NaN</c:v>
                </c:pt>
                <c:pt idx="643">
                  <c:v>NaN</c:v>
                </c:pt>
                <c:pt idx="644">
                  <c:v>NaN</c:v>
                </c:pt>
                <c:pt idx="645">
                  <c:v>NaN</c:v>
                </c:pt>
                <c:pt idx="646">
                  <c:v>NaN</c:v>
                </c:pt>
                <c:pt idx="647">
                  <c:v>NaN</c:v>
                </c:pt>
                <c:pt idx="648">
                  <c:v>NaN</c:v>
                </c:pt>
                <c:pt idx="649">
                  <c:v>NaN</c:v>
                </c:pt>
                <c:pt idx="650">
                  <c:v>NaN</c:v>
                </c:pt>
                <c:pt idx="651">
                  <c:v>NaN</c:v>
                </c:pt>
                <c:pt idx="652">
                  <c:v>NaN</c:v>
                </c:pt>
                <c:pt idx="653">
                  <c:v>NaN</c:v>
                </c:pt>
                <c:pt idx="654">
                  <c:v>NaN</c:v>
                </c:pt>
                <c:pt idx="655">
                  <c:v>NaN</c:v>
                </c:pt>
                <c:pt idx="656">
                  <c:v>NaN</c:v>
                </c:pt>
                <c:pt idx="657">
                  <c:v>NaN</c:v>
                </c:pt>
                <c:pt idx="658">
                  <c:v>NaN</c:v>
                </c:pt>
                <c:pt idx="659">
                  <c:v>NaN</c:v>
                </c:pt>
                <c:pt idx="660">
                  <c:v>NaN</c:v>
                </c:pt>
                <c:pt idx="661">
                  <c:v>NaN</c:v>
                </c:pt>
                <c:pt idx="662">
                  <c:v>NaN</c:v>
                </c:pt>
                <c:pt idx="663">
                  <c:v>NaN</c:v>
                </c:pt>
                <c:pt idx="664">
                  <c:v>NaN</c:v>
                </c:pt>
                <c:pt idx="665">
                  <c:v>NaN</c:v>
                </c:pt>
                <c:pt idx="666">
                  <c:v>NaN</c:v>
                </c:pt>
                <c:pt idx="667">
                  <c:v>NaN</c:v>
                </c:pt>
                <c:pt idx="668">
                  <c:v>NaN</c:v>
                </c:pt>
                <c:pt idx="669">
                  <c:v>NaN</c:v>
                </c:pt>
                <c:pt idx="670">
                  <c:v>NaN</c:v>
                </c:pt>
                <c:pt idx="671">
                  <c:v>NaN</c:v>
                </c:pt>
                <c:pt idx="672">
                  <c:v>NaN</c:v>
                </c:pt>
                <c:pt idx="673">
                  <c:v>NaN</c:v>
                </c:pt>
                <c:pt idx="674">
                  <c:v>NaN</c:v>
                </c:pt>
                <c:pt idx="675">
                  <c:v>NaN</c:v>
                </c:pt>
                <c:pt idx="676">
                  <c:v>NaN</c:v>
                </c:pt>
                <c:pt idx="677">
                  <c:v>NaN</c:v>
                </c:pt>
                <c:pt idx="678">
                  <c:v>NaN</c:v>
                </c:pt>
                <c:pt idx="679">
                  <c:v>NaN</c:v>
                </c:pt>
                <c:pt idx="680">
                  <c:v>NaN</c:v>
                </c:pt>
                <c:pt idx="681">
                  <c:v>NaN</c:v>
                </c:pt>
                <c:pt idx="682">
                  <c:v>NaN</c:v>
                </c:pt>
                <c:pt idx="683">
                  <c:v>NaN</c:v>
                </c:pt>
                <c:pt idx="684">
                  <c:v>NaN</c:v>
                </c:pt>
                <c:pt idx="685">
                  <c:v>NaN</c:v>
                </c:pt>
                <c:pt idx="686">
                  <c:v>NaN</c:v>
                </c:pt>
                <c:pt idx="687">
                  <c:v>NaN</c:v>
                </c:pt>
                <c:pt idx="688">
                  <c:v>NaN</c:v>
                </c:pt>
                <c:pt idx="689">
                  <c:v>NaN</c:v>
                </c:pt>
                <c:pt idx="690">
                  <c:v>NaN</c:v>
                </c:pt>
                <c:pt idx="691">
                  <c:v>NaN</c:v>
                </c:pt>
                <c:pt idx="692">
                  <c:v>NaN</c:v>
                </c:pt>
                <c:pt idx="693">
                  <c:v>NaN</c:v>
                </c:pt>
                <c:pt idx="694">
                  <c:v>NaN</c:v>
                </c:pt>
                <c:pt idx="695">
                  <c:v>NaN</c:v>
                </c:pt>
                <c:pt idx="696">
                  <c:v>NaN</c:v>
                </c:pt>
                <c:pt idx="697">
                  <c:v>NaN</c:v>
                </c:pt>
                <c:pt idx="698">
                  <c:v>NaN</c:v>
                </c:pt>
                <c:pt idx="699">
                  <c:v>NaN</c:v>
                </c:pt>
                <c:pt idx="700">
                  <c:v>NaN</c:v>
                </c:pt>
                <c:pt idx="701">
                  <c:v>NaN</c:v>
                </c:pt>
                <c:pt idx="702">
                  <c:v>NaN</c:v>
                </c:pt>
                <c:pt idx="703">
                  <c:v>NaN</c:v>
                </c:pt>
                <c:pt idx="704">
                  <c:v>NaN</c:v>
                </c:pt>
                <c:pt idx="705">
                  <c:v>NaN</c:v>
                </c:pt>
                <c:pt idx="706">
                  <c:v>NaN</c:v>
                </c:pt>
                <c:pt idx="707">
                  <c:v>NaN</c:v>
                </c:pt>
                <c:pt idx="708">
                  <c:v>NaN</c:v>
                </c:pt>
                <c:pt idx="709">
                  <c:v>NaN</c:v>
                </c:pt>
                <c:pt idx="710">
                  <c:v>NaN</c:v>
                </c:pt>
                <c:pt idx="711">
                  <c:v>NaN</c:v>
                </c:pt>
                <c:pt idx="712">
                  <c:v>NaN</c:v>
                </c:pt>
                <c:pt idx="713">
                  <c:v>NaN</c:v>
                </c:pt>
                <c:pt idx="714">
                  <c:v>NaN</c:v>
                </c:pt>
                <c:pt idx="715">
                  <c:v>NaN</c:v>
                </c:pt>
                <c:pt idx="716">
                  <c:v>NaN</c:v>
                </c:pt>
                <c:pt idx="717">
                  <c:v>NaN</c:v>
                </c:pt>
                <c:pt idx="718">
                  <c:v>NaN</c:v>
                </c:pt>
                <c:pt idx="719">
                  <c:v>NaN</c:v>
                </c:pt>
                <c:pt idx="720">
                  <c:v>NaN</c:v>
                </c:pt>
                <c:pt idx="721">
                  <c:v>NaN</c:v>
                </c:pt>
                <c:pt idx="722">
                  <c:v>NaN</c:v>
                </c:pt>
                <c:pt idx="723">
                  <c:v>NaN</c:v>
                </c:pt>
                <c:pt idx="724">
                  <c:v>NaN</c:v>
                </c:pt>
                <c:pt idx="725">
                  <c:v>NaN</c:v>
                </c:pt>
                <c:pt idx="726">
                  <c:v>NaN</c:v>
                </c:pt>
                <c:pt idx="727">
                  <c:v>NaN</c:v>
                </c:pt>
                <c:pt idx="728">
                  <c:v>NaN</c:v>
                </c:pt>
                <c:pt idx="729">
                  <c:v>NaN</c:v>
                </c:pt>
                <c:pt idx="730">
                  <c:v>NaN</c:v>
                </c:pt>
                <c:pt idx="731">
                  <c:v>NaN</c:v>
                </c:pt>
                <c:pt idx="732">
                  <c:v>NaN</c:v>
                </c:pt>
                <c:pt idx="733">
                  <c:v>NaN</c:v>
                </c:pt>
                <c:pt idx="734">
                  <c:v>NaN</c:v>
                </c:pt>
                <c:pt idx="735">
                  <c:v>NaN</c:v>
                </c:pt>
                <c:pt idx="736">
                  <c:v>NaN</c:v>
                </c:pt>
                <c:pt idx="737">
                  <c:v>NaN</c:v>
                </c:pt>
                <c:pt idx="738">
                  <c:v>NaN</c:v>
                </c:pt>
                <c:pt idx="739">
                  <c:v>NaN</c:v>
                </c:pt>
                <c:pt idx="740">
                  <c:v>NaN</c:v>
                </c:pt>
                <c:pt idx="741">
                  <c:v>NaN</c:v>
                </c:pt>
                <c:pt idx="742">
                  <c:v>NaN</c:v>
                </c:pt>
                <c:pt idx="743">
                  <c:v>NaN</c:v>
                </c:pt>
                <c:pt idx="744">
                  <c:v>NaN</c:v>
                </c:pt>
                <c:pt idx="745">
                  <c:v>NaN</c:v>
                </c:pt>
                <c:pt idx="746">
                  <c:v>NaN</c:v>
                </c:pt>
                <c:pt idx="747">
                  <c:v>NaN</c:v>
                </c:pt>
                <c:pt idx="748">
                  <c:v>NaN</c:v>
                </c:pt>
                <c:pt idx="749">
                  <c:v>NaN</c:v>
                </c:pt>
                <c:pt idx="750">
                  <c:v>NaN</c:v>
                </c:pt>
                <c:pt idx="751">
                  <c:v>NaN</c:v>
                </c:pt>
                <c:pt idx="752">
                  <c:v>NaN</c:v>
                </c:pt>
                <c:pt idx="753">
                  <c:v>NaN</c:v>
                </c:pt>
                <c:pt idx="754">
                  <c:v>NaN</c:v>
                </c:pt>
                <c:pt idx="755">
                  <c:v>NaN</c:v>
                </c:pt>
                <c:pt idx="756">
                  <c:v>NaN</c:v>
                </c:pt>
                <c:pt idx="757">
                  <c:v>NaN</c:v>
                </c:pt>
                <c:pt idx="758">
                  <c:v>NaN</c:v>
                </c:pt>
                <c:pt idx="759">
                  <c:v>NaN</c:v>
                </c:pt>
                <c:pt idx="760">
                  <c:v>NaN</c:v>
                </c:pt>
                <c:pt idx="761">
                  <c:v>NaN</c:v>
                </c:pt>
                <c:pt idx="762">
                  <c:v>NaN</c:v>
                </c:pt>
                <c:pt idx="763">
                  <c:v>NaN</c:v>
                </c:pt>
                <c:pt idx="764">
                  <c:v>NaN</c:v>
                </c:pt>
                <c:pt idx="765">
                  <c:v>NaN</c:v>
                </c:pt>
                <c:pt idx="766">
                  <c:v>NaN</c:v>
                </c:pt>
                <c:pt idx="767">
                  <c:v>NaN</c:v>
                </c:pt>
                <c:pt idx="768">
                  <c:v>NaN</c:v>
                </c:pt>
                <c:pt idx="769">
                  <c:v>NaN</c:v>
                </c:pt>
                <c:pt idx="770">
                  <c:v>NaN</c:v>
                </c:pt>
                <c:pt idx="771">
                  <c:v>NaN</c:v>
                </c:pt>
                <c:pt idx="772">
                  <c:v>NaN</c:v>
                </c:pt>
                <c:pt idx="773">
                  <c:v>NaN</c:v>
                </c:pt>
                <c:pt idx="774">
                  <c:v>NaN</c:v>
                </c:pt>
                <c:pt idx="775">
                  <c:v>NaN</c:v>
                </c:pt>
                <c:pt idx="776">
                  <c:v>NaN</c:v>
                </c:pt>
                <c:pt idx="777">
                  <c:v>NaN</c:v>
                </c:pt>
                <c:pt idx="778">
                  <c:v>NaN</c:v>
                </c:pt>
                <c:pt idx="779">
                  <c:v>NaN</c:v>
                </c:pt>
                <c:pt idx="780">
                  <c:v>NaN</c:v>
                </c:pt>
                <c:pt idx="781">
                  <c:v>NaN</c:v>
                </c:pt>
                <c:pt idx="782">
                  <c:v>NaN</c:v>
                </c:pt>
                <c:pt idx="783">
                  <c:v>NaN</c:v>
                </c:pt>
                <c:pt idx="784">
                  <c:v>NaN</c:v>
                </c:pt>
                <c:pt idx="785">
                  <c:v>NaN</c:v>
                </c:pt>
                <c:pt idx="786">
                  <c:v>NaN</c:v>
                </c:pt>
                <c:pt idx="787">
                  <c:v>NaN</c:v>
                </c:pt>
                <c:pt idx="788">
                  <c:v>NaN</c:v>
                </c:pt>
                <c:pt idx="789">
                  <c:v>NaN</c:v>
                </c:pt>
                <c:pt idx="790">
                  <c:v>NaN</c:v>
                </c:pt>
                <c:pt idx="791">
                  <c:v>NaN</c:v>
                </c:pt>
                <c:pt idx="792">
                  <c:v>NaN</c:v>
                </c:pt>
                <c:pt idx="793">
                  <c:v>NaN</c:v>
                </c:pt>
                <c:pt idx="794">
                  <c:v>NaN</c:v>
                </c:pt>
                <c:pt idx="795">
                  <c:v>NaN</c:v>
                </c:pt>
                <c:pt idx="796">
                  <c:v>NaN</c:v>
                </c:pt>
                <c:pt idx="797">
                  <c:v>NaN</c:v>
                </c:pt>
                <c:pt idx="798">
                  <c:v>NaN</c:v>
                </c:pt>
                <c:pt idx="799">
                  <c:v>NaN</c:v>
                </c:pt>
                <c:pt idx="800">
                  <c:v>NaN</c:v>
                </c:pt>
                <c:pt idx="801">
                  <c:v>NaN</c:v>
                </c:pt>
                <c:pt idx="802">
                  <c:v>NaN</c:v>
                </c:pt>
                <c:pt idx="803">
                  <c:v>NaN</c:v>
                </c:pt>
                <c:pt idx="804">
                  <c:v>NaN</c:v>
                </c:pt>
                <c:pt idx="805">
                  <c:v>NaN</c:v>
                </c:pt>
                <c:pt idx="806">
                  <c:v>NaN</c:v>
                </c:pt>
                <c:pt idx="807">
                  <c:v>NaN</c:v>
                </c:pt>
                <c:pt idx="808">
                  <c:v>NaN</c:v>
                </c:pt>
                <c:pt idx="809">
                  <c:v>NaN</c:v>
                </c:pt>
                <c:pt idx="810">
                  <c:v>NaN</c:v>
                </c:pt>
                <c:pt idx="811">
                  <c:v>NaN</c:v>
                </c:pt>
                <c:pt idx="812">
                  <c:v>NaN</c:v>
                </c:pt>
                <c:pt idx="813">
                  <c:v>NaN</c:v>
                </c:pt>
                <c:pt idx="814">
                  <c:v>NaN</c:v>
                </c:pt>
                <c:pt idx="815">
                  <c:v>NaN</c:v>
                </c:pt>
                <c:pt idx="816">
                  <c:v>NaN</c:v>
                </c:pt>
                <c:pt idx="817">
                  <c:v>NaN</c:v>
                </c:pt>
                <c:pt idx="818">
                  <c:v>NaN</c:v>
                </c:pt>
                <c:pt idx="819">
                  <c:v>NaN</c:v>
                </c:pt>
                <c:pt idx="820">
                  <c:v>NaN</c:v>
                </c:pt>
                <c:pt idx="821">
                  <c:v>NaN</c:v>
                </c:pt>
                <c:pt idx="822">
                  <c:v>NaN</c:v>
                </c:pt>
                <c:pt idx="823">
                  <c:v>NaN</c:v>
                </c:pt>
                <c:pt idx="824">
                  <c:v>NaN</c:v>
                </c:pt>
                <c:pt idx="825">
                  <c:v>NaN</c:v>
                </c:pt>
                <c:pt idx="826">
                  <c:v>NaN</c:v>
                </c:pt>
                <c:pt idx="827">
                  <c:v>NaN</c:v>
                </c:pt>
                <c:pt idx="828">
                  <c:v>NaN</c:v>
                </c:pt>
                <c:pt idx="829">
                  <c:v>NaN</c:v>
                </c:pt>
                <c:pt idx="830">
                  <c:v>NaN</c:v>
                </c:pt>
                <c:pt idx="831">
                  <c:v>NaN</c:v>
                </c:pt>
                <c:pt idx="832">
                  <c:v>NaN</c:v>
                </c:pt>
                <c:pt idx="833">
                  <c:v>NaN</c:v>
                </c:pt>
                <c:pt idx="834">
                  <c:v>NaN</c:v>
                </c:pt>
                <c:pt idx="835">
                  <c:v>NaN</c:v>
                </c:pt>
                <c:pt idx="836">
                  <c:v>NaN</c:v>
                </c:pt>
                <c:pt idx="837">
                  <c:v>NaN</c:v>
                </c:pt>
                <c:pt idx="838">
                  <c:v>NaN</c:v>
                </c:pt>
                <c:pt idx="839">
                  <c:v>NaN</c:v>
                </c:pt>
                <c:pt idx="840">
                  <c:v>NaN</c:v>
                </c:pt>
                <c:pt idx="841">
                  <c:v>NaN</c:v>
                </c:pt>
                <c:pt idx="842">
                  <c:v>NaN</c:v>
                </c:pt>
                <c:pt idx="843">
                  <c:v>NaN</c:v>
                </c:pt>
                <c:pt idx="844">
                  <c:v>NaN</c:v>
                </c:pt>
                <c:pt idx="845">
                  <c:v>NaN</c:v>
                </c:pt>
                <c:pt idx="846">
                  <c:v>NaN</c:v>
                </c:pt>
                <c:pt idx="847">
                  <c:v>NaN</c:v>
                </c:pt>
                <c:pt idx="848">
                  <c:v>NaN</c:v>
                </c:pt>
                <c:pt idx="849">
                  <c:v>NaN</c:v>
                </c:pt>
                <c:pt idx="850">
                  <c:v>NaN</c:v>
                </c:pt>
                <c:pt idx="851">
                  <c:v>NaN</c:v>
                </c:pt>
                <c:pt idx="852">
                  <c:v>NaN</c:v>
                </c:pt>
                <c:pt idx="853">
                  <c:v>NaN</c:v>
                </c:pt>
                <c:pt idx="854">
                  <c:v>NaN</c:v>
                </c:pt>
                <c:pt idx="855">
                  <c:v>NaN</c:v>
                </c:pt>
                <c:pt idx="856">
                  <c:v>NaN</c:v>
                </c:pt>
                <c:pt idx="857">
                  <c:v>NaN</c:v>
                </c:pt>
                <c:pt idx="858">
                  <c:v>NaN</c:v>
                </c:pt>
                <c:pt idx="859">
                  <c:v>NaN</c:v>
                </c:pt>
                <c:pt idx="860">
                  <c:v>NaN</c:v>
                </c:pt>
                <c:pt idx="861">
                  <c:v>NaN</c:v>
                </c:pt>
                <c:pt idx="862">
                  <c:v>NaN</c:v>
                </c:pt>
                <c:pt idx="863">
                  <c:v>NaN</c:v>
                </c:pt>
                <c:pt idx="864">
                  <c:v>NaN</c:v>
                </c:pt>
                <c:pt idx="865">
                  <c:v>NaN</c:v>
                </c:pt>
                <c:pt idx="866">
                  <c:v>NaN</c:v>
                </c:pt>
                <c:pt idx="867">
                  <c:v>NaN</c:v>
                </c:pt>
                <c:pt idx="868">
                  <c:v>NaN</c:v>
                </c:pt>
                <c:pt idx="869">
                  <c:v>NaN</c:v>
                </c:pt>
                <c:pt idx="870">
                  <c:v>NaN</c:v>
                </c:pt>
                <c:pt idx="871">
                  <c:v>NaN</c:v>
                </c:pt>
                <c:pt idx="872">
                  <c:v>NaN</c:v>
                </c:pt>
                <c:pt idx="873">
                  <c:v>NaN</c:v>
                </c:pt>
                <c:pt idx="874">
                  <c:v>NaN</c:v>
                </c:pt>
                <c:pt idx="875">
                  <c:v>NaN</c:v>
                </c:pt>
                <c:pt idx="876">
                  <c:v>NaN</c:v>
                </c:pt>
                <c:pt idx="877">
                  <c:v>NaN</c:v>
                </c:pt>
                <c:pt idx="878">
                  <c:v>NaN</c:v>
                </c:pt>
                <c:pt idx="879">
                  <c:v>NaN</c:v>
                </c:pt>
                <c:pt idx="880">
                  <c:v>NaN</c:v>
                </c:pt>
                <c:pt idx="881">
                  <c:v>NaN</c:v>
                </c:pt>
                <c:pt idx="882">
                  <c:v>NaN</c:v>
                </c:pt>
                <c:pt idx="883">
                  <c:v>NaN</c:v>
                </c:pt>
                <c:pt idx="884">
                  <c:v>NaN</c:v>
                </c:pt>
                <c:pt idx="885">
                  <c:v>NaN</c:v>
                </c:pt>
                <c:pt idx="886">
                  <c:v>NaN</c:v>
                </c:pt>
                <c:pt idx="887">
                  <c:v>NaN</c:v>
                </c:pt>
                <c:pt idx="888">
                  <c:v>NaN</c:v>
                </c:pt>
                <c:pt idx="889">
                  <c:v>NaN</c:v>
                </c:pt>
                <c:pt idx="890">
                  <c:v>NaN</c:v>
                </c:pt>
                <c:pt idx="891">
                  <c:v>NaN</c:v>
                </c:pt>
                <c:pt idx="892">
                  <c:v>NaN</c:v>
                </c:pt>
                <c:pt idx="893">
                  <c:v>NaN</c:v>
                </c:pt>
                <c:pt idx="894">
                  <c:v>NaN</c:v>
                </c:pt>
                <c:pt idx="895">
                  <c:v>NaN</c:v>
                </c:pt>
                <c:pt idx="896">
                  <c:v>NaN</c:v>
                </c:pt>
                <c:pt idx="897">
                  <c:v>NaN</c:v>
                </c:pt>
                <c:pt idx="898">
                  <c:v>NaN</c:v>
                </c:pt>
                <c:pt idx="899">
                  <c:v>NaN</c:v>
                </c:pt>
                <c:pt idx="900">
                  <c:v>NaN</c:v>
                </c:pt>
                <c:pt idx="901">
                  <c:v>NaN</c:v>
                </c:pt>
                <c:pt idx="902">
                  <c:v>NaN</c:v>
                </c:pt>
                <c:pt idx="903">
                  <c:v>NaN</c:v>
                </c:pt>
                <c:pt idx="904">
                  <c:v>NaN</c:v>
                </c:pt>
                <c:pt idx="905">
                  <c:v>NaN</c:v>
                </c:pt>
                <c:pt idx="906">
                  <c:v>NaN</c:v>
                </c:pt>
                <c:pt idx="907">
                  <c:v>NaN</c:v>
                </c:pt>
                <c:pt idx="908">
                  <c:v>NaN</c:v>
                </c:pt>
                <c:pt idx="909">
                  <c:v>NaN</c:v>
                </c:pt>
                <c:pt idx="910">
                  <c:v>NaN</c:v>
                </c:pt>
                <c:pt idx="911">
                  <c:v>NaN</c:v>
                </c:pt>
                <c:pt idx="912">
                  <c:v>NaN</c:v>
                </c:pt>
                <c:pt idx="913">
                  <c:v>NaN</c:v>
                </c:pt>
                <c:pt idx="914">
                  <c:v>NaN</c:v>
                </c:pt>
                <c:pt idx="915">
                  <c:v>NaN</c:v>
                </c:pt>
                <c:pt idx="916">
                  <c:v>NaN</c:v>
                </c:pt>
                <c:pt idx="917">
                  <c:v>NaN</c:v>
                </c:pt>
                <c:pt idx="918">
                  <c:v>NaN</c:v>
                </c:pt>
                <c:pt idx="919">
                  <c:v>NaN</c:v>
                </c:pt>
                <c:pt idx="920">
                  <c:v>NaN</c:v>
                </c:pt>
                <c:pt idx="921">
                  <c:v>NaN</c:v>
                </c:pt>
                <c:pt idx="922">
                  <c:v>NaN</c:v>
                </c:pt>
                <c:pt idx="923">
                  <c:v>NaN</c:v>
                </c:pt>
                <c:pt idx="924">
                  <c:v>NaN</c:v>
                </c:pt>
                <c:pt idx="925">
                  <c:v>NaN</c:v>
                </c:pt>
                <c:pt idx="926">
                  <c:v>NaN</c:v>
                </c:pt>
                <c:pt idx="927">
                  <c:v>NaN</c:v>
                </c:pt>
                <c:pt idx="928">
                  <c:v>NaN</c:v>
                </c:pt>
                <c:pt idx="929">
                  <c:v>NaN</c:v>
                </c:pt>
                <c:pt idx="930">
                  <c:v>NaN</c:v>
                </c:pt>
                <c:pt idx="931">
                  <c:v>NaN</c:v>
                </c:pt>
                <c:pt idx="932">
                  <c:v>NaN</c:v>
                </c:pt>
                <c:pt idx="933">
                  <c:v>NaN</c:v>
                </c:pt>
                <c:pt idx="934">
                  <c:v>NaN</c:v>
                </c:pt>
                <c:pt idx="935">
                  <c:v>NaN</c:v>
                </c:pt>
                <c:pt idx="936">
                  <c:v>NaN</c:v>
                </c:pt>
                <c:pt idx="937">
                  <c:v>NaN</c:v>
                </c:pt>
                <c:pt idx="938">
                  <c:v>NaN</c:v>
                </c:pt>
                <c:pt idx="939">
                  <c:v>NaN</c:v>
                </c:pt>
                <c:pt idx="940">
                  <c:v>NaN</c:v>
                </c:pt>
                <c:pt idx="941">
                  <c:v>NaN</c:v>
                </c:pt>
                <c:pt idx="942">
                  <c:v>NaN</c:v>
                </c:pt>
                <c:pt idx="943">
                  <c:v>NaN</c:v>
                </c:pt>
                <c:pt idx="944">
                  <c:v>NaN</c:v>
                </c:pt>
                <c:pt idx="945">
                  <c:v>NaN</c:v>
                </c:pt>
                <c:pt idx="946">
                  <c:v>NaN</c:v>
                </c:pt>
                <c:pt idx="947">
                  <c:v>NaN</c:v>
                </c:pt>
                <c:pt idx="948">
                  <c:v>NaN</c:v>
                </c:pt>
                <c:pt idx="949">
                  <c:v>NaN</c:v>
                </c:pt>
                <c:pt idx="950">
                  <c:v>NaN</c:v>
                </c:pt>
                <c:pt idx="951">
                  <c:v>NaN</c:v>
                </c:pt>
                <c:pt idx="952">
                  <c:v>NaN</c:v>
                </c:pt>
                <c:pt idx="953">
                  <c:v>NaN</c:v>
                </c:pt>
                <c:pt idx="954">
                  <c:v>NaN</c:v>
                </c:pt>
                <c:pt idx="955">
                  <c:v>NaN</c:v>
                </c:pt>
                <c:pt idx="956">
                  <c:v>NaN</c:v>
                </c:pt>
                <c:pt idx="957">
                  <c:v>NaN</c:v>
                </c:pt>
                <c:pt idx="958">
                  <c:v>NaN</c:v>
                </c:pt>
                <c:pt idx="959">
                  <c:v>NaN</c:v>
                </c:pt>
                <c:pt idx="960">
                  <c:v>NaN</c:v>
                </c:pt>
                <c:pt idx="961">
                  <c:v>NaN</c:v>
                </c:pt>
                <c:pt idx="962">
                  <c:v>NaN</c:v>
                </c:pt>
                <c:pt idx="963">
                  <c:v>NaN</c:v>
                </c:pt>
                <c:pt idx="964">
                  <c:v>NaN</c:v>
                </c:pt>
                <c:pt idx="965">
                  <c:v>NaN</c:v>
                </c:pt>
                <c:pt idx="966">
                  <c:v>NaN</c:v>
                </c:pt>
                <c:pt idx="967">
                  <c:v>NaN</c:v>
                </c:pt>
                <c:pt idx="968">
                  <c:v>NaN</c:v>
                </c:pt>
                <c:pt idx="969">
                  <c:v>NaN</c:v>
                </c:pt>
                <c:pt idx="970">
                  <c:v>NaN</c:v>
                </c:pt>
                <c:pt idx="971">
                  <c:v>NaN</c:v>
                </c:pt>
                <c:pt idx="972">
                  <c:v>NaN</c:v>
                </c:pt>
                <c:pt idx="973">
                  <c:v>NaN</c:v>
                </c:pt>
                <c:pt idx="974">
                  <c:v>NaN</c:v>
                </c:pt>
                <c:pt idx="975">
                  <c:v>NaN</c:v>
                </c:pt>
                <c:pt idx="976">
                  <c:v>NaN</c:v>
                </c:pt>
                <c:pt idx="977">
                  <c:v>NaN</c:v>
                </c:pt>
                <c:pt idx="978">
                  <c:v>NaN</c:v>
                </c:pt>
                <c:pt idx="979">
                  <c:v>NaN</c:v>
                </c:pt>
                <c:pt idx="980">
                  <c:v>NaN</c:v>
                </c:pt>
                <c:pt idx="981">
                  <c:v>NaN</c:v>
                </c:pt>
                <c:pt idx="982">
                  <c:v>NaN</c:v>
                </c:pt>
                <c:pt idx="983">
                  <c:v>NaN</c:v>
                </c:pt>
                <c:pt idx="984">
                  <c:v>NaN</c:v>
                </c:pt>
                <c:pt idx="985">
                  <c:v>NaN</c:v>
                </c:pt>
                <c:pt idx="986">
                  <c:v>NaN</c:v>
                </c:pt>
                <c:pt idx="987">
                  <c:v>NaN</c:v>
                </c:pt>
                <c:pt idx="988">
                  <c:v>NaN</c:v>
                </c:pt>
                <c:pt idx="989">
                  <c:v>NaN</c:v>
                </c:pt>
                <c:pt idx="990">
                  <c:v>NaN</c:v>
                </c:pt>
                <c:pt idx="991">
                  <c:v>NaN</c:v>
                </c:pt>
                <c:pt idx="992">
                  <c:v>NaN</c:v>
                </c:pt>
                <c:pt idx="993">
                  <c:v>NaN</c:v>
                </c:pt>
                <c:pt idx="994">
                  <c:v>NaN</c:v>
                </c:pt>
                <c:pt idx="995">
                  <c:v>NaN</c:v>
                </c:pt>
                <c:pt idx="996">
                  <c:v>NaN</c:v>
                </c:pt>
                <c:pt idx="997">
                  <c:v>NaN</c:v>
                </c:pt>
                <c:pt idx="998">
                  <c:v>NaN</c:v>
                </c:pt>
                <c:pt idx="999">
                  <c:v>NaN</c:v>
                </c:pt>
                <c:pt idx="1000">
                  <c:v>NaN</c:v>
                </c:pt>
                <c:pt idx="1001">
                  <c:v>NaN</c:v>
                </c:pt>
                <c:pt idx="1002">
                  <c:v>NaN</c:v>
                </c:pt>
                <c:pt idx="1003">
                  <c:v>NaN</c:v>
                </c:pt>
                <c:pt idx="1004">
                  <c:v>NaN</c:v>
                </c:pt>
                <c:pt idx="1005">
                  <c:v>NaN</c:v>
                </c:pt>
                <c:pt idx="1006">
                  <c:v>NaN</c:v>
                </c:pt>
                <c:pt idx="1007">
                  <c:v>NaN</c:v>
                </c:pt>
                <c:pt idx="1008">
                  <c:v>NaN</c:v>
                </c:pt>
                <c:pt idx="1009">
                  <c:v>NaN</c:v>
                </c:pt>
                <c:pt idx="1010">
                  <c:v>NaN</c:v>
                </c:pt>
                <c:pt idx="1011">
                  <c:v>NaN</c:v>
                </c:pt>
                <c:pt idx="1012">
                  <c:v>NaN</c:v>
                </c:pt>
                <c:pt idx="1013">
                  <c:v>NaN</c:v>
                </c:pt>
                <c:pt idx="1014">
                  <c:v>NaN</c:v>
                </c:pt>
                <c:pt idx="1015">
                  <c:v>NaN</c:v>
                </c:pt>
                <c:pt idx="1016">
                  <c:v>NaN</c:v>
                </c:pt>
                <c:pt idx="1017">
                  <c:v>NaN</c:v>
                </c:pt>
                <c:pt idx="1018">
                  <c:v>NaN</c:v>
                </c:pt>
                <c:pt idx="1019">
                  <c:v>NaN</c:v>
                </c:pt>
                <c:pt idx="1020">
                  <c:v>NaN</c:v>
                </c:pt>
                <c:pt idx="1021">
                  <c:v>NaN</c:v>
                </c:pt>
                <c:pt idx="1022">
                  <c:v>NaN</c:v>
                </c:pt>
                <c:pt idx="1023">
                  <c:v>NaN</c:v>
                </c:pt>
                <c:pt idx="1024">
                  <c:v>NaN</c:v>
                </c:pt>
                <c:pt idx="1025">
                  <c:v>NaN</c:v>
                </c:pt>
                <c:pt idx="1026">
                  <c:v>NaN</c:v>
                </c:pt>
                <c:pt idx="1027">
                  <c:v>NaN</c:v>
                </c:pt>
                <c:pt idx="1028">
                  <c:v>NaN</c:v>
                </c:pt>
                <c:pt idx="1029">
                  <c:v>NaN</c:v>
                </c:pt>
                <c:pt idx="1030">
                  <c:v>NaN</c:v>
                </c:pt>
                <c:pt idx="1031">
                  <c:v>NaN</c:v>
                </c:pt>
                <c:pt idx="1032">
                  <c:v>NaN</c:v>
                </c:pt>
                <c:pt idx="1033">
                  <c:v>NaN</c:v>
                </c:pt>
                <c:pt idx="1034">
                  <c:v>NaN</c:v>
                </c:pt>
                <c:pt idx="1035">
                  <c:v>NaN</c:v>
                </c:pt>
                <c:pt idx="1036">
                  <c:v>NaN</c:v>
                </c:pt>
                <c:pt idx="1037">
                  <c:v>NaN</c:v>
                </c:pt>
                <c:pt idx="1038">
                  <c:v>NaN</c:v>
                </c:pt>
                <c:pt idx="1039">
                  <c:v>NaN</c:v>
                </c:pt>
                <c:pt idx="1040">
                  <c:v>NaN</c:v>
                </c:pt>
                <c:pt idx="1041">
                  <c:v>NaN</c:v>
                </c:pt>
                <c:pt idx="1042">
                  <c:v>NaN</c:v>
                </c:pt>
                <c:pt idx="1043">
                  <c:v>NaN</c:v>
                </c:pt>
                <c:pt idx="1044">
                  <c:v>NaN</c:v>
                </c:pt>
                <c:pt idx="1045">
                  <c:v>NaN</c:v>
                </c:pt>
                <c:pt idx="1046">
                  <c:v>NaN</c:v>
                </c:pt>
                <c:pt idx="1047">
                  <c:v>NaN</c:v>
                </c:pt>
                <c:pt idx="1048">
                  <c:v>NaN</c:v>
                </c:pt>
                <c:pt idx="1049">
                  <c:v>NaN</c:v>
                </c:pt>
                <c:pt idx="1050">
                  <c:v>NaN</c:v>
                </c:pt>
                <c:pt idx="1051">
                  <c:v>NaN</c:v>
                </c:pt>
                <c:pt idx="1052">
                  <c:v>NaN</c:v>
                </c:pt>
                <c:pt idx="1053">
                  <c:v>NaN</c:v>
                </c:pt>
                <c:pt idx="1054">
                  <c:v>NaN</c:v>
                </c:pt>
                <c:pt idx="1055">
                  <c:v>NaN</c:v>
                </c:pt>
                <c:pt idx="1056">
                  <c:v>NaN</c:v>
                </c:pt>
                <c:pt idx="1057">
                  <c:v>NaN</c:v>
                </c:pt>
                <c:pt idx="1058">
                  <c:v>NaN</c:v>
                </c:pt>
                <c:pt idx="1059">
                  <c:v>NaN</c:v>
                </c:pt>
                <c:pt idx="1060">
                  <c:v>NaN</c:v>
                </c:pt>
                <c:pt idx="1061">
                  <c:v>NaN</c:v>
                </c:pt>
                <c:pt idx="1062">
                  <c:v>NaN</c:v>
                </c:pt>
                <c:pt idx="1063">
                  <c:v>NaN</c:v>
                </c:pt>
                <c:pt idx="1064">
                  <c:v>NaN</c:v>
                </c:pt>
                <c:pt idx="1065">
                  <c:v>NaN</c:v>
                </c:pt>
                <c:pt idx="1066">
                  <c:v>NaN</c:v>
                </c:pt>
                <c:pt idx="1067">
                  <c:v>NaN</c:v>
                </c:pt>
                <c:pt idx="1068">
                  <c:v>NaN</c:v>
                </c:pt>
                <c:pt idx="1069">
                  <c:v>NaN</c:v>
                </c:pt>
                <c:pt idx="1070">
                  <c:v>NaN</c:v>
                </c:pt>
                <c:pt idx="1071">
                  <c:v>NaN</c:v>
                </c:pt>
                <c:pt idx="1072">
                  <c:v>NaN</c:v>
                </c:pt>
                <c:pt idx="1073">
                  <c:v>NaN</c:v>
                </c:pt>
                <c:pt idx="1074">
                  <c:v>NaN</c:v>
                </c:pt>
                <c:pt idx="1075">
                  <c:v>NaN</c:v>
                </c:pt>
                <c:pt idx="1076">
                  <c:v>NaN</c:v>
                </c:pt>
                <c:pt idx="1077">
                  <c:v>NaN</c:v>
                </c:pt>
                <c:pt idx="1078">
                  <c:v>NaN</c:v>
                </c:pt>
                <c:pt idx="1079">
                  <c:v>NaN</c:v>
                </c:pt>
                <c:pt idx="1080">
                  <c:v>NaN</c:v>
                </c:pt>
                <c:pt idx="1081">
                  <c:v>NaN</c:v>
                </c:pt>
                <c:pt idx="1082">
                  <c:v>NaN</c:v>
                </c:pt>
                <c:pt idx="1083">
                  <c:v>NaN</c:v>
                </c:pt>
                <c:pt idx="1084">
                  <c:v>NaN</c:v>
                </c:pt>
                <c:pt idx="1085">
                  <c:v>NaN</c:v>
                </c:pt>
                <c:pt idx="1086">
                  <c:v>NaN</c:v>
                </c:pt>
                <c:pt idx="1087">
                  <c:v>NaN</c:v>
                </c:pt>
                <c:pt idx="1088">
                  <c:v>NaN</c:v>
                </c:pt>
                <c:pt idx="1089">
                  <c:v>NaN</c:v>
                </c:pt>
                <c:pt idx="1090">
                  <c:v>NaN</c:v>
                </c:pt>
                <c:pt idx="1091">
                  <c:v>NaN</c:v>
                </c:pt>
                <c:pt idx="1092">
                  <c:v>NaN</c:v>
                </c:pt>
                <c:pt idx="1093">
                  <c:v>NaN</c:v>
                </c:pt>
                <c:pt idx="1094">
                  <c:v>NaN</c:v>
                </c:pt>
                <c:pt idx="1095">
                  <c:v>NaN</c:v>
                </c:pt>
                <c:pt idx="1096">
                  <c:v>NaN</c:v>
                </c:pt>
                <c:pt idx="1097">
                  <c:v>NaN</c:v>
                </c:pt>
                <c:pt idx="1098">
                  <c:v>NaN</c:v>
                </c:pt>
                <c:pt idx="1099">
                  <c:v>NaN</c:v>
                </c:pt>
                <c:pt idx="1100">
                  <c:v>NaN</c:v>
                </c:pt>
                <c:pt idx="1101">
                  <c:v>NaN</c:v>
                </c:pt>
                <c:pt idx="1102">
                  <c:v>NaN</c:v>
                </c:pt>
                <c:pt idx="1103">
                  <c:v>NaN</c:v>
                </c:pt>
                <c:pt idx="1104">
                  <c:v>NaN</c:v>
                </c:pt>
                <c:pt idx="1105">
                  <c:v>NaN</c:v>
                </c:pt>
                <c:pt idx="1106">
                  <c:v>NaN</c:v>
                </c:pt>
                <c:pt idx="1107">
                  <c:v>NaN</c:v>
                </c:pt>
                <c:pt idx="1108">
                  <c:v>NaN</c:v>
                </c:pt>
                <c:pt idx="1109">
                  <c:v>NaN</c:v>
                </c:pt>
                <c:pt idx="1110">
                  <c:v>NaN</c:v>
                </c:pt>
                <c:pt idx="1111">
                  <c:v>NaN</c:v>
                </c:pt>
                <c:pt idx="1112">
                  <c:v>NaN</c:v>
                </c:pt>
                <c:pt idx="1113">
                  <c:v>NaN</c:v>
                </c:pt>
                <c:pt idx="1114">
                  <c:v>NaN</c:v>
                </c:pt>
                <c:pt idx="1115">
                  <c:v>NaN</c:v>
                </c:pt>
                <c:pt idx="1116">
                  <c:v>NaN</c:v>
                </c:pt>
                <c:pt idx="1117">
                  <c:v>NaN</c:v>
                </c:pt>
                <c:pt idx="1118">
                  <c:v>NaN</c:v>
                </c:pt>
                <c:pt idx="1119">
                  <c:v>NaN</c:v>
                </c:pt>
                <c:pt idx="1120">
                  <c:v>NaN</c:v>
                </c:pt>
                <c:pt idx="1121">
                  <c:v>NaN</c:v>
                </c:pt>
                <c:pt idx="1122">
                  <c:v>NaN</c:v>
                </c:pt>
                <c:pt idx="1123">
                  <c:v>NaN</c:v>
                </c:pt>
                <c:pt idx="1124">
                  <c:v>NaN</c:v>
                </c:pt>
                <c:pt idx="1125">
                  <c:v>NaN</c:v>
                </c:pt>
                <c:pt idx="1126">
                  <c:v>NaN</c:v>
                </c:pt>
                <c:pt idx="1127">
                  <c:v>NaN</c:v>
                </c:pt>
                <c:pt idx="1128">
                  <c:v>NaN</c:v>
                </c:pt>
                <c:pt idx="1129">
                  <c:v>NaN</c:v>
                </c:pt>
                <c:pt idx="1130">
                  <c:v>NaN</c:v>
                </c:pt>
                <c:pt idx="1131">
                  <c:v>NaN</c:v>
                </c:pt>
                <c:pt idx="1132">
                  <c:v>NaN</c:v>
                </c:pt>
                <c:pt idx="1133">
                  <c:v>NaN</c:v>
                </c:pt>
                <c:pt idx="1134">
                  <c:v>NaN</c:v>
                </c:pt>
                <c:pt idx="1135">
                  <c:v>NaN</c:v>
                </c:pt>
                <c:pt idx="1136">
                  <c:v>NaN</c:v>
                </c:pt>
                <c:pt idx="1137">
                  <c:v>NaN</c:v>
                </c:pt>
                <c:pt idx="1138">
                  <c:v>NaN</c:v>
                </c:pt>
                <c:pt idx="1139">
                  <c:v>NaN</c:v>
                </c:pt>
                <c:pt idx="1140">
                  <c:v>NaN</c:v>
                </c:pt>
                <c:pt idx="1141">
                  <c:v>NaN</c:v>
                </c:pt>
                <c:pt idx="1142">
                  <c:v>NaN</c:v>
                </c:pt>
                <c:pt idx="1143">
                  <c:v>NaN</c:v>
                </c:pt>
                <c:pt idx="1144">
                  <c:v>NaN</c:v>
                </c:pt>
                <c:pt idx="1145">
                  <c:v>NaN</c:v>
                </c:pt>
                <c:pt idx="1146">
                  <c:v>NaN</c:v>
                </c:pt>
                <c:pt idx="1147">
                  <c:v>NaN</c:v>
                </c:pt>
                <c:pt idx="1148">
                  <c:v>NaN</c:v>
                </c:pt>
                <c:pt idx="1149">
                  <c:v>NaN</c:v>
                </c:pt>
                <c:pt idx="1150">
                  <c:v>NaN</c:v>
                </c:pt>
                <c:pt idx="1151">
                  <c:v>NaN</c:v>
                </c:pt>
                <c:pt idx="1152">
                  <c:v>NaN</c:v>
                </c:pt>
                <c:pt idx="1153">
                  <c:v>NaN</c:v>
                </c:pt>
                <c:pt idx="1154">
                  <c:v>NaN</c:v>
                </c:pt>
                <c:pt idx="1155">
                  <c:v>NaN</c:v>
                </c:pt>
                <c:pt idx="1156">
                  <c:v>NaN</c:v>
                </c:pt>
                <c:pt idx="1157">
                  <c:v>NaN</c:v>
                </c:pt>
                <c:pt idx="1158">
                  <c:v>NaN</c:v>
                </c:pt>
                <c:pt idx="1159">
                  <c:v>NaN</c:v>
                </c:pt>
                <c:pt idx="1160">
                  <c:v>NaN</c:v>
                </c:pt>
                <c:pt idx="1161">
                  <c:v>NaN</c:v>
                </c:pt>
                <c:pt idx="1162">
                  <c:v>NaN</c:v>
                </c:pt>
                <c:pt idx="1163">
                  <c:v>NaN</c:v>
                </c:pt>
                <c:pt idx="1164">
                  <c:v>NaN</c:v>
                </c:pt>
                <c:pt idx="1165">
                  <c:v>NaN</c:v>
                </c:pt>
                <c:pt idx="1166">
                  <c:v>NaN</c:v>
                </c:pt>
                <c:pt idx="1167">
                  <c:v>NaN</c:v>
                </c:pt>
                <c:pt idx="1168">
                  <c:v>NaN</c:v>
                </c:pt>
                <c:pt idx="1169">
                  <c:v>NaN</c:v>
                </c:pt>
                <c:pt idx="1170">
                  <c:v>NaN</c:v>
                </c:pt>
                <c:pt idx="1171">
                  <c:v>NaN</c:v>
                </c:pt>
                <c:pt idx="1172">
                  <c:v>NaN</c:v>
                </c:pt>
                <c:pt idx="1173">
                  <c:v>NaN</c:v>
                </c:pt>
                <c:pt idx="1174">
                  <c:v>NaN</c:v>
                </c:pt>
                <c:pt idx="1175">
                  <c:v>NaN</c:v>
                </c:pt>
                <c:pt idx="1176">
                  <c:v>NaN</c:v>
                </c:pt>
                <c:pt idx="1177">
                  <c:v>NaN</c:v>
                </c:pt>
                <c:pt idx="1178">
                  <c:v>NaN</c:v>
                </c:pt>
                <c:pt idx="1179">
                  <c:v>NaN</c:v>
                </c:pt>
                <c:pt idx="1180">
                  <c:v>NaN</c:v>
                </c:pt>
                <c:pt idx="1181">
                  <c:v>NaN</c:v>
                </c:pt>
                <c:pt idx="1182">
                  <c:v>NaN</c:v>
                </c:pt>
                <c:pt idx="1183">
                  <c:v>NaN</c:v>
                </c:pt>
                <c:pt idx="1184">
                  <c:v>NaN</c:v>
                </c:pt>
                <c:pt idx="1185">
                  <c:v>NaN</c:v>
                </c:pt>
                <c:pt idx="1186">
                  <c:v>NaN</c:v>
                </c:pt>
                <c:pt idx="1187">
                  <c:v>NaN</c:v>
                </c:pt>
                <c:pt idx="1188">
                  <c:v>NaN</c:v>
                </c:pt>
                <c:pt idx="1189">
                  <c:v>NaN</c:v>
                </c:pt>
                <c:pt idx="1190">
                  <c:v>NaN</c:v>
                </c:pt>
                <c:pt idx="1191">
                  <c:v>NaN</c:v>
                </c:pt>
                <c:pt idx="1192">
                  <c:v>NaN</c:v>
                </c:pt>
                <c:pt idx="1193">
                  <c:v>NaN</c:v>
                </c:pt>
                <c:pt idx="1194">
                  <c:v>NaN</c:v>
                </c:pt>
                <c:pt idx="1195">
                  <c:v>NaN</c:v>
                </c:pt>
                <c:pt idx="1196">
                  <c:v>NaN</c:v>
                </c:pt>
                <c:pt idx="1197">
                  <c:v>NaN</c:v>
                </c:pt>
                <c:pt idx="1198">
                  <c:v>NaN</c:v>
                </c:pt>
                <c:pt idx="1199">
                  <c:v>NaN</c:v>
                </c:pt>
                <c:pt idx="1200">
                  <c:v>NaN</c:v>
                </c:pt>
                <c:pt idx="1201">
                  <c:v>NaN</c:v>
                </c:pt>
                <c:pt idx="1202">
                  <c:v>NaN</c:v>
                </c:pt>
                <c:pt idx="1203">
                  <c:v>NaN</c:v>
                </c:pt>
                <c:pt idx="1204">
                  <c:v>NaN</c:v>
                </c:pt>
                <c:pt idx="1205">
                  <c:v>NaN</c:v>
                </c:pt>
                <c:pt idx="1206">
                  <c:v>NaN</c:v>
                </c:pt>
                <c:pt idx="1207">
                  <c:v>NaN</c:v>
                </c:pt>
                <c:pt idx="1208">
                  <c:v>NaN</c:v>
                </c:pt>
                <c:pt idx="1209">
                  <c:v>NaN</c:v>
                </c:pt>
                <c:pt idx="1210">
                  <c:v>NaN</c:v>
                </c:pt>
                <c:pt idx="1211">
                  <c:v>NaN</c:v>
                </c:pt>
                <c:pt idx="1212">
                  <c:v>NaN</c:v>
                </c:pt>
                <c:pt idx="1213">
                  <c:v>NaN</c:v>
                </c:pt>
                <c:pt idx="1214">
                  <c:v>NaN</c:v>
                </c:pt>
                <c:pt idx="1215">
                  <c:v>NaN</c:v>
                </c:pt>
                <c:pt idx="1216">
                  <c:v>NaN</c:v>
                </c:pt>
                <c:pt idx="1217">
                  <c:v>NaN</c:v>
                </c:pt>
                <c:pt idx="1218">
                  <c:v>NaN</c:v>
                </c:pt>
                <c:pt idx="1219">
                  <c:v>NaN</c:v>
                </c:pt>
                <c:pt idx="1220">
                  <c:v>NaN</c:v>
                </c:pt>
                <c:pt idx="1221">
                  <c:v>NaN</c:v>
                </c:pt>
                <c:pt idx="1222">
                  <c:v>NaN</c:v>
                </c:pt>
                <c:pt idx="1223">
                  <c:v>NaN</c:v>
                </c:pt>
                <c:pt idx="1224">
                  <c:v>NaN</c:v>
                </c:pt>
                <c:pt idx="1225">
                  <c:v>NaN</c:v>
                </c:pt>
                <c:pt idx="1226">
                  <c:v>NaN</c:v>
                </c:pt>
                <c:pt idx="1227">
                  <c:v>NaN</c:v>
                </c:pt>
                <c:pt idx="1228">
                  <c:v>NaN</c:v>
                </c:pt>
                <c:pt idx="1229">
                  <c:v>NaN</c:v>
                </c:pt>
                <c:pt idx="1230">
                  <c:v>NaN</c:v>
                </c:pt>
                <c:pt idx="1231">
                  <c:v>NaN</c:v>
                </c:pt>
                <c:pt idx="1232">
                  <c:v>NaN</c:v>
                </c:pt>
                <c:pt idx="1233">
                  <c:v>NaN</c:v>
                </c:pt>
                <c:pt idx="1234">
                  <c:v>NaN</c:v>
                </c:pt>
                <c:pt idx="1235">
                  <c:v>NaN</c:v>
                </c:pt>
                <c:pt idx="1236">
                  <c:v>NaN</c:v>
                </c:pt>
                <c:pt idx="1237">
                  <c:v>NaN</c:v>
                </c:pt>
                <c:pt idx="1238">
                  <c:v>NaN</c:v>
                </c:pt>
                <c:pt idx="1239">
                  <c:v>NaN</c:v>
                </c:pt>
                <c:pt idx="1240">
                  <c:v>NaN</c:v>
                </c:pt>
                <c:pt idx="1241">
                  <c:v>NaN</c:v>
                </c:pt>
                <c:pt idx="1242">
                  <c:v>NaN</c:v>
                </c:pt>
                <c:pt idx="1243">
                  <c:v>NaN</c:v>
                </c:pt>
                <c:pt idx="1244">
                  <c:v>NaN</c:v>
                </c:pt>
                <c:pt idx="1245">
                  <c:v>NaN</c:v>
                </c:pt>
                <c:pt idx="1246">
                  <c:v>NaN</c:v>
                </c:pt>
                <c:pt idx="1247">
                  <c:v>NaN</c:v>
                </c:pt>
                <c:pt idx="1248">
                  <c:v>NaN</c:v>
                </c:pt>
                <c:pt idx="1249">
                  <c:v>NaN</c:v>
                </c:pt>
                <c:pt idx="1250">
                  <c:v>NaN</c:v>
                </c:pt>
                <c:pt idx="1251">
                  <c:v>NaN</c:v>
                </c:pt>
                <c:pt idx="1252">
                  <c:v>NaN</c:v>
                </c:pt>
                <c:pt idx="1253">
                  <c:v>NaN</c:v>
                </c:pt>
                <c:pt idx="1254">
                  <c:v>NaN</c:v>
                </c:pt>
                <c:pt idx="1255">
                  <c:v>NaN</c:v>
                </c:pt>
                <c:pt idx="1256">
                  <c:v>NaN</c:v>
                </c:pt>
                <c:pt idx="1257">
                  <c:v>NaN</c:v>
                </c:pt>
                <c:pt idx="1258">
                  <c:v>NaN</c:v>
                </c:pt>
                <c:pt idx="1259">
                  <c:v>NaN</c:v>
                </c:pt>
                <c:pt idx="1260">
                  <c:v>NaN</c:v>
                </c:pt>
                <c:pt idx="1261">
                  <c:v>NaN</c:v>
                </c:pt>
                <c:pt idx="1262">
                  <c:v>NaN</c:v>
                </c:pt>
                <c:pt idx="1263">
                  <c:v>NaN</c:v>
                </c:pt>
                <c:pt idx="1264">
                  <c:v>NaN</c:v>
                </c:pt>
                <c:pt idx="1265">
                  <c:v>NaN</c:v>
                </c:pt>
                <c:pt idx="1266">
                  <c:v>NaN</c:v>
                </c:pt>
                <c:pt idx="1267">
                  <c:v>NaN</c:v>
                </c:pt>
                <c:pt idx="1268">
                  <c:v>NaN</c:v>
                </c:pt>
                <c:pt idx="1269">
                  <c:v>NaN</c:v>
                </c:pt>
                <c:pt idx="1270">
                  <c:v>NaN</c:v>
                </c:pt>
                <c:pt idx="1271">
                  <c:v>NaN</c:v>
                </c:pt>
                <c:pt idx="1272">
                  <c:v>NaN</c:v>
                </c:pt>
                <c:pt idx="1273">
                  <c:v>NaN</c:v>
                </c:pt>
                <c:pt idx="1274">
                  <c:v>NaN</c:v>
                </c:pt>
                <c:pt idx="1275">
                  <c:v>NaN</c:v>
                </c:pt>
                <c:pt idx="1276">
                  <c:v>NaN</c:v>
                </c:pt>
                <c:pt idx="1277">
                  <c:v>NaN</c:v>
                </c:pt>
                <c:pt idx="1278">
                  <c:v>NaN</c:v>
                </c:pt>
                <c:pt idx="1279">
                  <c:v>NaN</c:v>
                </c:pt>
                <c:pt idx="1280">
                  <c:v>NaN</c:v>
                </c:pt>
                <c:pt idx="1281">
                  <c:v>NaN</c:v>
                </c:pt>
                <c:pt idx="1282">
                  <c:v>NaN</c:v>
                </c:pt>
                <c:pt idx="1283">
                  <c:v>NaN</c:v>
                </c:pt>
                <c:pt idx="1284">
                  <c:v>NaN</c:v>
                </c:pt>
                <c:pt idx="1285">
                  <c:v>NaN</c:v>
                </c:pt>
                <c:pt idx="1286">
                  <c:v>NaN</c:v>
                </c:pt>
                <c:pt idx="1287">
                  <c:v>NaN</c:v>
                </c:pt>
                <c:pt idx="1288">
                  <c:v>NaN</c:v>
                </c:pt>
                <c:pt idx="1289">
                  <c:v>NaN</c:v>
                </c:pt>
                <c:pt idx="1290">
                  <c:v>NaN</c:v>
                </c:pt>
                <c:pt idx="1291">
                  <c:v>NaN</c:v>
                </c:pt>
                <c:pt idx="1292">
                  <c:v>NaN</c:v>
                </c:pt>
                <c:pt idx="1293">
                  <c:v>NaN</c:v>
                </c:pt>
                <c:pt idx="1294">
                  <c:v>NaN</c:v>
                </c:pt>
                <c:pt idx="1295">
                  <c:v>NaN</c:v>
                </c:pt>
                <c:pt idx="1296">
                  <c:v>NaN</c:v>
                </c:pt>
                <c:pt idx="1297">
                  <c:v>NaN</c:v>
                </c:pt>
                <c:pt idx="1298">
                  <c:v>NaN</c:v>
                </c:pt>
                <c:pt idx="1299">
                  <c:v>NaN</c:v>
                </c:pt>
                <c:pt idx="1300">
                  <c:v>NaN</c:v>
                </c:pt>
                <c:pt idx="1301">
                  <c:v>NaN</c:v>
                </c:pt>
                <c:pt idx="1302">
                  <c:v>NaN</c:v>
                </c:pt>
                <c:pt idx="1303">
                  <c:v>NaN</c:v>
                </c:pt>
                <c:pt idx="1304">
                  <c:v>NaN</c:v>
                </c:pt>
                <c:pt idx="1305">
                  <c:v>NaN</c:v>
                </c:pt>
                <c:pt idx="1306">
                  <c:v>NaN</c:v>
                </c:pt>
                <c:pt idx="1307">
                  <c:v>NaN</c:v>
                </c:pt>
                <c:pt idx="1308">
                  <c:v>NaN</c:v>
                </c:pt>
                <c:pt idx="1309">
                  <c:v>NaN</c:v>
                </c:pt>
                <c:pt idx="1310">
                  <c:v>NaN</c:v>
                </c:pt>
                <c:pt idx="1311">
                  <c:v>NaN</c:v>
                </c:pt>
                <c:pt idx="1312">
                  <c:v>NaN</c:v>
                </c:pt>
                <c:pt idx="1313">
                  <c:v>NaN</c:v>
                </c:pt>
                <c:pt idx="1314">
                  <c:v>NaN</c:v>
                </c:pt>
                <c:pt idx="1315">
                  <c:v>NaN</c:v>
                </c:pt>
                <c:pt idx="1316">
                  <c:v>NaN</c:v>
                </c:pt>
                <c:pt idx="1317">
                  <c:v>NaN</c:v>
                </c:pt>
                <c:pt idx="1318">
                  <c:v>NaN</c:v>
                </c:pt>
                <c:pt idx="1319">
                  <c:v>NaN</c:v>
                </c:pt>
                <c:pt idx="1320">
                  <c:v>NaN</c:v>
                </c:pt>
                <c:pt idx="1321">
                  <c:v>NaN</c:v>
                </c:pt>
                <c:pt idx="1322">
                  <c:v>NaN</c:v>
                </c:pt>
                <c:pt idx="1323">
                  <c:v>NaN</c:v>
                </c:pt>
                <c:pt idx="1324">
                  <c:v>NaN</c:v>
                </c:pt>
                <c:pt idx="1325">
                  <c:v>NaN</c:v>
                </c:pt>
                <c:pt idx="1326">
                  <c:v>NaN</c:v>
                </c:pt>
                <c:pt idx="1327">
                  <c:v>NaN</c:v>
                </c:pt>
                <c:pt idx="1328">
                  <c:v>NaN</c:v>
                </c:pt>
                <c:pt idx="1329">
                  <c:v>NaN</c:v>
                </c:pt>
                <c:pt idx="1330">
                  <c:v>NaN</c:v>
                </c:pt>
                <c:pt idx="1331">
                  <c:v>NaN</c:v>
                </c:pt>
                <c:pt idx="1332">
                  <c:v>NaN</c:v>
                </c:pt>
                <c:pt idx="1333">
                  <c:v>NaN</c:v>
                </c:pt>
                <c:pt idx="1334">
                  <c:v>NaN</c:v>
                </c:pt>
                <c:pt idx="1335">
                  <c:v>NaN</c:v>
                </c:pt>
                <c:pt idx="1336">
                  <c:v>NaN</c:v>
                </c:pt>
                <c:pt idx="1337">
                  <c:v>NaN</c:v>
                </c:pt>
                <c:pt idx="1338">
                  <c:v>NaN</c:v>
                </c:pt>
                <c:pt idx="1339">
                  <c:v>NaN</c:v>
                </c:pt>
                <c:pt idx="1340">
                  <c:v>NaN</c:v>
                </c:pt>
                <c:pt idx="1341">
                  <c:v>NaN</c:v>
                </c:pt>
                <c:pt idx="1342">
                  <c:v>NaN</c:v>
                </c:pt>
                <c:pt idx="1343">
                  <c:v>NaN</c:v>
                </c:pt>
                <c:pt idx="1344">
                  <c:v>NaN</c:v>
                </c:pt>
                <c:pt idx="1345">
                  <c:v>NaN</c:v>
                </c:pt>
                <c:pt idx="1346">
                  <c:v>NaN</c:v>
                </c:pt>
                <c:pt idx="1347">
                  <c:v>NaN</c:v>
                </c:pt>
                <c:pt idx="1348">
                  <c:v>NaN</c:v>
                </c:pt>
                <c:pt idx="1349">
                  <c:v>NaN</c:v>
                </c:pt>
                <c:pt idx="1350">
                  <c:v>NaN</c:v>
                </c:pt>
                <c:pt idx="1351">
                  <c:v>NaN</c:v>
                </c:pt>
                <c:pt idx="1352">
                  <c:v>NaN</c:v>
                </c:pt>
                <c:pt idx="1353">
                  <c:v>NaN</c:v>
                </c:pt>
                <c:pt idx="1354">
                  <c:v>NaN</c:v>
                </c:pt>
                <c:pt idx="1355">
                  <c:v>NaN</c:v>
                </c:pt>
                <c:pt idx="1356">
                  <c:v>NaN</c:v>
                </c:pt>
                <c:pt idx="1357">
                  <c:v>NaN</c:v>
                </c:pt>
                <c:pt idx="1358">
                  <c:v>NaN</c:v>
                </c:pt>
                <c:pt idx="1359">
                  <c:v>NaN</c:v>
                </c:pt>
                <c:pt idx="1360">
                  <c:v>NaN</c:v>
                </c:pt>
                <c:pt idx="1361">
                  <c:v>NaN</c:v>
                </c:pt>
                <c:pt idx="1362">
                  <c:v>NaN</c:v>
                </c:pt>
                <c:pt idx="1363">
                  <c:v>NaN</c:v>
                </c:pt>
                <c:pt idx="1364">
                  <c:v>NaN</c:v>
                </c:pt>
                <c:pt idx="1365">
                  <c:v>NaN</c:v>
                </c:pt>
                <c:pt idx="1366">
                  <c:v>NaN</c:v>
                </c:pt>
                <c:pt idx="1367">
                  <c:v>NaN</c:v>
                </c:pt>
                <c:pt idx="1368">
                  <c:v>NaN</c:v>
                </c:pt>
                <c:pt idx="1369">
                  <c:v>NaN</c:v>
                </c:pt>
                <c:pt idx="1370">
                  <c:v>NaN</c:v>
                </c:pt>
                <c:pt idx="1371">
                  <c:v>NaN</c:v>
                </c:pt>
                <c:pt idx="1372">
                  <c:v>NaN</c:v>
                </c:pt>
                <c:pt idx="1373">
                  <c:v>NaN</c:v>
                </c:pt>
                <c:pt idx="1374">
                  <c:v>NaN</c:v>
                </c:pt>
                <c:pt idx="1375">
                  <c:v>NaN</c:v>
                </c:pt>
                <c:pt idx="1376">
                  <c:v>NaN</c:v>
                </c:pt>
                <c:pt idx="1377">
                  <c:v>NaN</c:v>
                </c:pt>
                <c:pt idx="1378">
                  <c:v>NaN</c:v>
                </c:pt>
                <c:pt idx="1379">
                  <c:v>NaN</c:v>
                </c:pt>
                <c:pt idx="1380">
                  <c:v>NaN</c:v>
                </c:pt>
                <c:pt idx="1381">
                  <c:v>NaN</c:v>
                </c:pt>
                <c:pt idx="1382">
                  <c:v>NaN</c:v>
                </c:pt>
                <c:pt idx="1383">
                  <c:v>NaN</c:v>
                </c:pt>
                <c:pt idx="1384">
                  <c:v>NaN</c:v>
                </c:pt>
                <c:pt idx="1385">
                  <c:v>NaN</c:v>
                </c:pt>
                <c:pt idx="1386">
                  <c:v>NaN</c:v>
                </c:pt>
                <c:pt idx="1387">
                  <c:v>NaN</c:v>
                </c:pt>
                <c:pt idx="1388">
                  <c:v>NaN</c:v>
                </c:pt>
                <c:pt idx="1389">
                  <c:v>NaN</c:v>
                </c:pt>
                <c:pt idx="1390">
                  <c:v>NaN</c:v>
                </c:pt>
                <c:pt idx="1391">
                  <c:v>NaN</c:v>
                </c:pt>
                <c:pt idx="1392">
                  <c:v>NaN</c:v>
                </c:pt>
                <c:pt idx="1393">
                  <c:v>NaN</c:v>
                </c:pt>
                <c:pt idx="1394">
                  <c:v>NaN</c:v>
                </c:pt>
                <c:pt idx="1395">
                  <c:v>NaN</c:v>
                </c:pt>
                <c:pt idx="1396">
                  <c:v>NaN</c:v>
                </c:pt>
                <c:pt idx="1397">
                  <c:v>NaN</c:v>
                </c:pt>
                <c:pt idx="1398">
                  <c:v>NaN</c:v>
                </c:pt>
                <c:pt idx="1399">
                  <c:v>NaN</c:v>
                </c:pt>
                <c:pt idx="1400">
                  <c:v>NaN</c:v>
                </c:pt>
                <c:pt idx="1401">
                  <c:v>NaN</c:v>
                </c:pt>
                <c:pt idx="1402">
                  <c:v>NaN</c:v>
                </c:pt>
                <c:pt idx="1403">
                  <c:v>NaN</c:v>
                </c:pt>
                <c:pt idx="1404">
                  <c:v>NaN</c:v>
                </c:pt>
                <c:pt idx="1405">
                  <c:v>NaN</c:v>
                </c:pt>
                <c:pt idx="1406">
                  <c:v>NaN</c:v>
                </c:pt>
                <c:pt idx="1407">
                  <c:v>NaN</c:v>
                </c:pt>
                <c:pt idx="1408">
                  <c:v>NaN</c:v>
                </c:pt>
                <c:pt idx="1409">
                  <c:v>NaN</c:v>
                </c:pt>
                <c:pt idx="1410">
                  <c:v>NaN</c:v>
                </c:pt>
                <c:pt idx="1411">
                  <c:v>NaN</c:v>
                </c:pt>
                <c:pt idx="1412">
                  <c:v>NaN</c:v>
                </c:pt>
                <c:pt idx="1413">
                  <c:v>NaN</c:v>
                </c:pt>
                <c:pt idx="1414">
                  <c:v>NaN</c:v>
                </c:pt>
                <c:pt idx="1415">
                  <c:v>NaN</c:v>
                </c:pt>
                <c:pt idx="1416">
                  <c:v>NaN</c:v>
                </c:pt>
                <c:pt idx="1417">
                  <c:v>NaN</c:v>
                </c:pt>
                <c:pt idx="1418">
                  <c:v>NaN</c:v>
                </c:pt>
                <c:pt idx="1419">
                  <c:v>NaN</c:v>
                </c:pt>
                <c:pt idx="1420">
                  <c:v>NaN</c:v>
                </c:pt>
                <c:pt idx="1421">
                  <c:v>NaN</c:v>
                </c:pt>
                <c:pt idx="1422">
                  <c:v>NaN</c:v>
                </c:pt>
                <c:pt idx="1423">
                  <c:v>NaN</c:v>
                </c:pt>
                <c:pt idx="1424">
                  <c:v>NaN</c:v>
                </c:pt>
                <c:pt idx="1425">
                  <c:v>NaN</c:v>
                </c:pt>
                <c:pt idx="1426">
                  <c:v>NaN</c:v>
                </c:pt>
                <c:pt idx="1427">
                  <c:v>NaN</c:v>
                </c:pt>
                <c:pt idx="1428">
                  <c:v>NaN</c:v>
                </c:pt>
                <c:pt idx="1429">
                  <c:v>NaN</c:v>
                </c:pt>
                <c:pt idx="1430">
                  <c:v>NaN</c:v>
                </c:pt>
                <c:pt idx="1431">
                  <c:v>NaN</c:v>
                </c:pt>
                <c:pt idx="1432">
                  <c:v>NaN</c:v>
                </c:pt>
                <c:pt idx="1433">
                  <c:v>NaN</c:v>
                </c:pt>
                <c:pt idx="1434">
                  <c:v>NaN</c:v>
                </c:pt>
                <c:pt idx="1435">
                  <c:v>NaN</c:v>
                </c:pt>
                <c:pt idx="1436">
                  <c:v>NaN</c:v>
                </c:pt>
                <c:pt idx="1437">
                  <c:v>NaN</c:v>
                </c:pt>
                <c:pt idx="1438">
                  <c:v>NaN</c:v>
                </c:pt>
                <c:pt idx="1439">
                  <c:v>NaN</c:v>
                </c:pt>
                <c:pt idx="1440">
                  <c:v>NaN</c:v>
                </c:pt>
                <c:pt idx="1441">
                  <c:v>NaN</c:v>
                </c:pt>
                <c:pt idx="1442">
                  <c:v>NaN</c:v>
                </c:pt>
                <c:pt idx="1443">
                  <c:v>NaN</c:v>
                </c:pt>
                <c:pt idx="1444">
                  <c:v>NaN</c:v>
                </c:pt>
                <c:pt idx="1445">
                  <c:v>NaN</c:v>
                </c:pt>
                <c:pt idx="1446">
                  <c:v>NaN</c:v>
                </c:pt>
                <c:pt idx="1447">
                  <c:v>NaN</c:v>
                </c:pt>
                <c:pt idx="1448">
                  <c:v>NaN</c:v>
                </c:pt>
                <c:pt idx="1449">
                  <c:v>NaN</c:v>
                </c:pt>
                <c:pt idx="1450">
                  <c:v>NaN</c:v>
                </c:pt>
                <c:pt idx="1451">
                  <c:v>NaN</c:v>
                </c:pt>
                <c:pt idx="1452">
                  <c:v>NaN</c:v>
                </c:pt>
                <c:pt idx="1453">
                  <c:v>NaN</c:v>
                </c:pt>
                <c:pt idx="1454">
                  <c:v>NaN</c:v>
                </c:pt>
                <c:pt idx="1455">
                  <c:v>NaN</c:v>
                </c:pt>
                <c:pt idx="1456">
                  <c:v>NaN</c:v>
                </c:pt>
                <c:pt idx="1457">
                  <c:v>NaN</c:v>
                </c:pt>
                <c:pt idx="1458">
                  <c:v>NaN</c:v>
                </c:pt>
                <c:pt idx="1459">
                  <c:v>NaN</c:v>
                </c:pt>
                <c:pt idx="1460">
                  <c:v>NaN</c:v>
                </c:pt>
                <c:pt idx="1461">
                  <c:v>NaN</c:v>
                </c:pt>
                <c:pt idx="1462">
                  <c:v>NaN</c:v>
                </c:pt>
                <c:pt idx="1463">
                  <c:v>NaN</c:v>
                </c:pt>
                <c:pt idx="1464">
                  <c:v>NaN</c:v>
                </c:pt>
                <c:pt idx="1465">
                  <c:v>NaN</c:v>
                </c:pt>
                <c:pt idx="1466">
                  <c:v>NaN</c:v>
                </c:pt>
                <c:pt idx="1467">
                  <c:v>NaN</c:v>
                </c:pt>
                <c:pt idx="1468">
                  <c:v>NaN</c:v>
                </c:pt>
                <c:pt idx="1469">
                  <c:v>NaN</c:v>
                </c:pt>
                <c:pt idx="1470">
                  <c:v>NaN</c:v>
                </c:pt>
                <c:pt idx="1471">
                  <c:v>NaN</c:v>
                </c:pt>
                <c:pt idx="1472">
                  <c:v>NaN</c:v>
                </c:pt>
                <c:pt idx="1473">
                  <c:v>NaN</c:v>
                </c:pt>
                <c:pt idx="1474">
                  <c:v>NaN</c:v>
                </c:pt>
                <c:pt idx="1475">
                  <c:v>NaN</c:v>
                </c:pt>
                <c:pt idx="1476">
                  <c:v>NaN</c:v>
                </c:pt>
                <c:pt idx="1477">
                  <c:v>NaN</c:v>
                </c:pt>
                <c:pt idx="1478">
                  <c:v>NaN</c:v>
                </c:pt>
                <c:pt idx="1479">
                  <c:v>NaN</c:v>
                </c:pt>
                <c:pt idx="1480">
                  <c:v>NaN</c:v>
                </c:pt>
                <c:pt idx="1481">
                  <c:v>NaN</c:v>
                </c:pt>
                <c:pt idx="1482">
                  <c:v>NaN</c:v>
                </c:pt>
                <c:pt idx="1483">
                  <c:v>NaN</c:v>
                </c:pt>
                <c:pt idx="1484">
                  <c:v>NaN</c:v>
                </c:pt>
                <c:pt idx="1485">
                  <c:v>NaN</c:v>
                </c:pt>
                <c:pt idx="1486">
                  <c:v>NaN</c:v>
                </c:pt>
                <c:pt idx="1487">
                  <c:v>NaN</c:v>
                </c:pt>
                <c:pt idx="1488">
                  <c:v>NaN</c:v>
                </c:pt>
                <c:pt idx="1489">
                  <c:v>NaN</c:v>
                </c:pt>
                <c:pt idx="1490">
                  <c:v>NaN</c:v>
                </c:pt>
                <c:pt idx="1491">
                  <c:v>NaN</c:v>
                </c:pt>
                <c:pt idx="1492">
                  <c:v>NaN</c:v>
                </c:pt>
                <c:pt idx="1493">
                  <c:v>NaN</c:v>
                </c:pt>
                <c:pt idx="1494">
                  <c:v>NaN</c:v>
                </c:pt>
                <c:pt idx="1495">
                  <c:v>NaN</c:v>
                </c:pt>
                <c:pt idx="1496">
                  <c:v>NaN</c:v>
                </c:pt>
                <c:pt idx="1497">
                  <c:v>NaN</c:v>
                </c:pt>
                <c:pt idx="1498">
                  <c:v>NaN</c:v>
                </c:pt>
                <c:pt idx="1499">
                  <c:v>NaN</c:v>
                </c:pt>
                <c:pt idx="1500">
                  <c:v>NaN</c:v>
                </c:pt>
                <c:pt idx="1501">
                  <c:v>NaN</c:v>
                </c:pt>
                <c:pt idx="1502">
                  <c:v>NaN</c:v>
                </c:pt>
                <c:pt idx="1503">
                  <c:v>NaN</c:v>
                </c:pt>
                <c:pt idx="1504">
                  <c:v>NaN</c:v>
                </c:pt>
                <c:pt idx="1505">
                  <c:v>NaN</c:v>
                </c:pt>
                <c:pt idx="1506">
                  <c:v>NaN</c:v>
                </c:pt>
                <c:pt idx="1507">
                  <c:v>NaN</c:v>
                </c:pt>
                <c:pt idx="1508">
                  <c:v>NaN</c:v>
                </c:pt>
                <c:pt idx="1509">
                  <c:v>NaN</c:v>
                </c:pt>
                <c:pt idx="1510">
                  <c:v>NaN</c:v>
                </c:pt>
                <c:pt idx="1511">
                  <c:v>NaN</c:v>
                </c:pt>
                <c:pt idx="1512">
                  <c:v>NaN</c:v>
                </c:pt>
                <c:pt idx="1513">
                  <c:v>NaN</c:v>
                </c:pt>
                <c:pt idx="1514">
                  <c:v>NaN</c:v>
                </c:pt>
                <c:pt idx="1515">
                  <c:v>NaN</c:v>
                </c:pt>
                <c:pt idx="1516">
                  <c:v>NaN</c:v>
                </c:pt>
                <c:pt idx="1517">
                  <c:v>NaN</c:v>
                </c:pt>
                <c:pt idx="1518">
                  <c:v>NaN</c:v>
                </c:pt>
                <c:pt idx="1519">
                  <c:v>NaN</c:v>
                </c:pt>
                <c:pt idx="1520">
                  <c:v>NaN</c:v>
                </c:pt>
                <c:pt idx="1521">
                  <c:v>NaN</c:v>
                </c:pt>
                <c:pt idx="1522">
                  <c:v>NaN</c:v>
                </c:pt>
                <c:pt idx="1523">
                  <c:v>NaN</c:v>
                </c:pt>
                <c:pt idx="1524">
                  <c:v>NaN</c:v>
                </c:pt>
                <c:pt idx="1525">
                  <c:v>NaN</c:v>
                </c:pt>
                <c:pt idx="1526">
                  <c:v>NaN</c:v>
                </c:pt>
                <c:pt idx="1527">
                  <c:v>NaN</c:v>
                </c:pt>
                <c:pt idx="1528">
                  <c:v>NaN</c:v>
                </c:pt>
                <c:pt idx="1529">
                  <c:v>NaN</c:v>
                </c:pt>
                <c:pt idx="1530">
                  <c:v>NaN</c:v>
                </c:pt>
                <c:pt idx="1531">
                  <c:v>NaN</c:v>
                </c:pt>
                <c:pt idx="1532">
                  <c:v>NaN</c:v>
                </c:pt>
                <c:pt idx="1533">
                  <c:v>NaN</c:v>
                </c:pt>
                <c:pt idx="1534">
                  <c:v>NaN</c:v>
                </c:pt>
                <c:pt idx="1535">
                  <c:v>NaN</c:v>
                </c:pt>
                <c:pt idx="1536">
                  <c:v>NaN</c:v>
                </c:pt>
                <c:pt idx="1537">
                  <c:v>NaN</c:v>
                </c:pt>
                <c:pt idx="1538">
                  <c:v>NaN</c:v>
                </c:pt>
                <c:pt idx="1539">
                  <c:v>NaN</c:v>
                </c:pt>
                <c:pt idx="1540">
                  <c:v>NaN</c:v>
                </c:pt>
                <c:pt idx="1541">
                  <c:v>NaN</c:v>
                </c:pt>
                <c:pt idx="1542">
                  <c:v>NaN</c:v>
                </c:pt>
                <c:pt idx="1543">
                  <c:v>NaN</c:v>
                </c:pt>
                <c:pt idx="1544">
                  <c:v>NaN</c:v>
                </c:pt>
                <c:pt idx="1545">
                  <c:v>NaN</c:v>
                </c:pt>
                <c:pt idx="1546">
                  <c:v>NaN</c:v>
                </c:pt>
                <c:pt idx="1547">
                  <c:v>NaN</c:v>
                </c:pt>
                <c:pt idx="1548">
                  <c:v>NaN</c:v>
                </c:pt>
                <c:pt idx="1549">
                  <c:v>NaN</c:v>
                </c:pt>
                <c:pt idx="1550">
                  <c:v>NaN</c:v>
                </c:pt>
                <c:pt idx="1551">
                  <c:v>NaN</c:v>
                </c:pt>
                <c:pt idx="1552">
                  <c:v>NaN</c:v>
                </c:pt>
                <c:pt idx="1553">
                  <c:v>NaN</c:v>
                </c:pt>
                <c:pt idx="1554">
                  <c:v>NaN</c:v>
                </c:pt>
                <c:pt idx="1555">
                  <c:v>NaN</c:v>
                </c:pt>
                <c:pt idx="1556">
                  <c:v>NaN</c:v>
                </c:pt>
                <c:pt idx="1557">
                  <c:v>NaN</c:v>
                </c:pt>
                <c:pt idx="1558">
                  <c:v>NaN</c:v>
                </c:pt>
                <c:pt idx="1559">
                  <c:v>NaN</c:v>
                </c:pt>
                <c:pt idx="1560">
                  <c:v>NaN</c:v>
                </c:pt>
                <c:pt idx="1561">
                  <c:v>NaN</c:v>
                </c:pt>
                <c:pt idx="1562">
                  <c:v>NaN</c:v>
                </c:pt>
                <c:pt idx="1563">
                  <c:v>NaN</c:v>
                </c:pt>
                <c:pt idx="1564">
                  <c:v>NaN</c:v>
                </c:pt>
                <c:pt idx="1565">
                  <c:v>NaN</c:v>
                </c:pt>
                <c:pt idx="1566">
                  <c:v>NaN</c:v>
                </c:pt>
                <c:pt idx="1567">
                  <c:v>NaN</c:v>
                </c:pt>
                <c:pt idx="1568">
                  <c:v>NaN</c:v>
                </c:pt>
                <c:pt idx="1569">
                  <c:v>NaN</c:v>
                </c:pt>
                <c:pt idx="1570">
                  <c:v>NaN</c:v>
                </c:pt>
                <c:pt idx="1571">
                  <c:v>NaN</c:v>
                </c:pt>
                <c:pt idx="1572">
                  <c:v>NaN</c:v>
                </c:pt>
                <c:pt idx="1573">
                  <c:v>NaN</c:v>
                </c:pt>
                <c:pt idx="1574">
                  <c:v>NaN</c:v>
                </c:pt>
                <c:pt idx="1575">
                  <c:v>NaN</c:v>
                </c:pt>
                <c:pt idx="1576">
                  <c:v>NaN</c:v>
                </c:pt>
                <c:pt idx="1577">
                  <c:v>NaN</c:v>
                </c:pt>
                <c:pt idx="1578">
                  <c:v>NaN</c:v>
                </c:pt>
                <c:pt idx="1579">
                  <c:v>NaN</c:v>
                </c:pt>
                <c:pt idx="1580">
                  <c:v>NaN</c:v>
                </c:pt>
                <c:pt idx="1581">
                  <c:v>NaN</c:v>
                </c:pt>
                <c:pt idx="1582">
                  <c:v>NaN</c:v>
                </c:pt>
                <c:pt idx="1583">
                  <c:v>NaN</c:v>
                </c:pt>
                <c:pt idx="1584">
                  <c:v>NaN</c:v>
                </c:pt>
                <c:pt idx="1585">
                  <c:v>NaN</c:v>
                </c:pt>
                <c:pt idx="1586">
                  <c:v>NaN</c:v>
                </c:pt>
                <c:pt idx="1587">
                  <c:v>NaN</c:v>
                </c:pt>
                <c:pt idx="1588">
                  <c:v>NaN</c:v>
                </c:pt>
                <c:pt idx="1589">
                  <c:v>NaN</c:v>
                </c:pt>
                <c:pt idx="1590">
                  <c:v>NaN</c:v>
                </c:pt>
                <c:pt idx="1591">
                  <c:v>NaN</c:v>
                </c:pt>
                <c:pt idx="1592">
                  <c:v>NaN</c:v>
                </c:pt>
                <c:pt idx="1593">
                  <c:v>NaN</c:v>
                </c:pt>
                <c:pt idx="1594">
                  <c:v>NaN</c:v>
                </c:pt>
                <c:pt idx="1595">
                  <c:v>NaN</c:v>
                </c:pt>
                <c:pt idx="1596">
                  <c:v>NaN</c:v>
                </c:pt>
                <c:pt idx="1597">
                  <c:v>NaN</c:v>
                </c:pt>
                <c:pt idx="1598">
                  <c:v>NaN</c:v>
                </c:pt>
                <c:pt idx="1599">
                  <c:v>NaN</c:v>
                </c:pt>
                <c:pt idx="1600">
                  <c:v>NaN</c:v>
                </c:pt>
                <c:pt idx="1601">
                  <c:v>NaN</c:v>
                </c:pt>
                <c:pt idx="1602">
                  <c:v>NaN</c:v>
                </c:pt>
                <c:pt idx="1603">
                  <c:v>NaN</c:v>
                </c:pt>
                <c:pt idx="1604">
                  <c:v>NaN</c:v>
                </c:pt>
                <c:pt idx="1605">
                  <c:v>NaN</c:v>
                </c:pt>
                <c:pt idx="1606">
                  <c:v>NaN</c:v>
                </c:pt>
                <c:pt idx="1607">
                  <c:v>NaN</c:v>
                </c:pt>
                <c:pt idx="1608">
                  <c:v>NaN</c:v>
                </c:pt>
                <c:pt idx="1609">
                  <c:v>NaN</c:v>
                </c:pt>
                <c:pt idx="1610">
                  <c:v>NaN</c:v>
                </c:pt>
                <c:pt idx="1611">
                  <c:v>NaN</c:v>
                </c:pt>
                <c:pt idx="1612">
                  <c:v>NaN</c:v>
                </c:pt>
                <c:pt idx="1613">
                  <c:v>NaN</c:v>
                </c:pt>
                <c:pt idx="1614">
                  <c:v>NaN</c:v>
                </c:pt>
                <c:pt idx="1615">
                  <c:v>NaN</c:v>
                </c:pt>
                <c:pt idx="1616">
                  <c:v>NaN</c:v>
                </c:pt>
                <c:pt idx="1617">
                  <c:v>NaN</c:v>
                </c:pt>
                <c:pt idx="1618">
                  <c:v>NaN</c:v>
                </c:pt>
                <c:pt idx="1619">
                  <c:v>NaN</c:v>
                </c:pt>
                <c:pt idx="1620">
                  <c:v>NaN</c:v>
                </c:pt>
                <c:pt idx="1621">
                  <c:v>NaN</c:v>
                </c:pt>
                <c:pt idx="1622">
                  <c:v>NaN</c:v>
                </c:pt>
                <c:pt idx="1623">
                  <c:v>NaN</c:v>
                </c:pt>
                <c:pt idx="1624">
                  <c:v>NaN</c:v>
                </c:pt>
                <c:pt idx="1625">
                  <c:v>NaN</c:v>
                </c:pt>
                <c:pt idx="1626">
                  <c:v>NaN</c:v>
                </c:pt>
                <c:pt idx="1627">
                  <c:v>NaN</c:v>
                </c:pt>
                <c:pt idx="1628">
                  <c:v>NaN</c:v>
                </c:pt>
                <c:pt idx="1629">
                  <c:v>NaN</c:v>
                </c:pt>
                <c:pt idx="1630">
                  <c:v>NaN</c:v>
                </c:pt>
                <c:pt idx="1631">
                  <c:v>NaN</c:v>
                </c:pt>
                <c:pt idx="1632">
                  <c:v>NaN</c:v>
                </c:pt>
                <c:pt idx="1633">
                  <c:v>NaN</c:v>
                </c:pt>
                <c:pt idx="1634">
                  <c:v>NaN</c:v>
                </c:pt>
                <c:pt idx="1635">
                  <c:v>NaN</c:v>
                </c:pt>
                <c:pt idx="1636">
                  <c:v>NaN</c:v>
                </c:pt>
                <c:pt idx="1637">
                  <c:v>NaN</c:v>
                </c:pt>
                <c:pt idx="1638">
                  <c:v>NaN</c:v>
                </c:pt>
                <c:pt idx="1639">
                  <c:v>NaN</c:v>
                </c:pt>
                <c:pt idx="1640">
                  <c:v>NaN</c:v>
                </c:pt>
                <c:pt idx="1641">
                  <c:v>NaN</c:v>
                </c:pt>
                <c:pt idx="1642">
                  <c:v>NaN</c:v>
                </c:pt>
                <c:pt idx="1643">
                  <c:v>NaN</c:v>
                </c:pt>
                <c:pt idx="1644">
                  <c:v>NaN</c:v>
                </c:pt>
                <c:pt idx="1645">
                  <c:v>NaN</c:v>
                </c:pt>
                <c:pt idx="1646">
                  <c:v>NaN</c:v>
                </c:pt>
                <c:pt idx="1647">
                  <c:v>NaN</c:v>
                </c:pt>
                <c:pt idx="1648">
                  <c:v>NaN</c:v>
                </c:pt>
                <c:pt idx="1649">
                  <c:v>NaN</c:v>
                </c:pt>
                <c:pt idx="1650">
                  <c:v>NaN</c:v>
                </c:pt>
                <c:pt idx="1651">
                  <c:v>NaN</c:v>
                </c:pt>
                <c:pt idx="1652">
                  <c:v>NaN</c:v>
                </c:pt>
                <c:pt idx="1653">
                  <c:v>NaN</c:v>
                </c:pt>
                <c:pt idx="1654">
                  <c:v>NaN</c:v>
                </c:pt>
                <c:pt idx="1655">
                  <c:v>NaN</c:v>
                </c:pt>
                <c:pt idx="1656">
                  <c:v>NaN</c:v>
                </c:pt>
                <c:pt idx="1657">
                  <c:v>NaN</c:v>
                </c:pt>
                <c:pt idx="1658">
                  <c:v>NaN</c:v>
                </c:pt>
                <c:pt idx="1659">
                  <c:v>NaN</c:v>
                </c:pt>
                <c:pt idx="1660">
                  <c:v>NaN</c:v>
                </c:pt>
                <c:pt idx="1661">
                  <c:v>NaN</c:v>
                </c:pt>
                <c:pt idx="1662">
                  <c:v>NaN</c:v>
                </c:pt>
                <c:pt idx="1663">
                  <c:v>NaN</c:v>
                </c:pt>
                <c:pt idx="1664">
                  <c:v>NaN</c:v>
                </c:pt>
                <c:pt idx="1665">
                  <c:v>NaN</c:v>
                </c:pt>
                <c:pt idx="1666">
                  <c:v>NaN</c:v>
                </c:pt>
                <c:pt idx="1667">
                  <c:v>NaN</c:v>
                </c:pt>
                <c:pt idx="1668">
                  <c:v>NaN</c:v>
                </c:pt>
                <c:pt idx="1669">
                  <c:v>NaN</c:v>
                </c:pt>
                <c:pt idx="1670">
                  <c:v>NaN</c:v>
                </c:pt>
                <c:pt idx="1671">
                  <c:v>NaN</c:v>
                </c:pt>
                <c:pt idx="1672">
                  <c:v>NaN</c:v>
                </c:pt>
                <c:pt idx="1673">
                  <c:v>NaN</c:v>
                </c:pt>
                <c:pt idx="1674">
                  <c:v>NaN</c:v>
                </c:pt>
                <c:pt idx="1675">
                  <c:v>NaN</c:v>
                </c:pt>
                <c:pt idx="1676">
                  <c:v>NaN</c:v>
                </c:pt>
                <c:pt idx="1677">
                  <c:v>NaN</c:v>
                </c:pt>
                <c:pt idx="1678">
                  <c:v>NaN</c:v>
                </c:pt>
                <c:pt idx="1679">
                  <c:v>NaN</c:v>
                </c:pt>
                <c:pt idx="1680">
                  <c:v>NaN</c:v>
                </c:pt>
                <c:pt idx="1681">
                  <c:v>NaN</c:v>
                </c:pt>
                <c:pt idx="1682">
                  <c:v>NaN</c:v>
                </c:pt>
                <c:pt idx="1683">
                  <c:v>NaN</c:v>
                </c:pt>
                <c:pt idx="1684">
                  <c:v>NaN</c:v>
                </c:pt>
                <c:pt idx="1685">
                  <c:v>NaN</c:v>
                </c:pt>
                <c:pt idx="1686">
                  <c:v>NaN</c:v>
                </c:pt>
                <c:pt idx="1687">
                  <c:v>NaN</c:v>
                </c:pt>
                <c:pt idx="1688">
                  <c:v>NaN</c:v>
                </c:pt>
                <c:pt idx="1689">
                  <c:v>NaN</c:v>
                </c:pt>
                <c:pt idx="1690">
                  <c:v>NaN</c:v>
                </c:pt>
                <c:pt idx="1691">
                  <c:v>NaN</c:v>
                </c:pt>
                <c:pt idx="1692">
                  <c:v>NaN</c:v>
                </c:pt>
                <c:pt idx="1693">
                  <c:v>NaN</c:v>
                </c:pt>
                <c:pt idx="1694">
                  <c:v>NaN</c:v>
                </c:pt>
                <c:pt idx="1695">
                  <c:v>NaN</c:v>
                </c:pt>
                <c:pt idx="1696">
                  <c:v>NaN</c:v>
                </c:pt>
                <c:pt idx="1697">
                  <c:v>NaN</c:v>
                </c:pt>
                <c:pt idx="1698">
                  <c:v>NaN</c:v>
                </c:pt>
                <c:pt idx="1699">
                  <c:v>NaN</c:v>
                </c:pt>
                <c:pt idx="1700">
                  <c:v>NaN</c:v>
                </c:pt>
                <c:pt idx="1701">
                  <c:v>NaN</c:v>
                </c:pt>
                <c:pt idx="1702">
                  <c:v>NaN</c:v>
                </c:pt>
                <c:pt idx="1703">
                  <c:v>NaN</c:v>
                </c:pt>
                <c:pt idx="1704">
                  <c:v>NaN</c:v>
                </c:pt>
                <c:pt idx="1705">
                  <c:v>NaN</c:v>
                </c:pt>
                <c:pt idx="1706">
                  <c:v>NaN</c:v>
                </c:pt>
                <c:pt idx="1707">
                  <c:v>NaN</c:v>
                </c:pt>
                <c:pt idx="1708">
                  <c:v>NaN</c:v>
                </c:pt>
                <c:pt idx="1709">
                  <c:v>NaN</c:v>
                </c:pt>
                <c:pt idx="1710">
                  <c:v>NaN</c:v>
                </c:pt>
                <c:pt idx="1711">
                  <c:v>NaN</c:v>
                </c:pt>
                <c:pt idx="1712">
                  <c:v>NaN</c:v>
                </c:pt>
                <c:pt idx="1713">
                  <c:v>NaN</c:v>
                </c:pt>
                <c:pt idx="1714">
                  <c:v>NaN</c:v>
                </c:pt>
                <c:pt idx="1715">
                  <c:v>NaN</c:v>
                </c:pt>
                <c:pt idx="1716">
                  <c:v>NaN</c:v>
                </c:pt>
                <c:pt idx="1717">
                  <c:v>NaN</c:v>
                </c:pt>
                <c:pt idx="1718">
                  <c:v>NaN</c:v>
                </c:pt>
                <c:pt idx="1719">
                  <c:v>NaN</c:v>
                </c:pt>
                <c:pt idx="1720">
                  <c:v>NaN</c:v>
                </c:pt>
                <c:pt idx="1721">
                  <c:v>NaN</c:v>
                </c:pt>
                <c:pt idx="1722">
                  <c:v>NaN</c:v>
                </c:pt>
                <c:pt idx="1723">
                  <c:v>NaN</c:v>
                </c:pt>
                <c:pt idx="1724">
                  <c:v>NaN</c:v>
                </c:pt>
                <c:pt idx="1725">
                  <c:v>NaN</c:v>
                </c:pt>
                <c:pt idx="1726">
                  <c:v>NaN</c:v>
                </c:pt>
                <c:pt idx="1727">
                  <c:v>NaN</c:v>
                </c:pt>
                <c:pt idx="1728">
                  <c:v>NaN</c:v>
                </c:pt>
                <c:pt idx="1729">
                  <c:v>NaN</c:v>
                </c:pt>
                <c:pt idx="1730">
                  <c:v>NaN</c:v>
                </c:pt>
                <c:pt idx="1731">
                  <c:v>NaN</c:v>
                </c:pt>
                <c:pt idx="1732">
                  <c:v>NaN</c:v>
                </c:pt>
                <c:pt idx="1733">
                  <c:v>NaN</c:v>
                </c:pt>
                <c:pt idx="1734">
                  <c:v>NaN</c:v>
                </c:pt>
                <c:pt idx="1735">
                  <c:v>NaN</c:v>
                </c:pt>
                <c:pt idx="1736">
                  <c:v>NaN</c:v>
                </c:pt>
                <c:pt idx="1737">
                  <c:v>NaN</c:v>
                </c:pt>
                <c:pt idx="1738">
                  <c:v>NaN</c:v>
                </c:pt>
                <c:pt idx="1739">
                  <c:v>NaN</c:v>
                </c:pt>
                <c:pt idx="1740">
                  <c:v>NaN</c:v>
                </c:pt>
                <c:pt idx="1741">
                  <c:v>NaN</c:v>
                </c:pt>
                <c:pt idx="1742">
                  <c:v>NaN</c:v>
                </c:pt>
                <c:pt idx="1743">
                  <c:v>NaN</c:v>
                </c:pt>
                <c:pt idx="1744">
                  <c:v>NaN</c:v>
                </c:pt>
                <c:pt idx="1745">
                  <c:v>NaN</c:v>
                </c:pt>
                <c:pt idx="1746">
                  <c:v>NaN</c:v>
                </c:pt>
                <c:pt idx="1747">
                  <c:v>NaN</c:v>
                </c:pt>
                <c:pt idx="1748">
                  <c:v>NaN</c:v>
                </c:pt>
                <c:pt idx="1749">
                  <c:v>NaN</c:v>
                </c:pt>
                <c:pt idx="1750">
                  <c:v>NaN</c:v>
                </c:pt>
                <c:pt idx="1751">
                  <c:v>NaN</c:v>
                </c:pt>
                <c:pt idx="1752">
                  <c:v>NaN</c:v>
                </c:pt>
                <c:pt idx="1753">
                  <c:v>NaN</c:v>
                </c:pt>
                <c:pt idx="1754">
                  <c:v>NaN</c:v>
                </c:pt>
                <c:pt idx="1755">
                  <c:v>NaN</c:v>
                </c:pt>
                <c:pt idx="1756">
                  <c:v>NaN</c:v>
                </c:pt>
                <c:pt idx="1757">
                  <c:v>NaN</c:v>
                </c:pt>
                <c:pt idx="1758">
                  <c:v>NaN</c:v>
                </c:pt>
                <c:pt idx="1759">
                  <c:v>NaN</c:v>
                </c:pt>
                <c:pt idx="1760">
                  <c:v>NaN</c:v>
                </c:pt>
                <c:pt idx="1761">
                  <c:v>NaN</c:v>
                </c:pt>
                <c:pt idx="1762">
                  <c:v>NaN</c:v>
                </c:pt>
                <c:pt idx="1763">
                  <c:v>NaN</c:v>
                </c:pt>
                <c:pt idx="1764">
                  <c:v>NaN</c:v>
                </c:pt>
                <c:pt idx="1765">
                  <c:v>NaN</c:v>
                </c:pt>
                <c:pt idx="1766">
                  <c:v>NaN</c:v>
                </c:pt>
                <c:pt idx="1767">
                  <c:v>NaN</c:v>
                </c:pt>
                <c:pt idx="1768">
                  <c:v>NaN</c:v>
                </c:pt>
                <c:pt idx="1769">
                  <c:v>NaN</c:v>
                </c:pt>
                <c:pt idx="1770">
                  <c:v>NaN</c:v>
                </c:pt>
                <c:pt idx="1771">
                  <c:v>NaN</c:v>
                </c:pt>
                <c:pt idx="1772">
                  <c:v>NaN</c:v>
                </c:pt>
                <c:pt idx="1773">
                  <c:v>NaN</c:v>
                </c:pt>
                <c:pt idx="1774">
                  <c:v>NaN</c:v>
                </c:pt>
                <c:pt idx="1775">
                  <c:v>NaN</c:v>
                </c:pt>
                <c:pt idx="1776">
                  <c:v>NaN</c:v>
                </c:pt>
                <c:pt idx="1777">
                  <c:v>NaN</c:v>
                </c:pt>
                <c:pt idx="1778">
                  <c:v>NaN</c:v>
                </c:pt>
                <c:pt idx="1779">
                  <c:v>NaN</c:v>
                </c:pt>
                <c:pt idx="1780">
                  <c:v>NaN</c:v>
                </c:pt>
                <c:pt idx="1781">
                  <c:v>NaN</c:v>
                </c:pt>
                <c:pt idx="1782">
                  <c:v>NaN</c:v>
                </c:pt>
                <c:pt idx="1783">
                  <c:v>NaN</c:v>
                </c:pt>
                <c:pt idx="1784">
                  <c:v>NaN</c:v>
                </c:pt>
                <c:pt idx="1785">
                  <c:v>NaN</c:v>
                </c:pt>
                <c:pt idx="1786">
                  <c:v>NaN</c:v>
                </c:pt>
                <c:pt idx="1787">
                  <c:v>NaN</c:v>
                </c:pt>
                <c:pt idx="1788">
                  <c:v>NaN</c:v>
                </c:pt>
                <c:pt idx="1789">
                  <c:v>NaN</c:v>
                </c:pt>
                <c:pt idx="1790">
                  <c:v>NaN</c:v>
                </c:pt>
                <c:pt idx="1791">
                  <c:v>NaN</c:v>
                </c:pt>
                <c:pt idx="1792">
                  <c:v>NaN</c:v>
                </c:pt>
                <c:pt idx="1793">
                  <c:v>NaN</c:v>
                </c:pt>
                <c:pt idx="1794">
                  <c:v>NaN</c:v>
                </c:pt>
                <c:pt idx="1795">
                  <c:v>NaN</c:v>
                </c:pt>
                <c:pt idx="1796">
                  <c:v>NaN</c:v>
                </c:pt>
                <c:pt idx="1797">
                  <c:v>NaN</c:v>
                </c:pt>
                <c:pt idx="1798">
                  <c:v>NaN</c:v>
                </c:pt>
                <c:pt idx="1799">
                  <c:v>NaN</c:v>
                </c:pt>
                <c:pt idx="1800">
                  <c:v>NaN</c:v>
                </c:pt>
                <c:pt idx="1801">
                  <c:v>NaN</c:v>
                </c:pt>
                <c:pt idx="1802">
                  <c:v>NaN</c:v>
                </c:pt>
                <c:pt idx="1803">
                  <c:v>NaN</c:v>
                </c:pt>
                <c:pt idx="1804">
                  <c:v>NaN</c:v>
                </c:pt>
                <c:pt idx="1805">
                  <c:v>NaN</c:v>
                </c:pt>
                <c:pt idx="1806">
                  <c:v>NaN</c:v>
                </c:pt>
                <c:pt idx="1807">
                  <c:v>NaN</c:v>
                </c:pt>
                <c:pt idx="1808">
                  <c:v>NaN</c:v>
                </c:pt>
                <c:pt idx="1809">
                  <c:v>NaN</c:v>
                </c:pt>
                <c:pt idx="1810">
                  <c:v>NaN</c:v>
                </c:pt>
                <c:pt idx="1811">
                  <c:v>NaN</c:v>
                </c:pt>
                <c:pt idx="1812">
                  <c:v>NaN</c:v>
                </c:pt>
                <c:pt idx="1813">
                  <c:v>NaN</c:v>
                </c:pt>
                <c:pt idx="1814">
                  <c:v>NaN</c:v>
                </c:pt>
                <c:pt idx="1815">
                  <c:v>NaN</c:v>
                </c:pt>
                <c:pt idx="1816">
                  <c:v>NaN</c:v>
                </c:pt>
                <c:pt idx="1817">
                  <c:v>NaN</c:v>
                </c:pt>
                <c:pt idx="1818">
                  <c:v>NaN</c:v>
                </c:pt>
                <c:pt idx="1819">
                  <c:v>NaN</c:v>
                </c:pt>
                <c:pt idx="1820">
                  <c:v>NaN</c:v>
                </c:pt>
                <c:pt idx="1821">
                  <c:v>NaN</c:v>
                </c:pt>
                <c:pt idx="1822">
                  <c:v>NaN</c:v>
                </c:pt>
                <c:pt idx="1823">
                  <c:v>NaN</c:v>
                </c:pt>
                <c:pt idx="1824">
                  <c:v>NaN</c:v>
                </c:pt>
                <c:pt idx="1825">
                  <c:v>NaN</c:v>
                </c:pt>
                <c:pt idx="1826">
                  <c:v>NaN</c:v>
                </c:pt>
                <c:pt idx="1827">
                  <c:v>NaN</c:v>
                </c:pt>
                <c:pt idx="1828">
                  <c:v>NaN</c:v>
                </c:pt>
                <c:pt idx="1829">
                  <c:v>NaN</c:v>
                </c:pt>
                <c:pt idx="1830">
                  <c:v>NaN</c:v>
                </c:pt>
                <c:pt idx="1831">
                  <c:v>NaN</c:v>
                </c:pt>
                <c:pt idx="1832">
                  <c:v>NaN</c:v>
                </c:pt>
                <c:pt idx="1833">
                  <c:v>NaN</c:v>
                </c:pt>
                <c:pt idx="1834">
                  <c:v>NaN</c:v>
                </c:pt>
                <c:pt idx="1835">
                  <c:v>NaN</c:v>
                </c:pt>
                <c:pt idx="1836">
                  <c:v>NaN</c:v>
                </c:pt>
                <c:pt idx="1837">
                  <c:v>NaN</c:v>
                </c:pt>
                <c:pt idx="1838">
                  <c:v>NaN</c:v>
                </c:pt>
                <c:pt idx="1839">
                  <c:v>NaN</c:v>
                </c:pt>
                <c:pt idx="1840">
                  <c:v>NaN</c:v>
                </c:pt>
                <c:pt idx="1841">
                  <c:v>NaN</c:v>
                </c:pt>
                <c:pt idx="1842">
                  <c:v>NaN</c:v>
                </c:pt>
                <c:pt idx="1843">
                  <c:v>NaN</c:v>
                </c:pt>
                <c:pt idx="1844">
                  <c:v>NaN</c:v>
                </c:pt>
                <c:pt idx="1845">
                  <c:v>NaN</c:v>
                </c:pt>
                <c:pt idx="1846">
                  <c:v>NaN</c:v>
                </c:pt>
                <c:pt idx="1847">
                  <c:v>NaN</c:v>
                </c:pt>
                <c:pt idx="1848">
                  <c:v>NaN</c:v>
                </c:pt>
                <c:pt idx="1849">
                  <c:v>NaN</c:v>
                </c:pt>
                <c:pt idx="1850">
                  <c:v>NaN</c:v>
                </c:pt>
                <c:pt idx="1851">
                  <c:v>NaN</c:v>
                </c:pt>
                <c:pt idx="1852">
                  <c:v>NaN</c:v>
                </c:pt>
                <c:pt idx="1853">
                  <c:v>NaN</c:v>
                </c:pt>
                <c:pt idx="1854">
                  <c:v>NaN</c:v>
                </c:pt>
                <c:pt idx="1855">
                  <c:v>NaN</c:v>
                </c:pt>
                <c:pt idx="1856">
                  <c:v>NaN</c:v>
                </c:pt>
                <c:pt idx="1857">
                  <c:v>NaN</c:v>
                </c:pt>
                <c:pt idx="1858">
                  <c:v>NaN</c:v>
                </c:pt>
                <c:pt idx="1859">
                  <c:v>NaN</c:v>
                </c:pt>
                <c:pt idx="1860">
                  <c:v>NaN</c:v>
                </c:pt>
                <c:pt idx="1861">
                  <c:v>NaN</c:v>
                </c:pt>
                <c:pt idx="1862">
                  <c:v>NaN</c:v>
                </c:pt>
                <c:pt idx="1863">
                  <c:v>NaN</c:v>
                </c:pt>
                <c:pt idx="1864">
                  <c:v>NaN</c:v>
                </c:pt>
                <c:pt idx="1865">
                  <c:v>NaN</c:v>
                </c:pt>
                <c:pt idx="1866">
                  <c:v>NaN</c:v>
                </c:pt>
                <c:pt idx="1867">
                  <c:v>NaN</c:v>
                </c:pt>
                <c:pt idx="1868">
                  <c:v>NaN</c:v>
                </c:pt>
                <c:pt idx="1869">
                  <c:v>NaN</c:v>
                </c:pt>
                <c:pt idx="1870">
                  <c:v>NaN</c:v>
                </c:pt>
                <c:pt idx="1871">
                  <c:v>NaN</c:v>
                </c:pt>
                <c:pt idx="1872">
                  <c:v>NaN</c:v>
                </c:pt>
                <c:pt idx="1873">
                  <c:v>NaN</c:v>
                </c:pt>
                <c:pt idx="1874">
                  <c:v>NaN</c:v>
                </c:pt>
                <c:pt idx="1875">
                  <c:v>NaN</c:v>
                </c:pt>
                <c:pt idx="1876">
                  <c:v>NaN</c:v>
                </c:pt>
                <c:pt idx="1877">
                  <c:v>NaN</c:v>
                </c:pt>
                <c:pt idx="1878">
                  <c:v>NaN</c:v>
                </c:pt>
                <c:pt idx="1879">
                  <c:v>NaN</c:v>
                </c:pt>
                <c:pt idx="1880">
                  <c:v>NaN</c:v>
                </c:pt>
                <c:pt idx="1881">
                  <c:v>NaN</c:v>
                </c:pt>
                <c:pt idx="1882">
                  <c:v>NaN</c:v>
                </c:pt>
                <c:pt idx="1883">
                  <c:v>NaN</c:v>
                </c:pt>
                <c:pt idx="1884">
                  <c:v>NaN</c:v>
                </c:pt>
                <c:pt idx="1885">
                  <c:v>NaN</c:v>
                </c:pt>
                <c:pt idx="1886">
                  <c:v>NaN</c:v>
                </c:pt>
                <c:pt idx="1887">
                  <c:v>NaN</c:v>
                </c:pt>
                <c:pt idx="1888">
                  <c:v>NaN</c:v>
                </c:pt>
                <c:pt idx="1889">
                  <c:v>NaN</c:v>
                </c:pt>
                <c:pt idx="1890">
                  <c:v>NaN</c:v>
                </c:pt>
                <c:pt idx="1891">
                  <c:v>NaN</c:v>
                </c:pt>
                <c:pt idx="1892">
                  <c:v>NaN</c:v>
                </c:pt>
                <c:pt idx="1893">
                  <c:v>NaN</c:v>
                </c:pt>
                <c:pt idx="1894">
                  <c:v>NaN</c:v>
                </c:pt>
                <c:pt idx="1895">
                  <c:v>NaN</c:v>
                </c:pt>
                <c:pt idx="1896">
                  <c:v>NaN</c:v>
                </c:pt>
                <c:pt idx="1897">
                  <c:v>NaN</c:v>
                </c:pt>
                <c:pt idx="1898">
                  <c:v>NaN</c:v>
                </c:pt>
                <c:pt idx="1899">
                  <c:v>NaN</c:v>
                </c:pt>
                <c:pt idx="1900">
                  <c:v>NaN</c:v>
                </c:pt>
                <c:pt idx="1901">
                  <c:v>NaN</c:v>
                </c:pt>
                <c:pt idx="1902">
                  <c:v>NaN</c:v>
                </c:pt>
                <c:pt idx="1903">
                  <c:v>NaN</c:v>
                </c:pt>
                <c:pt idx="1904">
                  <c:v>NaN</c:v>
                </c:pt>
                <c:pt idx="1905">
                  <c:v>NaN</c:v>
                </c:pt>
                <c:pt idx="1906">
                  <c:v>NaN</c:v>
                </c:pt>
                <c:pt idx="1907">
                  <c:v>NaN</c:v>
                </c:pt>
                <c:pt idx="1908">
                  <c:v>NaN</c:v>
                </c:pt>
                <c:pt idx="1909">
                  <c:v>NaN</c:v>
                </c:pt>
                <c:pt idx="1910">
                  <c:v>NaN</c:v>
                </c:pt>
                <c:pt idx="1911">
                  <c:v>NaN</c:v>
                </c:pt>
                <c:pt idx="1912">
                  <c:v>NaN</c:v>
                </c:pt>
                <c:pt idx="1913">
                  <c:v>NaN</c:v>
                </c:pt>
                <c:pt idx="1914">
                  <c:v>NaN</c:v>
                </c:pt>
                <c:pt idx="1915">
                  <c:v>NaN</c:v>
                </c:pt>
                <c:pt idx="1916">
                  <c:v>NaN</c:v>
                </c:pt>
                <c:pt idx="1917">
                  <c:v>NaN</c:v>
                </c:pt>
                <c:pt idx="1918">
                  <c:v>NaN</c:v>
                </c:pt>
                <c:pt idx="1919">
                  <c:v>NaN</c:v>
                </c:pt>
                <c:pt idx="1920">
                  <c:v>NaN</c:v>
                </c:pt>
                <c:pt idx="1921">
                  <c:v>NaN</c:v>
                </c:pt>
                <c:pt idx="1922">
                  <c:v>NaN</c:v>
                </c:pt>
                <c:pt idx="1923">
                  <c:v>NaN</c:v>
                </c:pt>
                <c:pt idx="1924">
                  <c:v>NaN</c:v>
                </c:pt>
                <c:pt idx="1925">
                  <c:v>NaN</c:v>
                </c:pt>
                <c:pt idx="1926">
                  <c:v>NaN</c:v>
                </c:pt>
                <c:pt idx="1927">
                  <c:v>NaN</c:v>
                </c:pt>
                <c:pt idx="1928">
                  <c:v>NaN</c:v>
                </c:pt>
                <c:pt idx="1929">
                  <c:v>NaN</c:v>
                </c:pt>
                <c:pt idx="1930">
                  <c:v>NaN</c:v>
                </c:pt>
                <c:pt idx="1931">
                  <c:v>NaN</c:v>
                </c:pt>
                <c:pt idx="1932">
                  <c:v>NaN</c:v>
                </c:pt>
                <c:pt idx="1933">
                  <c:v>NaN</c:v>
                </c:pt>
                <c:pt idx="1934">
                  <c:v>NaN</c:v>
                </c:pt>
                <c:pt idx="1935">
                  <c:v>NaN</c:v>
                </c:pt>
                <c:pt idx="1936">
                  <c:v>NaN</c:v>
                </c:pt>
                <c:pt idx="1937">
                  <c:v>NaN</c:v>
                </c:pt>
                <c:pt idx="1938">
                  <c:v>NaN</c:v>
                </c:pt>
                <c:pt idx="1939">
                  <c:v>NaN</c:v>
                </c:pt>
                <c:pt idx="1940">
                  <c:v>NaN</c:v>
                </c:pt>
                <c:pt idx="1941">
                  <c:v>NaN</c:v>
                </c:pt>
                <c:pt idx="1942">
                  <c:v>NaN</c:v>
                </c:pt>
                <c:pt idx="1943">
                  <c:v>NaN</c:v>
                </c:pt>
                <c:pt idx="1944">
                  <c:v>NaN</c:v>
                </c:pt>
                <c:pt idx="1945">
                  <c:v>NaN</c:v>
                </c:pt>
                <c:pt idx="1946">
                  <c:v>NaN</c:v>
                </c:pt>
                <c:pt idx="1947">
                  <c:v>NaN</c:v>
                </c:pt>
                <c:pt idx="1948">
                  <c:v>NaN</c:v>
                </c:pt>
                <c:pt idx="1949">
                  <c:v>NaN</c:v>
                </c:pt>
                <c:pt idx="1950">
                  <c:v>NaN</c:v>
                </c:pt>
                <c:pt idx="1951">
                  <c:v>NaN</c:v>
                </c:pt>
                <c:pt idx="1952">
                  <c:v>NaN</c:v>
                </c:pt>
                <c:pt idx="1953">
                  <c:v>NaN</c:v>
                </c:pt>
                <c:pt idx="1954">
                  <c:v>NaN</c:v>
                </c:pt>
                <c:pt idx="1955">
                  <c:v>NaN</c:v>
                </c:pt>
                <c:pt idx="1956">
                  <c:v>NaN</c:v>
                </c:pt>
                <c:pt idx="1957">
                  <c:v>NaN</c:v>
                </c:pt>
                <c:pt idx="1958">
                  <c:v>NaN</c:v>
                </c:pt>
                <c:pt idx="1959">
                  <c:v>NaN</c:v>
                </c:pt>
                <c:pt idx="1960">
                  <c:v>NaN</c:v>
                </c:pt>
                <c:pt idx="1961">
                  <c:v>NaN</c:v>
                </c:pt>
                <c:pt idx="1962">
                  <c:v>NaN</c:v>
                </c:pt>
                <c:pt idx="1963">
                  <c:v>NaN</c:v>
                </c:pt>
                <c:pt idx="1964">
                  <c:v>NaN</c:v>
                </c:pt>
                <c:pt idx="1965">
                  <c:v>NaN</c:v>
                </c:pt>
                <c:pt idx="1966">
                  <c:v>NaN</c:v>
                </c:pt>
                <c:pt idx="1967">
                  <c:v>NaN</c:v>
                </c:pt>
                <c:pt idx="1968">
                  <c:v>NaN</c:v>
                </c:pt>
                <c:pt idx="1969">
                  <c:v>NaN</c:v>
                </c:pt>
                <c:pt idx="1970">
                  <c:v>NaN</c:v>
                </c:pt>
                <c:pt idx="1971">
                  <c:v>NaN</c:v>
                </c:pt>
                <c:pt idx="1972">
                  <c:v>NaN</c:v>
                </c:pt>
                <c:pt idx="1973">
                  <c:v>NaN</c:v>
                </c:pt>
                <c:pt idx="1974">
                  <c:v>NaN</c:v>
                </c:pt>
                <c:pt idx="1975">
                  <c:v>NaN</c:v>
                </c:pt>
                <c:pt idx="1976">
                  <c:v>NaN</c:v>
                </c:pt>
                <c:pt idx="1977">
                  <c:v>NaN</c:v>
                </c:pt>
                <c:pt idx="1978">
                  <c:v>NaN</c:v>
                </c:pt>
                <c:pt idx="1979">
                  <c:v>NaN</c:v>
                </c:pt>
                <c:pt idx="1980">
                  <c:v>NaN</c:v>
                </c:pt>
                <c:pt idx="1981">
                  <c:v>NaN</c:v>
                </c:pt>
                <c:pt idx="1982">
                  <c:v>NaN</c:v>
                </c:pt>
                <c:pt idx="1983">
                  <c:v>NaN</c:v>
                </c:pt>
                <c:pt idx="1984">
                  <c:v>NaN</c:v>
                </c:pt>
                <c:pt idx="1985">
                  <c:v>NaN</c:v>
                </c:pt>
                <c:pt idx="1986">
                  <c:v>NaN</c:v>
                </c:pt>
                <c:pt idx="1987">
                  <c:v>NaN</c:v>
                </c:pt>
                <c:pt idx="1988">
                  <c:v>NaN</c:v>
                </c:pt>
                <c:pt idx="1989">
                  <c:v>NaN</c:v>
                </c:pt>
                <c:pt idx="1990">
                  <c:v>NaN</c:v>
                </c:pt>
                <c:pt idx="1991">
                  <c:v>NaN</c:v>
                </c:pt>
                <c:pt idx="1992">
                  <c:v>NaN</c:v>
                </c:pt>
                <c:pt idx="1993">
                  <c:v>NaN</c:v>
                </c:pt>
                <c:pt idx="1994">
                  <c:v>NaN</c:v>
                </c:pt>
                <c:pt idx="1995">
                  <c:v>NaN</c:v>
                </c:pt>
                <c:pt idx="1996">
                  <c:v>NaN</c:v>
                </c:pt>
                <c:pt idx="1997">
                  <c:v>NaN</c:v>
                </c:pt>
                <c:pt idx="1998">
                  <c:v>NaN</c:v>
                </c:pt>
              </c:numCache>
            </c:numRef>
          </c:xVal>
          <c:yVal>
            <c:numRef>
              <c:f>'Sheet1'!$C$2:$C$2001</c:f>
              <c:numCache>
                <c:formatCode>General</c:formatCode>
                <c:ptCount val="2000"/>
                <c:pt idx="0">
                  <c:v>0</c:v>
                </c:pt>
                <c:pt idx="1">
                  <c:v>894.7368421052632</c:v>
                </c:pt>
                <c:pt idx="2">
                  <c:v>421.0526315789474</c:v>
                </c:pt>
                <c:pt idx="3">
                  <c:v>105.26315789473685</c:v>
                </c:pt>
                <c:pt idx="4">
                  <c:v>315.7894736842105</c:v>
                </c:pt>
                <c:pt idx="5">
                  <c:v>555.5555555555555</c:v>
                </c:pt>
                <c:pt idx="6">
                  <c:v>555.5555555555555</c:v>
                </c:pt>
                <c:pt idx="7">
                  <c:v>388.8888888888889</c:v>
                </c:pt>
                <c:pt idx="8">
                  <c:v>473.6842105263158</c:v>
                </c:pt>
                <c:pt idx="9">
                  <c:v>421.0526315789474</c:v>
                </c:pt>
                <c:pt idx="10">
                  <c:v>483.8709677419355</c:v>
                </c:pt>
                <c:pt idx="11">
                  <c:v>518.5185185185185</c:v>
                </c:pt>
                <c:pt idx="12">
                  <c:v>435.8974358974359</c:v>
                </c:pt>
                <c:pt idx="13">
                  <c:v>594.5945945945946</c:v>
                </c:pt>
                <c:pt idx="14">
                  <c:v>480</c:v>
                </c:pt>
                <c:pt idx="15">
                  <c:v>320</c:v>
                </c:pt>
                <c:pt idx="16">
                  <c:v>541.6666666666666</c:v>
                </c:pt>
                <c:pt idx="17">
                  <c:v>481.48148148148147</c:v>
                </c:pt>
                <c:pt idx="18">
                  <c:v>375</c:v>
                </c:pt>
                <c:pt idx="19">
                  <c:v>405.4054054054054</c:v>
                </c:pt>
                <c:pt idx="20">
                  <c:v>432.43243243243245</c:v>
                </c:pt>
                <c:pt idx="21">
                  <c:v>405.4054054054054</c:v>
                </c:pt>
                <c:pt idx="22">
                  <c:v>500.00000000000006</c:v>
                </c:pt>
                <c:pt idx="23">
                  <c:v>450</c:v>
                </c:pt>
                <c:pt idx="24">
                  <c:v>358.97435897435895</c:v>
                </c:pt>
                <c:pt idx="25">
                  <c:v>370.9677419354839</c:v>
                </c:pt>
                <c:pt idx="26">
                  <c:v>342.10526315789474</c:v>
                </c:pt>
                <c:pt idx="27">
                  <c:v>320</c:v>
                </c:pt>
                <c:pt idx="28">
                  <c:v>259.25925925925924</c:v>
                </c:pt>
                <c:pt idx="29">
                  <c:v>205.12820512820514</c:v>
                </c:pt>
                <c:pt idx="30">
                  <c:v>216.21621621621622</c:v>
                </c:pt>
                <c:pt idx="31">
                  <c:v>40</c:v>
                </c:pt>
                <c:pt idx="32">
                  <c:v>0</c:v>
                </c:pt>
                <c:pt idx="33">
                  <c:v>230.76923076923077</c:v>
                </c:pt>
                <c:pt idx="34">
                  <c:v>243.24324324324326</c:v>
                </c:pt>
                <c:pt idx="35">
                  <c:v>189.1891891891892</c:v>
                </c:pt>
                <c:pt idx="36">
                  <c:v>162.16216216216216</c:v>
                </c:pt>
                <c:pt idx="37">
                  <c:v>277.77777777777777</c:v>
                </c:pt>
                <c:pt idx="38">
                  <c:v>380.9523809523809</c:v>
                </c:pt>
                <c:pt idx="39">
                  <c:v>425</c:v>
                </c:pt>
                <c:pt idx="40">
                  <c:v>432.43243243243245</c:v>
                </c:pt>
                <c:pt idx="41">
                  <c:v>432.43243243243245</c:v>
                </c:pt>
                <c:pt idx="42">
                  <c:v>459.4594594594595</c:v>
                </c:pt>
                <c:pt idx="43">
                  <c:v>555.5555555555555</c:v>
                </c:pt>
                <c:pt idx="44">
                  <c:v>500</c:v>
                </c:pt>
                <c:pt idx="45">
                  <c:v>461.53846153846155</c:v>
                </c:pt>
                <c:pt idx="46">
                  <c:v>486.4864864864865</c:v>
                </c:pt>
                <c:pt idx="47">
                  <c:v>540</c:v>
                </c:pt>
                <c:pt idx="48">
                  <c:v>519.2307692307693</c:v>
                </c:pt>
                <c:pt idx="49">
                  <c:v>461.53846153846155</c:v>
                </c:pt>
                <c:pt idx="50">
                  <c:v>486.4864864864865</c:v>
                </c:pt>
                <c:pt idx="51">
                  <c:v>513.5135135135135</c:v>
                </c:pt>
                <c:pt idx="52">
                  <c:v>513.5135135135135</c:v>
                </c:pt>
                <c:pt idx="53">
                  <c:v>555.5555555555555</c:v>
                </c:pt>
                <c:pt idx="54">
                  <c:v>476.19047619047615</c:v>
                </c:pt>
                <c:pt idx="55">
                  <c:v>400</c:v>
                </c:pt>
                <c:pt idx="56">
                  <c:v>432.43243243243245</c:v>
                </c:pt>
                <c:pt idx="57">
                  <c:v>408.1632653061224</c:v>
                </c:pt>
                <c:pt idx="58">
                  <c:v>365.3846153846154</c:v>
                </c:pt>
                <c:pt idx="59">
                  <c:v>256.4102564102564</c:v>
                </c:pt>
                <c:pt idx="60">
                  <c:v>277.77777777777777</c:v>
                </c:pt>
                <c:pt idx="61">
                  <c:v>108.10810810810811</c:v>
                </c:pt>
                <c:pt idx="62">
                  <c:v>81.08108108108108</c:v>
                </c:pt>
                <c:pt idx="63">
                  <c:v>0</c:v>
                </c:pt>
                <c:pt idx="64">
                  <c:v>47.61904761904761</c:v>
                </c:pt>
                <c:pt idx="65">
                  <c:v>51.282051282051285</c:v>
                </c:pt>
                <c:pt idx="66">
                  <c:v>81.08108108108108</c:v>
                </c:pt>
                <c:pt idx="67">
                  <c:v>232.14285714285714</c:v>
                </c:pt>
                <c:pt idx="68">
                  <c:v>241.3793103448276</c:v>
                </c:pt>
                <c:pt idx="69">
                  <c:v>282.05128205128204</c:v>
                </c:pt>
                <c:pt idx="70">
                  <c:v>297.2972972972973</c:v>
                </c:pt>
                <c:pt idx="71">
                  <c:v>277.77777777777777</c:v>
                </c:pt>
                <c:pt idx="72">
                  <c:v>277.77777777777777</c:v>
                </c:pt>
                <c:pt idx="73">
                  <c:v>354.83870967741933</c:v>
                </c:pt>
                <c:pt idx="74">
                  <c:v>359.375</c:v>
                </c:pt>
                <c:pt idx="75">
                  <c:v>369.5652173913044</c:v>
                </c:pt>
                <c:pt idx="76">
                  <c:v>405.4054054054054</c:v>
                </c:pt>
                <c:pt idx="77">
                  <c:v>513.5135135135135</c:v>
                </c:pt>
                <c:pt idx="78">
                  <c:v>578.9473684210526</c:v>
                </c:pt>
                <c:pt idx="79">
                  <c:v>190.47619047619045</c:v>
                </c:pt>
                <c:pt idx="80">
                  <c:v>325</c:v>
                </c:pt>
                <c:pt idx="81">
                  <c:v>459.4594594594595</c:v>
                </c:pt>
                <c:pt idx="82">
                  <c:v>486.4864864864865</c:v>
                </c:pt>
                <c:pt idx="83">
                  <c:v>459.4594594594595</c:v>
                </c:pt>
                <c:pt idx="84">
                  <c:v>500.00000000000006</c:v>
                </c:pt>
                <c:pt idx="85">
                  <c:v>450</c:v>
                </c:pt>
                <c:pt idx="86">
                  <c:v>384.61538461538464</c:v>
                </c:pt>
                <c:pt idx="87">
                  <c:v>378.3783783783784</c:v>
                </c:pt>
                <c:pt idx="88">
                  <c:v>396.551724137931</c:v>
                </c:pt>
                <c:pt idx="89">
                  <c:v>406.77966101694915</c:v>
                </c:pt>
                <c:pt idx="90">
                  <c:v>351.35135135135135</c:v>
                </c:pt>
                <c:pt idx="91">
                  <c:v>333.33333333333337</c:v>
                </c:pt>
                <c:pt idx="92">
                  <c:v>285.7142857142857</c:v>
                </c:pt>
                <c:pt idx="93">
                  <c:v>269.2307692307692</c:v>
                </c:pt>
                <c:pt idx="94">
                  <c:v>200</c:v>
                </c:pt>
                <c:pt idx="95">
                  <c:v>189.1891891891892</c:v>
                </c:pt>
                <c:pt idx="96">
                  <c:v>126.98412698412699</c:v>
                </c:pt>
                <c:pt idx="97">
                  <c:v>109.375</c:v>
                </c:pt>
                <c:pt idx="98">
                  <c:v>78.94736842105263</c:v>
                </c:pt>
                <c:pt idx="99">
                  <c:v>135.13513513513513</c:v>
                </c:pt>
                <c:pt idx="100">
                  <c:v>139.53488372093025</c:v>
                </c:pt>
                <c:pt idx="101">
                  <c:v>263.15789473684214</c:v>
                </c:pt>
                <c:pt idx="102">
                  <c:v>355.55555555555554</c:v>
                </c:pt>
                <c:pt idx="103">
                  <c:v>432.43243243243245</c:v>
                </c:pt>
                <c:pt idx="104">
                  <c:v>513.5135135135135</c:v>
                </c:pt>
                <c:pt idx="105">
                  <c:v>500.00000000000006</c:v>
                </c:pt>
                <c:pt idx="106">
                  <c:v>476.19047619047615</c:v>
                </c:pt>
                <c:pt idx="107">
                  <c:v>500</c:v>
                </c:pt>
                <c:pt idx="108">
                  <c:v>486.4864864864865</c:v>
                </c:pt>
                <c:pt idx="109">
                  <c:v>465.51724137931035</c:v>
                </c:pt>
                <c:pt idx="110">
                  <c:v>481.92771084337346</c:v>
                </c:pt>
                <c:pt idx="111">
                  <c:v>459.4594594594595</c:v>
                </c:pt>
                <c:pt idx="112">
                  <c:v>405.4054054054054</c:v>
                </c:pt>
                <c:pt idx="113">
                  <c:v>510.204081632653</c:v>
                </c:pt>
                <c:pt idx="114">
                  <c:v>555.5555555555555</c:v>
                </c:pt>
                <c:pt idx="115">
                  <c:v>380.9523809523809</c:v>
                </c:pt>
                <c:pt idx="116">
                  <c:v>500.00000000000006</c:v>
                </c:pt>
                <c:pt idx="117">
                  <c:v>405.4054054054054</c:v>
                </c:pt>
                <c:pt idx="118">
                  <c:v>324.3243243243243</c:v>
                </c:pt>
                <c:pt idx="119">
                  <c:v>413.04347826086956</c:v>
                </c:pt>
                <c:pt idx="120">
                  <c:v>352.11267605633805</c:v>
                </c:pt>
                <c:pt idx="121">
                  <c:v>216.21621621621622</c:v>
                </c:pt>
                <c:pt idx="122">
                  <c:v>0</c:v>
                </c:pt>
                <c:pt idx="123">
                  <c:v>19.607843137254903</c:v>
                </c:pt>
                <c:pt idx="124">
                  <c:v>74.07407407407408</c:v>
                </c:pt>
                <c:pt idx="125">
                  <c:v>120</c:v>
                </c:pt>
                <c:pt idx="126">
                  <c:v>243.24324324324326</c:v>
                </c:pt>
                <c:pt idx="127">
                  <c:v>270.27027027027026</c:v>
                </c:pt>
                <c:pt idx="128">
                  <c:v>419.35483870967744</c:v>
                </c:pt>
                <c:pt idx="129">
                  <c:v>393.93939393939394</c:v>
                </c:pt>
                <c:pt idx="130">
                  <c:v>256.4102564102564</c:v>
                </c:pt>
                <c:pt idx="131">
                  <c:v>351.35135135135135</c:v>
                </c:pt>
                <c:pt idx="132">
                  <c:v>489.7959183673469</c:v>
                </c:pt>
                <c:pt idx="133">
                  <c:v>480.7692307692308</c:v>
                </c:pt>
                <c:pt idx="134">
                  <c:v>483.66013071895424</c:v>
                </c:pt>
                <c:pt idx="135">
                  <c:v>473.33333333333337</c:v>
                </c:pt>
                <c:pt idx="136">
                  <c:v>459.4594594594595</c:v>
                </c:pt>
                <c:pt idx="137">
                  <c:v>425</c:v>
                </c:pt>
                <c:pt idx="138">
                  <c:v>333.3333333333333</c:v>
                </c:pt>
                <c:pt idx="139">
                  <c:v>322.5806451612903</c:v>
                </c:pt>
                <c:pt idx="140">
                  <c:v>297.2972972972973</c:v>
                </c:pt>
                <c:pt idx="141">
                  <c:v>270.27027027027026</c:v>
                </c:pt>
                <c:pt idx="142">
                  <c:v>210.5263157894737</c:v>
                </c:pt>
                <c:pt idx="143">
                  <c:v>200</c:v>
                </c:pt>
                <c:pt idx="144">
                  <c:v>128.2051282051282</c:v>
                </c:pt>
                <c:pt idx="145">
                  <c:v>108.10810810810811</c:v>
                </c:pt>
                <c:pt idx="146">
                  <c:v>54.054054054054056</c:v>
                </c:pt>
                <c:pt idx="147">
                  <c:v>81.08108108108108</c:v>
                </c:pt>
                <c:pt idx="148">
                  <c:v>55.55555555555556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-8.878741755454083</c:v>
                </c:pt>
                <c:pt idx="176">
                  <c:v>-8.809463881198088</c:v>
                </c:pt>
                <c:pt idx="177">
                  <c:v>NaN</c:v>
                </c:pt>
                <c:pt idx="178">
                  <c:v>NaN</c:v>
                </c:pt>
                <c:pt idx="179">
                  <c:v>NaN</c:v>
                </c:pt>
                <c:pt idx="180">
                  <c:v>NaN</c:v>
                </c:pt>
                <c:pt idx="181">
                  <c:v>NaN</c:v>
                </c:pt>
                <c:pt idx="182">
                  <c:v>NaN</c:v>
                </c:pt>
                <c:pt idx="183">
                  <c:v>NaN</c:v>
                </c:pt>
                <c:pt idx="184">
                  <c:v>NaN</c:v>
                </c:pt>
                <c:pt idx="185">
                  <c:v>NaN</c:v>
                </c:pt>
                <c:pt idx="186">
                  <c:v>NaN</c:v>
                </c:pt>
                <c:pt idx="187">
                  <c:v>NaN</c:v>
                </c:pt>
                <c:pt idx="188">
                  <c:v>NaN</c:v>
                </c:pt>
                <c:pt idx="189">
                  <c:v>NaN</c:v>
                </c:pt>
                <c:pt idx="190">
                  <c:v>NaN</c:v>
                </c:pt>
                <c:pt idx="191">
                  <c:v>NaN</c:v>
                </c:pt>
                <c:pt idx="192">
                  <c:v>NaN</c:v>
                </c:pt>
                <c:pt idx="193">
                  <c:v>NaN</c:v>
                </c:pt>
                <c:pt idx="194">
                  <c:v>NaN</c:v>
                </c:pt>
                <c:pt idx="195">
                  <c:v>NaN</c:v>
                </c:pt>
                <c:pt idx="196">
                  <c:v>NaN</c:v>
                </c:pt>
                <c:pt idx="197">
                  <c:v>NaN</c:v>
                </c:pt>
                <c:pt idx="198">
                  <c:v>NaN</c:v>
                </c:pt>
                <c:pt idx="199">
                  <c:v>NaN</c:v>
                </c:pt>
                <c:pt idx="200">
                  <c:v>NaN</c:v>
                </c:pt>
                <c:pt idx="201">
                  <c:v>NaN</c:v>
                </c:pt>
                <c:pt idx="202">
                  <c:v>NaN</c:v>
                </c:pt>
                <c:pt idx="203">
                  <c:v>NaN</c:v>
                </c:pt>
                <c:pt idx="204">
                  <c:v>NaN</c:v>
                </c:pt>
                <c:pt idx="205">
                  <c:v>NaN</c:v>
                </c:pt>
                <c:pt idx="206">
                  <c:v>NaN</c:v>
                </c:pt>
                <c:pt idx="207">
                  <c:v>NaN</c:v>
                </c:pt>
                <c:pt idx="208">
                  <c:v>NaN</c:v>
                </c:pt>
                <c:pt idx="209">
                  <c:v>NaN</c:v>
                </c:pt>
                <c:pt idx="210">
                  <c:v>NaN</c:v>
                </c:pt>
                <c:pt idx="211">
                  <c:v>NaN</c:v>
                </c:pt>
                <c:pt idx="212">
                  <c:v>NaN</c:v>
                </c:pt>
                <c:pt idx="213">
                  <c:v>NaN</c:v>
                </c:pt>
                <c:pt idx="214">
                  <c:v>NaN</c:v>
                </c:pt>
                <c:pt idx="215">
                  <c:v>NaN</c:v>
                </c:pt>
                <c:pt idx="216">
                  <c:v>NaN</c:v>
                </c:pt>
                <c:pt idx="217">
                  <c:v>NaN</c:v>
                </c:pt>
                <c:pt idx="218">
                  <c:v>NaN</c:v>
                </c:pt>
                <c:pt idx="219">
                  <c:v>NaN</c:v>
                </c:pt>
                <c:pt idx="220">
                  <c:v>NaN</c:v>
                </c:pt>
                <c:pt idx="221">
                  <c:v>NaN</c:v>
                </c:pt>
                <c:pt idx="222">
                  <c:v>NaN</c:v>
                </c:pt>
                <c:pt idx="223">
                  <c:v>NaN</c:v>
                </c:pt>
                <c:pt idx="224">
                  <c:v>NaN</c:v>
                </c:pt>
                <c:pt idx="225">
                  <c:v>NaN</c:v>
                </c:pt>
                <c:pt idx="226">
                  <c:v>NaN</c:v>
                </c:pt>
                <c:pt idx="227">
                  <c:v>NaN</c:v>
                </c:pt>
                <c:pt idx="228">
                  <c:v>NaN</c:v>
                </c:pt>
                <c:pt idx="229">
                  <c:v>NaN</c:v>
                </c:pt>
                <c:pt idx="230">
                  <c:v>NaN</c:v>
                </c:pt>
                <c:pt idx="231">
                  <c:v>NaN</c:v>
                </c:pt>
                <c:pt idx="232">
                  <c:v>NaN</c:v>
                </c:pt>
                <c:pt idx="233">
                  <c:v>NaN</c:v>
                </c:pt>
                <c:pt idx="234">
                  <c:v>NaN</c:v>
                </c:pt>
                <c:pt idx="235">
                  <c:v>NaN</c:v>
                </c:pt>
                <c:pt idx="236">
                  <c:v>NaN</c:v>
                </c:pt>
                <c:pt idx="237">
                  <c:v>NaN</c:v>
                </c:pt>
                <c:pt idx="238">
                  <c:v>NaN</c:v>
                </c:pt>
                <c:pt idx="239">
                  <c:v>NaN</c:v>
                </c:pt>
                <c:pt idx="240">
                  <c:v>NaN</c:v>
                </c:pt>
                <c:pt idx="241">
                  <c:v>NaN</c:v>
                </c:pt>
                <c:pt idx="242">
                  <c:v>NaN</c:v>
                </c:pt>
                <c:pt idx="243">
                  <c:v>NaN</c:v>
                </c:pt>
                <c:pt idx="244">
                  <c:v>NaN</c:v>
                </c:pt>
                <c:pt idx="245">
                  <c:v>NaN</c:v>
                </c:pt>
                <c:pt idx="246">
                  <c:v>NaN</c:v>
                </c:pt>
                <c:pt idx="247">
                  <c:v>NaN</c:v>
                </c:pt>
                <c:pt idx="248">
                  <c:v>NaN</c:v>
                </c:pt>
                <c:pt idx="249">
                  <c:v>NaN</c:v>
                </c:pt>
                <c:pt idx="250">
                  <c:v>NaN</c:v>
                </c:pt>
                <c:pt idx="251">
                  <c:v>NaN</c:v>
                </c:pt>
                <c:pt idx="252">
                  <c:v>NaN</c:v>
                </c:pt>
                <c:pt idx="253">
                  <c:v>NaN</c:v>
                </c:pt>
                <c:pt idx="254">
                  <c:v>NaN</c:v>
                </c:pt>
                <c:pt idx="255">
                  <c:v>NaN</c:v>
                </c:pt>
                <c:pt idx="256">
                  <c:v>NaN</c:v>
                </c:pt>
                <c:pt idx="257">
                  <c:v>NaN</c:v>
                </c:pt>
                <c:pt idx="258">
                  <c:v>NaN</c:v>
                </c:pt>
                <c:pt idx="259">
                  <c:v>NaN</c:v>
                </c:pt>
                <c:pt idx="260">
                  <c:v>NaN</c:v>
                </c:pt>
                <c:pt idx="261">
                  <c:v>NaN</c:v>
                </c:pt>
                <c:pt idx="262">
                  <c:v>NaN</c:v>
                </c:pt>
                <c:pt idx="263">
                  <c:v>NaN</c:v>
                </c:pt>
                <c:pt idx="264">
                  <c:v>NaN</c:v>
                </c:pt>
                <c:pt idx="265">
                  <c:v>NaN</c:v>
                </c:pt>
                <c:pt idx="266">
                  <c:v>NaN</c:v>
                </c:pt>
                <c:pt idx="267">
                  <c:v>NaN</c:v>
                </c:pt>
                <c:pt idx="268">
                  <c:v>NaN</c:v>
                </c:pt>
                <c:pt idx="269">
                  <c:v>NaN</c:v>
                </c:pt>
                <c:pt idx="270">
                  <c:v>NaN</c:v>
                </c:pt>
                <c:pt idx="271">
                  <c:v>NaN</c:v>
                </c:pt>
                <c:pt idx="272">
                  <c:v>NaN</c:v>
                </c:pt>
                <c:pt idx="273">
                  <c:v>NaN</c:v>
                </c:pt>
                <c:pt idx="274">
                  <c:v>NaN</c:v>
                </c:pt>
                <c:pt idx="275">
                  <c:v>NaN</c:v>
                </c:pt>
                <c:pt idx="276">
                  <c:v>NaN</c:v>
                </c:pt>
                <c:pt idx="277">
                  <c:v>NaN</c:v>
                </c:pt>
                <c:pt idx="278">
                  <c:v>NaN</c:v>
                </c:pt>
                <c:pt idx="279">
                  <c:v>NaN</c:v>
                </c:pt>
                <c:pt idx="280">
                  <c:v>NaN</c:v>
                </c:pt>
                <c:pt idx="281">
                  <c:v>NaN</c:v>
                </c:pt>
                <c:pt idx="282">
                  <c:v>NaN</c:v>
                </c:pt>
                <c:pt idx="283">
                  <c:v>NaN</c:v>
                </c:pt>
                <c:pt idx="284">
                  <c:v>NaN</c:v>
                </c:pt>
                <c:pt idx="285">
                  <c:v>NaN</c:v>
                </c:pt>
                <c:pt idx="286">
                  <c:v>NaN</c:v>
                </c:pt>
                <c:pt idx="287">
                  <c:v>NaN</c:v>
                </c:pt>
                <c:pt idx="288">
                  <c:v>NaN</c:v>
                </c:pt>
                <c:pt idx="289">
                  <c:v>NaN</c:v>
                </c:pt>
                <c:pt idx="290">
                  <c:v>NaN</c:v>
                </c:pt>
                <c:pt idx="291">
                  <c:v>NaN</c:v>
                </c:pt>
                <c:pt idx="292">
                  <c:v>NaN</c:v>
                </c:pt>
                <c:pt idx="293">
                  <c:v>NaN</c:v>
                </c:pt>
                <c:pt idx="294">
                  <c:v>NaN</c:v>
                </c:pt>
                <c:pt idx="295">
                  <c:v>NaN</c:v>
                </c:pt>
                <c:pt idx="296">
                  <c:v>NaN</c:v>
                </c:pt>
                <c:pt idx="297">
                  <c:v>NaN</c:v>
                </c:pt>
                <c:pt idx="298">
                  <c:v>NaN</c:v>
                </c:pt>
                <c:pt idx="299">
                  <c:v>NaN</c:v>
                </c:pt>
                <c:pt idx="300">
                  <c:v>NaN</c:v>
                </c:pt>
                <c:pt idx="301">
                  <c:v>NaN</c:v>
                </c:pt>
                <c:pt idx="302">
                  <c:v>NaN</c:v>
                </c:pt>
                <c:pt idx="303">
                  <c:v>NaN</c:v>
                </c:pt>
                <c:pt idx="304">
                  <c:v>NaN</c:v>
                </c:pt>
                <c:pt idx="305">
                  <c:v>NaN</c:v>
                </c:pt>
                <c:pt idx="306">
                  <c:v>NaN</c:v>
                </c:pt>
                <c:pt idx="307">
                  <c:v>NaN</c:v>
                </c:pt>
                <c:pt idx="308">
                  <c:v>NaN</c:v>
                </c:pt>
                <c:pt idx="309">
                  <c:v>NaN</c:v>
                </c:pt>
                <c:pt idx="310">
                  <c:v>NaN</c:v>
                </c:pt>
                <c:pt idx="311">
                  <c:v>NaN</c:v>
                </c:pt>
                <c:pt idx="312">
                  <c:v>NaN</c:v>
                </c:pt>
                <c:pt idx="313">
                  <c:v>NaN</c:v>
                </c:pt>
                <c:pt idx="314">
                  <c:v>NaN</c:v>
                </c:pt>
                <c:pt idx="315">
                  <c:v>NaN</c:v>
                </c:pt>
                <c:pt idx="316">
                  <c:v>NaN</c:v>
                </c:pt>
                <c:pt idx="317">
                  <c:v>NaN</c:v>
                </c:pt>
                <c:pt idx="318">
                  <c:v>NaN</c:v>
                </c:pt>
                <c:pt idx="319">
                  <c:v>NaN</c:v>
                </c:pt>
                <c:pt idx="320">
                  <c:v>NaN</c:v>
                </c:pt>
                <c:pt idx="321">
                  <c:v>NaN</c:v>
                </c:pt>
                <c:pt idx="322">
                  <c:v>NaN</c:v>
                </c:pt>
                <c:pt idx="323">
                  <c:v>NaN</c:v>
                </c:pt>
                <c:pt idx="324">
                  <c:v>NaN</c:v>
                </c:pt>
                <c:pt idx="325">
                  <c:v>NaN</c:v>
                </c:pt>
                <c:pt idx="326">
                  <c:v>NaN</c:v>
                </c:pt>
                <c:pt idx="327">
                  <c:v>NaN</c:v>
                </c:pt>
                <c:pt idx="328">
                  <c:v>NaN</c:v>
                </c:pt>
                <c:pt idx="329">
                  <c:v>NaN</c:v>
                </c:pt>
                <c:pt idx="330">
                  <c:v>NaN</c:v>
                </c:pt>
                <c:pt idx="331">
                  <c:v>NaN</c:v>
                </c:pt>
                <c:pt idx="332">
                  <c:v>NaN</c:v>
                </c:pt>
                <c:pt idx="333">
                  <c:v>NaN</c:v>
                </c:pt>
                <c:pt idx="334">
                  <c:v>NaN</c:v>
                </c:pt>
                <c:pt idx="335">
                  <c:v>NaN</c:v>
                </c:pt>
                <c:pt idx="336">
                  <c:v>NaN</c:v>
                </c:pt>
                <c:pt idx="337">
                  <c:v>NaN</c:v>
                </c:pt>
                <c:pt idx="338">
                  <c:v>NaN</c:v>
                </c:pt>
                <c:pt idx="339">
                  <c:v>NaN</c:v>
                </c:pt>
                <c:pt idx="340">
                  <c:v>NaN</c:v>
                </c:pt>
                <c:pt idx="341">
                  <c:v>NaN</c:v>
                </c:pt>
                <c:pt idx="342">
                  <c:v>NaN</c:v>
                </c:pt>
                <c:pt idx="343">
                  <c:v>NaN</c:v>
                </c:pt>
                <c:pt idx="344">
                  <c:v>NaN</c:v>
                </c:pt>
                <c:pt idx="345">
                  <c:v>NaN</c:v>
                </c:pt>
                <c:pt idx="346">
                  <c:v>NaN</c:v>
                </c:pt>
                <c:pt idx="347">
                  <c:v>NaN</c:v>
                </c:pt>
                <c:pt idx="348">
                  <c:v>NaN</c:v>
                </c:pt>
                <c:pt idx="349">
                  <c:v>NaN</c:v>
                </c:pt>
                <c:pt idx="350">
                  <c:v>NaN</c:v>
                </c:pt>
                <c:pt idx="351">
                  <c:v>NaN</c:v>
                </c:pt>
                <c:pt idx="352">
                  <c:v>NaN</c:v>
                </c:pt>
                <c:pt idx="353">
                  <c:v>NaN</c:v>
                </c:pt>
                <c:pt idx="354">
                  <c:v>NaN</c:v>
                </c:pt>
                <c:pt idx="355">
                  <c:v>NaN</c:v>
                </c:pt>
                <c:pt idx="356">
                  <c:v>NaN</c:v>
                </c:pt>
                <c:pt idx="357">
                  <c:v>NaN</c:v>
                </c:pt>
                <c:pt idx="358">
                  <c:v>NaN</c:v>
                </c:pt>
                <c:pt idx="359">
                  <c:v>NaN</c:v>
                </c:pt>
                <c:pt idx="360">
                  <c:v>NaN</c:v>
                </c:pt>
                <c:pt idx="361">
                  <c:v>NaN</c:v>
                </c:pt>
                <c:pt idx="362">
                  <c:v>NaN</c:v>
                </c:pt>
                <c:pt idx="363">
                  <c:v>NaN</c:v>
                </c:pt>
                <c:pt idx="364">
                  <c:v>NaN</c:v>
                </c:pt>
                <c:pt idx="365">
                  <c:v>NaN</c:v>
                </c:pt>
                <c:pt idx="366">
                  <c:v>NaN</c:v>
                </c:pt>
                <c:pt idx="367">
                  <c:v>NaN</c:v>
                </c:pt>
                <c:pt idx="368">
                  <c:v>NaN</c:v>
                </c:pt>
                <c:pt idx="369">
                  <c:v>NaN</c:v>
                </c:pt>
                <c:pt idx="370">
                  <c:v>NaN</c:v>
                </c:pt>
                <c:pt idx="371">
                  <c:v>NaN</c:v>
                </c:pt>
                <c:pt idx="372">
                  <c:v>NaN</c:v>
                </c:pt>
                <c:pt idx="373">
                  <c:v>NaN</c:v>
                </c:pt>
                <c:pt idx="374">
                  <c:v>NaN</c:v>
                </c:pt>
                <c:pt idx="375">
                  <c:v>NaN</c:v>
                </c:pt>
                <c:pt idx="376">
                  <c:v>NaN</c:v>
                </c:pt>
                <c:pt idx="377">
                  <c:v>NaN</c:v>
                </c:pt>
                <c:pt idx="378">
                  <c:v>NaN</c:v>
                </c:pt>
                <c:pt idx="379">
                  <c:v>NaN</c:v>
                </c:pt>
                <c:pt idx="380">
                  <c:v>NaN</c:v>
                </c:pt>
                <c:pt idx="381">
                  <c:v>NaN</c:v>
                </c:pt>
                <c:pt idx="382">
                  <c:v>NaN</c:v>
                </c:pt>
                <c:pt idx="383">
                  <c:v>NaN</c:v>
                </c:pt>
                <c:pt idx="384">
                  <c:v>NaN</c:v>
                </c:pt>
                <c:pt idx="385">
                  <c:v>NaN</c:v>
                </c:pt>
                <c:pt idx="386">
                  <c:v>NaN</c:v>
                </c:pt>
                <c:pt idx="387">
                  <c:v>NaN</c:v>
                </c:pt>
                <c:pt idx="388">
                  <c:v>NaN</c:v>
                </c:pt>
                <c:pt idx="389">
                  <c:v>NaN</c:v>
                </c:pt>
                <c:pt idx="390">
                  <c:v>NaN</c:v>
                </c:pt>
                <c:pt idx="391">
                  <c:v>NaN</c:v>
                </c:pt>
                <c:pt idx="392">
                  <c:v>NaN</c:v>
                </c:pt>
                <c:pt idx="393">
                  <c:v>NaN</c:v>
                </c:pt>
                <c:pt idx="394">
                  <c:v>NaN</c:v>
                </c:pt>
                <c:pt idx="395">
                  <c:v>NaN</c:v>
                </c:pt>
                <c:pt idx="396">
                  <c:v>NaN</c:v>
                </c:pt>
                <c:pt idx="397">
                  <c:v>NaN</c:v>
                </c:pt>
                <c:pt idx="398">
                  <c:v>NaN</c:v>
                </c:pt>
                <c:pt idx="399">
                  <c:v>NaN</c:v>
                </c:pt>
                <c:pt idx="400">
                  <c:v>NaN</c:v>
                </c:pt>
                <c:pt idx="401">
                  <c:v>NaN</c:v>
                </c:pt>
                <c:pt idx="402">
                  <c:v>NaN</c:v>
                </c:pt>
                <c:pt idx="403">
                  <c:v>NaN</c:v>
                </c:pt>
                <c:pt idx="404">
                  <c:v>NaN</c:v>
                </c:pt>
                <c:pt idx="405">
                  <c:v>NaN</c:v>
                </c:pt>
                <c:pt idx="406">
                  <c:v>NaN</c:v>
                </c:pt>
                <c:pt idx="407">
                  <c:v>NaN</c:v>
                </c:pt>
                <c:pt idx="408">
                  <c:v>NaN</c:v>
                </c:pt>
                <c:pt idx="409">
                  <c:v>NaN</c:v>
                </c:pt>
                <c:pt idx="410">
                  <c:v>NaN</c:v>
                </c:pt>
                <c:pt idx="411">
                  <c:v>NaN</c:v>
                </c:pt>
                <c:pt idx="412">
                  <c:v>NaN</c:v>
                </c:pt>
                <c:pt idx="413">
                  <c:v>NaN</c:v>
                </c:pt>
                <c:pt idx="414">
                  <c:v>NaN</c:v>
                </c:pt>
                <c:pt idx="415">
                  <c:v>NaN</c:v>
                </c:pt>
                <c:pt idx="416">
                  <c:v>NaN</c:v>
                </c:pt>
                <c:pt idx="417">
                  <c:v>NaN</c:v>
                </c:pt>
                <c:pt idx="418">
                  <c:v>NaN</c:v>
                </c:pt>
                <c:pt idx="419">
                  <c:v>NaN</c:v>
                </c:pt>
                <c:pt idx="420">
                  <c:v>NaN</c:v>
                </c:pt>
                <c:pt idx="421">
                  <c:v>NaN</c:v>
                </c:pt>
                <c:pt idx="422">
                  <c:v>NaN</c:v>
                </c:pt>
                <c:pt idx="423">
                  <c:v>NaN</c:v>
                </c:pt>
                <c:pt idx="424">
                  <c:v>NaN</c:v>
                </c:pt>
                <c:pt idx="425">
                  <c:v>NaN</c:v>
                </c:pt>
                <c:pt idx="426">
                  <c:v>NaN</c:v>
                </c:pt>
                <c:pt idx="427">
                  <c:v>NaN</c:v>
                </c:pt>
                <c:pt idx="428">
                  <c:v>NaN</c:v>
                </c:pt>
                <c:pt idx="429">
                  <c:v>NaN</c:v>
                </c:pt>
                <c:pt idx="430">
                  <c:v>NaN</c:v>
                </c:pt>
                <c:pt idx="431">
                  <c:v>NaN</c:v>
                </c:pt>
                <c:pt idx="432">
                  <c:v>NaN</c:v>
                </c:pt>
                <c:pt idx="433">
                  <c:v>NaN</c:v>
                </c:pt>
                <c:pt idx="434">
                  <c:v>NaN</c:v>
                </c:pt>
                <c:pt idx="435">
                  <c:v>NaN</c:v>
                </c:pt>
                <c:pt idx="436">
                  <c:v>NaN</c:v>
                </c:pt>
                <c:pt idx="437">
                  <c:v>NaN</c:v>
                </c:pt>
                <c:pt idx="438">
                  <c:v>NaN</c:v>
                </c:pt>
                <c:pt idx="439">
                  <c:v>NaN</c:v>
                </c:pt>
                <c:pt idx="440">
                  <c:v>NaN</c:v>
                </c:pt>
                <c:pt idx="441">
                  <c:v>NaN</c:v>
                </c:pt>
                <c:pt idx="442">
                  <c:v>NaN</c:v>
                </c:pt>
                <c:pt idx="443">
                  <c:v>NaN</c:v>
                </c:pt>
                <c:pt idx="444">
                  <c:v>NaN</c:v>
                </c:pt>
                <c:pt idx="445">
                  <c:v>NaN</c:v>
                </c:pt>
                <c:pt idx="446">
                  <c:v>NaN</c:v>
                </c:pt>
                <c:pt idx="447">
                  <c:v>NaN</c:v>
                </c:pt>
                <c:pt idx="448">
                  <c:v>NaN</c:v>
                </c:pt>
                <c:pt idx="449">
                  <c:v>NaN</c:v>
                </c:pt>
                <c:pt idx="450">
                  <c:v>NaN</c:v>
                </c:pt>
                <c:pt idx="451">
                  <c:v>NaN</c:v>
                </c:pt>
                <c:pt idx="452">
                  <c:v>NaN</c:v>
                </c:pt>
                <c:pt idx="453">
                  <c:v>NaN</c:v>
                </c:pt>
                <c:pt idx="454">
                  <c:v>NaN</c:v>
                </c:pt>
                <c:pt idx="455">
                  <c:v>NaN</c:v>
                </c:pt>
                <c:pt idx="456">
                  <c:v>NaN</c:v>
                </c:pt>
                <c:pt idx="457">
                  <c:v>NaN</c:v>
                </c:pt>
                <c:pt idx="458">
                  <c:v>NaN</c:v>
                </c:pt>
                <c:pt idx="459">
                  <c:v>NaN</c:v>
                </c:pt>
                <c:pt idx="460">
                  <c:v>NaN</c:v>
                </c:pt>
                <c:pt idx="461">
                  <c:v>NaN</c:v>
                </c:pt>
                <c:pt idx="462">
                  <c:v>NaN</c:v>
                </c:pt>
                <c:pt idx="463">
                  <c:v>NaN</c:v>
                </c:pt>
                <c:pt idx="464">
                  <c:v>NaN</c:v>
                </c:pt>
                <c:pt idx="465">
                  <c:v>NaN</c:v>
                </c:pt>
                <c:pt idx="466">
                  <c:v>NaN</c:v>
                </c:pt>
                <c:pt idx="467">
                  <c:v>NaN</c:v>
                </c:pt>
                <c:pt idx="468">
                  <c:v>NaN</c:v>
                </c:pt>
                <c:pt idx="469">
                  <c:v>NaN</c:v>
                </c:pt>
                <c:pt idx="470">
                  <c:v>NaN</c:v>
                </c:pt>
                <c:pt idx="471">
                  <c:v>NaN</c:v>
                </c:pt>
                <c:pt idx="472">
                  <c:v>NaN</c:v>
                </c:pt>
                <c:pt idx="473">
                  <c:v>NaN</c:v>
                </c:pt>
                <c:pt idx="474">
                  <c:v>NaN</c:v>
                </c:pt>
                <c:pt idx="475">
                  <c:v>NaN</c:v>
                </c:pt>
                <c:pt idx="476">
                  <c:v>NaN</c:v>
                </c:pt>
                <c:pt idx="477">
                  <c:v>NaN</c:v>
                </c:pt>
                <c:pt idx="478">
                  <c:v>NaN</c:v>
                </c:pt>
                <c:pt idx="479">
                  <c:v>NaN</c:v>
                </c:pt>
                <c:pt idx="480">
                  <c:v>NaN</c:v>
                </c:pt>
                <c:pt idx="481">
                  <c:v>NaN</c:v>
                </c:pt>
                <c:pt idx="482">
                  <c:v>NaN</c:v>
                </c:pt>
                <c:pt idx="483">
                  <c:v>NaN</c:v>
                </c:pt>
                <c:pt idx="484">
                  <c:v>NaN</c:v>
                </c:pt>
                <c:pt idx="485">
                  <c:v>NaN</c:v>
                </c:pt>
                <c:pt idx="486">
                  <c:v>NaN</c:v>
                </c:pt>
                <c:pt idx="487">
                  <c:v>NaN</c:v>
                </c:pt>
                <c:pt idx="488">
                  <c:v>NaN</c:v>
                </c:pt>
                <c:pt idx="489">
                  <c:v>NaN</c:v>
                </c:pt>
                <c:pt idx="490">
                  <c:v>NaN</c:v>
                </c:pt>
                <c:pt idx="491">
                  <c:v>NaN</c:v>
                </c:pt>
                <c:pt idx="492">
                  <c:v>NaN</c:v>
                </c:pt>
                <c:pt idx="493">
                  <c:v>NaN</c:v>
                </c:pt>
                <c:pt idx="494">
                  <c:v>NaN</c:v>
                </c:pt>
                <c:pt idx="495">
                  <c:v>NaN</c:v>
                </c:pt>
                <c:pt idx="496">
                  <c:v>NaN</c:v>
                </c:pt>
                <c:pt idx="497">
                  <c:v>NaN</c:v>
                </c:pt>
                <c:pt idx="498">
                  <c:v>NaN</c:v>
                </c:pt>
                <c:pt idx="499">
                  <c:v>NaN</c:v>
                </c:pt>
                <c:pt idx="500">
                  <c:v>NaN</c:v>
                </c:pt>
                <c:pt idx="501">
                  <c:v>NaN</c:v>
                </c:pt>
                <c:pt idx="502">
                  <c:v>NaN</c:v>
                </c:pt>
                <c:pt idx="503">
                  <c:v>NaN</c:v>
                </c:pt>
                <c:pt idx="504">
                  <c:v>NaN</c:v>
                </c:pt>
                <c:pt idx="505">
                  <c:v>NaN</c:v>
                </c:pt>
                <c:pt idx="506">
                  <c:v>NaN</c:v>
                </c:pt>
                <c:pt idx="507">
                  <c:v>NaN</c:v>
                </c:pt>
                <c:pt idx="508">
                  <c:v>NaN</c:v>
                </c:pt>
                <c:pt idx="509">
                  <c:v>NaN</c:v>
                </c:pt>
                <c:pt idx="510">
                  <c:v>NaN</c:v>
                </c:pt>
                <c:pt idx="511">
                  <c:v>NaN</c:v>
                </c:pt>
                <c:pt idx="512">
                  <c:v>NaN</c:v>
                </c:pt>
                <c:pt idx="513">
                  <c:v>NaN</c:v>
                </c:pt>
                <c:pt idx="514">
                  <c:v>NaN</c:v>
                </c:pt>
                <c:pt idx="515">
                  <c:v>NaN</c:v>
                </c:pt>
                <c:pt idx="516">
                  <c:v>NaN</c:v>
                </c:pt>
                <c:pt idx="517">
                  <c:v>NaN</c:v>
                </c:pt>
                <c:pt idx="518">
                  <c:v>NaN</c:v>
                </c:pt>
                <c:pt idx="519">
                  <c:v>NaN</c:v>
                </c:pt>
                <c:pt idx="520">
                  <c:v>NaN</c:v>
                </c:pt>
                <c:pt idx="521">
                  <c:v>NaN</c:v>
                </c:pt>
                <c:pt idx="522">
                  <c:v>NaN</c:v>
                </c:pt>
                <c:pt idx="523">
                  <c:v>NaN</c:v>
                </c:pt>
                <c:pt idx="524">
                  <c:v>NaN</c:v>
                </c:pt>
                <c:pt idx="525">
                  <c:v>NaN</c:v>
                </c:pt>
                <c:pt idx="526">
                  <c:v>NaN</c:v>
                </c:pt>
                <c:pt idx="527">
                  <c:v>NaN</c:v>
                </c:pt>
                <c:pt idx="528">
                  <c:v>NaN</c:v>
                </c:pt>
                <c:pt idx="529">
                  <c:v>NaN</c:v>
                </c:pt>
                <c:pt idx="530">
                  <c:v>NaN</c:v>
                </c:pt>
                <c:pt idx="531">
                  <c:v>NaN</c:v>
                </c:pt>
                <c:pt idx="532">
                  <c:v>NaN</c:v>
                </c:pt>
                <c:pt idx="533">
                  <c:v>NaN</c:v>
                </c:pt>
                <c:pt idx="534">
                  <c:v>NaN</c:v>
                </c:pt>
                <c:pt idx="535">
                  <c:v>NaN</c:v>
                </c:pt>
                <c:pt idx="536">
                  <c:v>NaN</c:v>
                </c:pt>
                <c:pt idx="537">
                  <c:v>NaN</c:v>
                </c:pt>
                <c:pt idx="538">
                  <c:v>NaN</c:v>
                </c:pt>
                <c:pt idx="539">
                  <c:v>NaN</c:v>
                </c:pt>
                <c:pt idx="540">
                  <c:v>NaN</c:v>
                </c:pt>
                <c:pt idx="541">
                  <c:v>NaN</c:v>
                </c:pt>
                <c:pt idx="542">
                  <c:v>NaN</c:v>
                </c:pt>
                <c:pt idx="543">
                  <c:v>NaN</c:v>
                </c:pt>
                <c:pt idx="544">
                  <c:v>NaN</c:v>
                </c:pt>
                <c:pt idx="545">
                  <c:v>NaN</c:v>
                </c:pt>
                <c:pt idx="546">
                  <c:v>NaN</c:v>
                </c:pt>
                <c:pt idx="547">
                  <c:v>NaN</c:v>
                </c:pt>
                <c:pt idx="548">
                  <c:v>NaN</c:v>
                </c:pt>
                <c:pt idx="549">
                  <c:v>NaN</c:v>
                </c:pt>
                <c:pt idx="550">
                  <c:v>NaN</c:v>
                </c:pt>
                <c:pt idx="551">
                  <c:v>NaN</c:v>
                </c:pt>
                <c:pt idx="552">
                  <c:v>NaN</c:v>
                </c:pt>
                <c:pt idx="553">
                  <c:v>NaN</c:v>
                </c:pt>
                <c:pt idx="554">
                  <c:v>NaN</c:v>
                </c:pt>
                <c:pt idx="555">
                  <c:v>NaN</c:v>
                </c:pt>
                <c:pt idx="556">
                  <c:v>NaN</c:v>
                </c:pt>
                <c:pt idx="557">
                  <c:v>NaN</c:v>
                </c:pt>
                <c:pt idx="558">
                  <c:v>NaN</c:v>
                </c:pt>
                <c:pt idx="559">
                  <c:v>NaN</c:v>
                </c:pt>
                <c:pt idx="560">
                  <c:v>NaN</c:v>
                </c:pt>
                <c:pt idx="561">
                  <c:v>NaN</c:v>
                </c:pt>
                <c:pt idx="562">
                  <c:v>NaN</c:v>
                </c:pt>
                <c:pt idx="563">
                  <c:v>NaN</c:v>
                </c:pt>
                <c:pt idx="564">
                  <c:v>NaN</c:v>
                </c:pt>
                <c:pt idx="565">
                  <c:v>NaN</c:v>
                </c:pt>
                <c:pt idx="566">
                  <c:v>NaN</c:v>
                </c:pt>
                <c:pt idx="567">
                  <c:v>NaN</c:v>
                </c:pt>
                <c:pt idx="568">
                  <c:v>NaN</c:v>
                </c:pt>
                <c:pt idx="569">
                  <c:v>NaN</c:v>
                </c:pt>
                <c:pt idx="570">
                  <c:v>NaN</c:v>
                </c:pt>
                <c:pt idx="571">
                  <c:v>NaN</c:v>
                </c:pt>
                <c:pt idx="572">
                  <c:v>NaN</c:v>
                </c:pt>
                <c:pt idx="573">
                  <c:v>NaN</c:v>
                </c:pt>
                <c:pt idx="574">
                  <c:v>NaN</c:v>
                </c:pt>
                <c:pt idx="575">
                  <c:v>NaN</c:v>
                </c:pt>
                <c:pt idx="576">
                  <c:v>NaN</c:v>
                </c:pt>
                <c:pt idx="577">
                  <c:v>NaN</c:v>
                </c:pt>
                <c:pt idx="578">
                  <c:v>NaN</c:v>
                </c:pt>
                <c:pt idx="579">
                  <c:v>NaN</c:v>
                </c:pt>
                <c:pt idx="580">
                  <c:v>NaN</c:v>
                </c:pt>
                <c:pt idx="581">
                  <c:v>NaN</c:v>
                </c:pt>
                <c:pt idx="582">
                  <c:v>NaN</c:v>
                </c:pt>
                <c:pt idx="583">
                  <c:v>NaN</c:v>
                </c:pt>
                <c:pt idx="584">
                  <c:v>NaN</c:v>
                </c:pt>
                <c:pt idx="585">
                  <c:v>NaN</c:v>
                </c:pt>
                <c:pt idx="586">
                  <c:v>NaN</c:v>
                </c:pt>
                <c:pt idx="587">
                  <c:v>NaN</c:v>
                </c:pt>
                <c:pt idx="588">
                  <c:v>NaN</c:v>
                </c:pt>
                <c:pt idx="589">
                  <c:v>NaN</c:v>
                </c:pt>
                <c:pt idx="590">
                  <c:v>NaN</c:v>
                </c:pt>
                <c:pt idx="591">
                  <c:v>NaN</c:v>
                </c:pt>
                <c:pt idx="592">
                  <c:v>NaN</c:v>
                </c:pt>
                <c:pt idx="593">
                  <c:v>NaN</c:v>
                </c:pt>
                <c:pt idx="594">
                  <c:v>NaN</c:v>
                </c:pt>
                <c:pt idx="595">
                  <c:v>NaN</c:v>
                </c:pt>
                <c:pt idx="596">
                  <c:v>NaN</c:v>
                </c:pt>
                <c:pt idx="597">
                  <c:v>NaN</c:v>
                </c:pt>
                <c:pt idx="598">
                  <c:v>NaN</c:v>
                </c:pt>
                <c:pt idx="599">
                  <c:v>NaN</c:v>
                </c:pt>
                <c:pt idx="600">
                  <c:v>NaN</c:v>
                </c:pt>
                <c:pt idx="601">
                  <c:v>NaN</c:v>
                </c:pt>
                <c:pt idx="602">
                  <c:v>NaN</c:v>
                </c:pt>
                <c:pt idx="603">
                  <c:v>NaN</c:v>
                </c:pt>
                <c:pt idx="604">
                  <c:v>NaN</c:v>
                </c:pt>
                <c:pt idx="605">
                  <c:v>NaN</c:v>
                </c:pt>
                <c:pt idx="606">
                  <c:v>NaN</c:v>
                </c:pt>
                <c:pt idx="607">
                  <c:v>NaN</c:v>
                </c:pt>
                <c:pt idx="608">
                  <c:v>NaN</c:v>
                </c:pt>
                <c:pt idx="609">
                  <c:v>NaN</c:v>
                </c:pt>
                <c:pt idx="610">
                  <c:v>NaN</c:v>
                </c:pt>
                <c:pt idx="611">
                  <c:v>NaN</c:v>
                </c:pt>
                <c:pt idx="612">
                  <c:v>NaN</c:v>
                </c:pt>
                <c:pt idx="613">
                  <c:v>NaN</c:v>
                </c:pt>
                <c:pt idx="614">
                  <c:v>NaN</c:v>
                </c:pt>
                <c:pt idx="615">
                  <c:v>NaN</c:v>
                </c:pt>
                <c:pt idx="616">
                  <c:v>NaN</c:v>
                </c:pt>
                <c:pt idx="617">
                  <c:v>NaN</c:v>
                </c:pt>
                <c:pt idx="618">
                  <c:v>NaN</c:v>
                </c:pt>
                <c:pt idx="619">
                  <c:v>NaN</c:v>
                </c:pt>
                <c:pt idx="620">
                  <c:v>NaN</c:v>
                </c:pt>
                <c:pt idx="621">
                  <c:v>NaN</c:v>
                </c:pt>
                <c:pt idx="622">
                  <c:v>NaN</c:v>
                </c:pt>
                <c:pt idx="623">
                  <c:v>NaN</c:v>
                </c:pt>
                <c:pt idx="624">
                  <c:v>NaN</c:v>
                </c:pt>
                <c:pt idx="625">
                  <c:v>NaN</c:v>
                </c:pt>
                <c:pt idx="626">
                  <c:v>NaN</c:v>
                </c:pt>
                <c:pt idx="627">
                  <c:v>NaN</c:v>
                </c:pt>
                <c:pt idx="628">
                  <c:v>NaN</c:v>
                </c:pt>
                <c:pt idx="629">
                  <c:v>NaN</c:v>
                </c:pt>
                <c:pt idx="630">
                  <c:v>NaN</c:v>
                </c:pt>
                <c:pt idx="631">
                  <c:v>NaN</c:v>
                </c:pt>
                <c:pt idx="632">
                  <c:v>NaN</c:v>
                </c:pt>
                <c:pt idx="633">
                  <c:v>NaN</c:v>
                </c:pt>
                <c:pt idx="634">
                  <c:v>NaN</c:v>
                </c:pt>
                <c:pt idx="635">
                  <c:v>NaN</c:v>
                </c:pt>
                <c:pt idx="636">
                  <c:v>NaN</c:v>
                </c:pt>
                <c:pt idx="637">
                  <c:v>NaN</c:v>
                </c:pt>
                <c:pt idx="638">
                  <c:v>NaN</c:v>
                </c:pt>
                <c:pt idx="639">
                  <c:v>NaN</c:v>
                </c:pt>
                <c:pt idx="640">
                  <c:v>NaN</c:v>
                </c:pt>
                <c:pt idx="641">
                  <c:v>NaN</c:v>
                </c:pt>
                <c:pt idx="642">
                  <c:v>NaN</c:v>
                </c:pt>
                <c:pt idx="643">
                  <c:v>NaN</c:v>
                </c:pt>
                <c:pt idx="644">
                  <c:v>NaN</c:v>
                </c:pt>
                <c:pt idx="645">
                  <c:v>NaN</c:v>
                </c:pt>
                <c:pt idx="646">
                  <c:v>NaN</c:v>
                </c:pt>
                <c:pt idx="647">
                  <c:v>NaN</c:v>
                </c:pt>
                <c:pt idx="648">
                  <c:v>NaN</c:v>
                </c:pt>
                <c:pt idx="649">
                  <c:v>NaN</c:v>
                </c:pt>
                <c:pt idx="650">
                  <c:v>NaN</c:v>
                </c:pt>
                <c:pt idx="651">
                  <c:v>NaN</c:v>
                </c:pt>
                <c:pt idx="652">
                  <c:v>NaN</c:v>
                </c:pt>
                <c:pt idx="653">
                  <c:v>NaN</c:v>
                </c:pt>
                <c:pt idx="654">
                  <c:v>NaN</c:v>
                </c:pt>
                <c:pt idx="655">
                  <c:v>NaN</c:v>
                </c:pt>
                <c:pt idx="656">
                  <c:v>NaN</c:v>
                </c:pt>
                <c:pt idx="657">
                  <c:v>NaN</c:v>
                </c:pt>
                <c:pt idx="658">
                  <c:v>NaN</c:v>
                </c:pt>
                <c:pt idx="659">
                  <c:v>NaN</c:v>
                </c:pt>
                <c:pt idx="660">
                  <c:v>NaN</c:v>
                </c:pt>
                <c:pt idx="661">
                  <c:v>NaN</c:v>
                </c:pt>
                <c:pt idx="662">
                  <c:v>NaN</c:v>
                </c:pt>
                <c:pt idx="663">
                  <c:v>NaN</c:v>
                </c:pt>
                <c:pt idx="664">
                  <c:v>NaN</c:v>
                </c:pt>
                <c:pt idx="665">
                  <c:v>NaN</c:v>
                </c:pt>
                <c:pt idx="666">
                  <c:v>NaN</c:v>
                </c:pt>
                <c:pt idx="667">
                  <c:v>NaN</c:v>
                </c:pt>
                <c:pt idx="668">
                  <c:v>NaN</c:v>
                </c:pt>
                <c:pt idx="669">
                  <c:v>NaN</c:v>
                </c:pt>
                <c:pt idx="670">
                  <c:v>NaN</c:v>
                </c:pt>
                <c:pt idx="671">
                  <c:v>NaN</c:v>
                </c:pt>
                <c:pt idx="672">
                  <c:v>NaN</c:v>
                </c:pt>
                <c:pt idx="673">
                  <c:v>NaN</c:v>
                </c:pt>
                <c:pt idx="674">
                  <c:v>NaN</c:v>
                </c:pt>
                <c:pt idx="675">
                  <c:v>NaN</c:v>
                </c:pt>
                <c:pt idx="676">
                  <c:v>NaN</c:v>
                </c:pt>
                <c:pt idx="677">
                  <c:v>NaN</c:v>
                </c:pt>
                <c:pt idx="678">
                  <c:v>NaN</c:v>
                </c:pt>
                <c:pt idx="679">
                  <c:v>NaN</c:v>
                </c:pt>
                <c:pt idx="680">
                  <c:v>NaN</c:v>
                </c:pt>
                <c:pt idx="681">
                  <c:v>NaN</c:v>
                </c:pt>
                <c:pt idx="682">
                  <c:v>NaN</c:v>
                </c:pt>
                <c:pt idx="683">
                  <c:v>NaN</c:v>
                </c:pt>
                <c:pt idx="684">
                  <c:v>NaN</c:v>
                </c:pt>
                <c:pt idx="685">
                  <c:v>NaN</c:v>
                </c:pt>
                <c:pt idx="686">
                  <c:v>NaN</c:v>
                </c:pt>
                <c:pt idx="687">
                  <c:v>NaN</c:v>
                </c:pt>
                <c:pt idx="688">
                  <c:v>NaN</c:v>
                </c:pt>
                <c:pt idx="689">
                  <c:v>NaN</c:v>
                </c:pt>
                <c:pt idx="690">
                  <c:v>NaN</c:v>
                </c:pt>
                <c:pt idx="691">
                  <c:v>NaN</c:v>
                </c:pt>
                <c:pt idx="692">
                  <c:v>NaN</c:v>
                </c:pt>
                <c:pt idx="693">
                  <c:v>NaN</c:v>
                </c:pt>
                <c:pt idx="694">
                  <c:v>NaN</c:v>
                </c:pt>
                <c:pt idx="695">
                  <c:v>NaN</c:v>
                </c:pt>
                <c:pt idx="696">
                  <c:v>NaN</c:v>
                </c:pt>
                <c:pt idx="697">
                  <c:v>NaN</c:v>
                </c:pt>
                <c:pt idx="698">
                  <c:v>NaN</c:v>
                </c:pt>
                <c:pt idx="699">
                  <c:v>NaN</c:v>
                </c:pt>
                <c:pt idx="700">
                  <c:v>NaN</c:v>
                </c:pt>
                <c:pt idx="701">
                  <c:v>NaN</c:v>
                </c:pt>
                <c:pt idx="702">
                  <c:v>NaN</c:v>
                </c:pt>
                <c:pt idx="703">
                  <c:v>NaN</c:v>
                </c:pt>
                <c:pt idx="704">
                  <c:v>NaN</c:v>
                </c:pt>
                <c:pt idx="705">
                  <c:v>NaN</c:v>
                </c:pt>
                <c:pt idx="706">
                  <c:v>NaN</c:v>
                </c:pt>
                <c:pt idx="707">
                  <c:v>NaN</c:v>
                </c:pt>
                <c:pt idx="708">
                  <c:v>NaN</c:v>
                </c:pt>
                <c:pt idx="709">
                  <c:v>NaN</c:v>
                </c:pt>
                <c:pt idx="710">
                  <c:v>NaN</c:v>
                </c:pt>
                <c:pt idx="711">
                  <c:v>NaN</c:v>
                </c:pt>
                <c:pt idx="712">
                  <c:v>NaN</c:v>
                </c:pt>
                <c:pt idx="713">
                  <c:v>NaN</c:v>
                </c:pt>
                <c:pt idx="714">
                  <c:v>NaN</c:v>
                </c:pt>
                <c:pt idx="715">
                  <c:v>NaN</c:v>
                </c:pt>
                <c:pt idx="716">
                  <c:v>NaN</c:v>
                </c:pt>
                <c:pt idx="717">
                  <c:v>NaN</c:v>
                </c:pt>
                <c:pt idx="718">
                  <c:v>NaN</c:v>
                </c:pt>
                <c:pt idx="719">
                  <c:v>NaN</c:v>
                </c:pt>
                <c:pt idx="720">
                  <c:v>NaN</c:v>
                </c:pt>
                <c:pt idx="721">
                  <c:v>NaN</c:v>
                </c:pt>
                <c:pt idx="722">
                  <c:v>NaN</c:v>
                </c:pt>
                <c:pt idx="723">
                  <c:v>NaN</c:v>
                </c:pt>
                <c:pt idx="724">
                  <c:v>NaN</c:v>
                </c:pt>
                <c:pt idx="725">
                  <c:v>NaN</c:v>
                </c:pt>
                <c:pt idx="726">
                  <c:v>NaN</c:v>
                </c:pt>
                <c:pt idx="727">
                  <c:v>NaN</c:v>
                </c:pt>
                <c:pt idx="728">
                  <c:v>NaN</c:v>
                </c:pt>
                <c:pt idx="729">
                  <c:v>NaN</c:v>
                </c:pt>
                <c:pt idx="730">
                  <c:v>NaN</c:v>
                </c:pt>
                <c:pt idx="731">
                  <c:v>NaN</c:v>
                </c:pt>
                <c:pt idx="732">
                  <c:v>NaN</c:v>
                </c:pt>
                <c:pt idx="733">
                  <c:v>NaN</c:v>
                </c:pt>
                <c:pt idx="734">
                  <c:v>NaN</c:v>
                </c:pt>
                <c:pt idx="735">
                  <c:v>NaN</c:v>
                </c:pt>
                <c:pt idx="736">
                  <c:v>NaN</c:v>
                </c:pt>
                <c:pt idx="737">
                  <c:v>NaN</c:v>
                </c:pt>
                <c:pt idx="738">
                  <c:v>NaN</c:v>
                </c:pt>
                <c:pt idx="739">
                  <c:v>NaN</c:v>
                </c:pt>
                <c:pt idx="740">
                  <c:v>NaN</c:v>
                </c:pt>
                <c:pt idx="741">
                  <c:v>NaN</c:v>
                </c:pt>
                <c:pt idx="742">
                  <c:v>NaN</c:v>
                </c:pt>
                <c:pt idx="743">
                  <c:v>NaN</c:v>
                </c:pt>
                <c:pt idx="744">
                  <c:v>NaN</c:v>
                </c:pt>
                <c:pt idx="745">
                  <c:v>NaN</c:v>
                </c:pt>
                <c:pt idx="746">
                  <c:v>NaN</c:v>
                </c:pt>
                <c:pt idx="747">
                  <c:v>NaN</c:v>
                </c:pt>
                <c:pt idx="748">
                  <c:v>NaN</c:v>
                </c:pt>
                <c:pt idx="749">
                  <c:v>NaN</c:v>
                </c:pt>
                <c:pt idx="750">
                  <c:v>NaN</c:v>
                </c:pt>
                <c:pt idx="751">
                  <c:v>NaN</c:v>
                </c:pt>
                <c:pt idx="752">
                  <c:v>NaN</c:v>
                </c:pt>
                <c:pt idx="753">
                  <c:v>NaN</c:v>
                </c:pt>
                <c:pt idx="754">
                  <c:v>NaN</c:v>
                </c:pt>
                <c:pt idx="755">
                  <c:v>NaN</c:v>
                </c:pt>
                <c:pt idx="756">
                  <c:v>NaN</c:v>
                </c:pt>
                <c:pt idx="757">
                  <c:v>NaN</c:v>
                </c:pt>
                <c:pt idx="758">
                  <c:v>NaN</c:v>
                </c:pt>
                <c:pt idx="759">
                  <c:v>NaN</c:v>
                </c:pt>
                <c:pt idx="760">
                  <c:v>NaN</c:v>
                </c:pt>
                <c:pt idx="761">
                  <c:v>NaN</c:v>
                </c:pt>
                <c:pt idx="762">
                  <c:v>NaN</c:v>
                </c:pt>
                <c:pt idx="763">
                  <c:v>NaN</c:v>
                </c:pt>
                <c:pt idx="764">
                  <c:v>NaN</c:v>
                </c:pt>
                <c:pt idx="765">
                  <c:v>NaN</c:v>
                </c:pt>
                <c:pt idx="766">
                  <c:v>NaN</c:v>
                </c:pt>
                <c:pt idx="767">
                  <c:v>NaN</c:v>
                </c:pt>
                <c:pt idx="768">
                  <c:v>NaN</c:v>
                </c:pt>
                <c:pt idx="769">
                  <c:v>NaN</c:v>
                </c:pt>
                <c:pt idx="770">
                  <c:v>NaN</c:v>
                </c:pt>
                <c:pt idx="771">
                  <c:v>NaN</c:v>
                </c:pt>
                <c:pt idx="772">
                  <c:v>NaN</c:v>
                </c:pt>
                <c:pt idx="773">
                  <c:v>NaN</c:v>
                </c:pt>
                <c:pt idx="774">
                  <c:v>NaN</c:v>
                </c:pt>
                <c:pt idx="775">
                  <c:v>NaN</c:v>
                </c:pt>
                <c:pt idx="776">
                  <c:v>NaN</c:v>
                </c:pt>
                <c:pt idx="777">
                  <c:v>NaN</c:v>
                </c:pt>
                <c:pt idx="778">
                  <c:v>NaN</c:v>
                </c:pt>
                <c:pt idx="779">
                  <c:v>NaN</c:v>
                </c:pt>
                <c:pt idx="780">
                  <c:v>NaN</c:v>
                </c:pt>
                <c:pt idx="781">
                  <c:v>NaN</c:v>
                </c:pt>
                <c:pt idx="782">
                  <c:v>NaN</c:v>
                </c:pt>
                <c:pt idx="783">
                  <c:v>NaN</c:v>
                </c:pt>
                <c:pt idx="784">
                  <c:v>NaN</c:v>
                </c:pt>
                <c:pt idx="785">
                  <c:v>NaN</c:v>
                </c:pt>
                <c:pt idx="786">
                  <c:v>NaN</c:v>
                </c:pt>
                <c:pt idx="787">
                  <c:v>NaN</c:v>
                </c:pt>
                <c:pt idx="788">
                  <c:v>NaN</c:v>
                </c:pt>
                <c:pt idx="789">
                  <c:v>NaN</c:v>
                </c:pt>
                <c:pt idx="790">
                  <c:v>NaN</c:v>
                </c:pt>
                <c:pt idx="791">
                  <c:v>NaN</c:v>
                </c:pt>
                <c:pt idx="792">
                  <c:v>NaN</c:v>
                </c:pt>
                <c:pt idx="793">
                  <c:v>NaN</c:v>
                </c:pt>
                <c:pt idx="794">
                  <c:v>NaN</c:v>
                </c:pt>
                <c:pt idx="795">
                  <c:v>NaN</c:v>
                </c:pt>
                <c:pt idx="796">
                  <c:v>NaN</c:v>
                </c:pt>
                <c:pt idx="797">
                  <c:v>NaN</c:v>
                </c:pt>
                <c:pt idx="798">
                  <c:v>NaN</c:v>
                </c:pt>
                <c:pt idx="799">
                  <c:v>NaN</c:v>
                </c:pt>
                <c:pt idx="800">
                  <c:v>NaN</c:v>
                </c:pt>
                <c:pt idx="801">
                  <c:v>NaN</c:v>
                </c:pt>
                <c:pt idx="802">
                  <c:v>NaN</c:v>
                </c:pt>
                <c:pt idx="803">
                  <c:v>NaN</c:v>
                </c:pt>
                <c:pt idx="804">
                  <c:v>NaN</c:v>
                </c:pt>
                <c:pt idx="805">
                  <c:v>NaN</c:v>
                </c:pt>
                <c:pt idx="806">
                  <c:v>NaN</c:v>
                </c:pt>
                <c:pt idx="807">
                  <c:v>NaN</c:v>
                </c:pt>
                <c:pt idx="808">
                  <c:v>NaN</c:v>
                </c:pt>
                <c:pt idx="809">
                  <c:v>NaN</c:v>
                </c:pt>
                <c:pt idx="810">
                  <c:v>NaN</c:v>
                </c:pt>
                <c:pt idx="811">
                  <c:v>NaN</c:v>
                </c:pt>
                <c:pt idx="812">
                  <c:v>NaN</c:v>
                </c:pt>
                <c:pt idx="813">
                  <c:v>NaN</c:v>
                </c:pt>
                <c:pt idx="814">
                  <c:v>NaN</c:v>
                </c:pt>
                <c:pt idx="815">
                  <c:v>NaN</c:v>
                </c:pt>
                <c:pt idx="816">
                  <c:v>NaN</c:v>
                </c:pt>
                <c:pt idx="817">
                  <c:v>NaN</c:v>
                </c:pt>
                <c:pt idx="818">
                  <c:v>NaN</c:v>
                </c:pt>
                <c:pt idx="819">
                  <c:v>NaN</c:v>
                </c:pt>
                <c:pt idx="820">
                  <c:v>NaN</c:v>
                </c:pt>
                <c:pt idx="821">
                  <c:v>NaN</c:v>
                </c:pt>
                <c:pt idx="822">
                  <c:v>NaN</c:v>
                </c:pt>
                <c:pt idx="823">
                  <c:v>NaN</c:v>
                </c:pt>
                <c:pt idx="824">
                  <c:v>NaN</c:v>
                </c:pt>
                <c:pt idx="825">
                  <c:v>NaN</c:v>
                </c:pt>
                <c:pt idx="826">
                  <c:v>NaN</c:v>
                </c:pt>
                <c:pt idx="827">
                  <c:v>NaN</c:v>
                </c:pt>
                <c:pt idx="828">
                  <c:v>NaN</c:v>
                </c:pt>
                <c:pt idx="829">
                  <c:v>NaN</c:v>
                </c:pt>
                <c:pt idx="830">
                  <c:v>NaN</c:v>
                </c:pt>
                <c:pt idx="831">
                  <c:v>NaN</c:v>
                </c:pt>
                <c:pt idx="832">
                  <c:v>NaN</c:v>
                </c:pt>
                <c:pt idx="833">
                  <c:v>NaN</c:v>
                </c:pt>
                <c:pt idx="834">
                  <c:v>NaN</c:v>
                </c:pt>
                <c:pt idx="835">
                  <c:v>NaN</c:v>
                </c:pt>
                <c:pt idx="836">
                  <c:v>NaN</c:v>
                </c:pt>
                <c:pt idx="837">
                  <c:v>NaN</c:v>
                </c:pt>
                <c:pt idx="838">
                  <c:v>NaN</c:v>
                </c:pt>
                <c:pt idx="839">
                  <c:v>NaN</c:v>
                </c:pt>
                <c:pt idx="840">
                  <c:v>NaN</c:v>
                </c:pt>
                <c:pt idx="841">
                  <c:v>NaN</c:v>
                </c:pt>
                <c:pt idx="842">
                  <c:v>NaN</c:v>
                </c:pt>
                <c:pt idx="843">
                  <c:v>NaN</c:v>
                </c:pt>
                <c:pt idx="844">
                  <c:v>NaN</c:v>
                </c:pt>
                <c:pt idx="845">
                  <c:v>NaN</c:v>
                </c:pt>
                <c:pt idx="846">
                  <c:v>NaN</c:v>
                </c:pt>
                <c:pt idx="847">
                  <c:v>NaN</c:v>
                </c:pt>
                <c:pt idx="848">
                  <c:v>NaN</c:v>
                </c:pt>
                <c:pt idx="849">
                  <c:v>NaN</c:v>
                </c:pt>
                <c:pt idx="850">
                  <c:v>NaN</c:v>
                </c:pt>
                <c:pt idx="851">
                  <c:v>NaN</c:v>
                </c:pt>
                <c:pt idx="852">
                  <c:v>NaN</c:v>
                </c:pt>
                <c:pt idx="853">
                  <c:v>NaN</c:v>
                </c:pt>
                <c:pt idx="854">
                  <c:v>NaN</c:v>
                </c:pt>
                <c:pt idx="855">
                  <c:v>NaN</c:v>
                </c:pt>
                <c:pt idx="856">
                  <c:v>NaN</c:v>
                </c:pt>
                <c:pt idx="857">
                  <c:v>NaN</c:v>
                </c:pt>
                <c:pt idx="858">
                  <c:v>NaN</c:v>
                </c:pt>
                <c:pt idx="859">
                  <c:v>NaN</c:v>
                </c:pt>
                <c:pt idx="860">
                  <c:v>NaN</c:v>
                </c:pt>
                <c:pt idx="861">
                  <c:v>NaN</c:v>
                </c:pt>
                <c:pt idx="862">
                  <c:v>NaN</c:v>
                </c:pt>
                <c:pt idx="863">
                  <c:v>NaN</c:v>
                </c:pt>
                <c:pt idx="864">
                  <c:v>NaN</c:v>
                </c:pt>
                <c:pt idx="865">
                  <c:v>NaN</c:v>
                </c:pt>
                <c:pt idx="866">
                  <c:v>NaN</c:v>
                </c:pt>
                <c:pt idx="867">
                  <c:v>NaN</c:v>
                </c:pt>
                <c:pt idx="868">
                  <c:v>NaN</c:v>
                </c:pt>
                <c:pt idx="869">
                  <c:v>NaN</c:v>
                </c:pt>
                <c:pt idx="870">
                  <c:v>NaN</c:v>
                </c:pt>
                <c:pt idx="871">
                  <c:v>NaN</c:v>
                </c:pt>
                <c:pt idx="872">
                  <c:v>NaN</c:v>
                </c:pt>
                <c:pt idx="873">
                  <c:v>NaN</c:v>
                </c:pt>
                <c:pt idx="874">
                  <c:v>NaN</c:v>
                </c:pt>
                <c:pt idx="875">
                  <c:v>NaN</c:v>
                </c:pt>
                <c:pt idx="876">
                  <c:v>NaN</c:v>
                </c:pt>
                <c:pt idx="877">
                  <c:v>NaN</c:v>
                </c:pt>
                <c:pt idx="878">
                  <c:v>NaN</c:v>
                </c:pt>
                <c:pt idx="879">
                  <c:v>NaN</c:v>
                </c:pt>
                <c:pt idx="880">
                  <c:v>NaN</c:v>
                </c:pt>
                <c:pt idx="881">
                  <c:v>NaN</c:v>
                </c:pt>
                <c:pt idx="882">
                  <c:v>NaN</c:v>
                </c:pt>
                <c:pt idx="883">
                  <c:v>NaN</c:v>
                </c:pt>
                <c:pt idx="884">
                  <c:v>NaN</c:v>
                </c:pt>
                <c:pt idx="885">
                  <c:v>NaN</c:v>
                </c:pt>
                <c:pt idx="886">
                  <c:v>NaN</c:v>
                </c:pt>
                <c:pt idx="887">
                  <c:v>NaN</c:v>
                </c:pt>
                <c:pt idx="888">
                  <c:v>NaN</c:v>
                </c:pt>
                <c:pt idx="889">
                  <c:v>NaN</c:v>
                </c:pt>
                <c:pt idx="890">
                  <c:v>NaN</c:v>
                </c:pt>
                <c:pt idx="891">
                  <c:v>NaN</c:v>
                </c:pt>
                <c:pt idx="892">
                  <c:v>NaN</c:v>
                </c:pt>
                <c:pt idx="893">
                  <c:v>NaN</c:v>
                </c:pt>
                <c:pt idx="894">
                  <c:v>NaN</c:v>
                </c:pt>
                <c:pt idx="895">
                  <c:v>NaN</c:v>
                </c:pt>
                <c:pt idx="896">
                  <c:v>NaN</c:v>
                </c:pt>
                <c:pt idx="897">
                  <c:v>NaN</c:v>
                </c:pt>
                <c:pt idx="898">
                  <c:v>NaN</c:v>
                </c:pt>
                <c:pt idx="899">
                  <c:v>NaN</c:v>
                </c:pt>
                <c:pt idx="900">
                  <c:v>NaN</c:v>
                </c:pt>
                <c:pt idx="901">
                  <c:v>NaN</c:v>
                </c:pt>
                <c:pt idx="902">
                  <c:v>NaN</c:v>
                </c:pt>
                <c:pt idx="903">
                  <c:v>NaN</c:v>
                </c:pt>
                <c:pt idx="904">
                  <c:v>NaN</c:v>
                </c:pt>
                <c:pt idx="905">
                  <c:v>NaN</c:v>
                </c:pt>
                <c:pt idx="906">
                  <c:v>NaN</c:v>
                </c:pt>
                <c:pt idx="907">
                  <c:v>NaN</c:v>
                </c:pt>
                <c:pt idx="908">
                  <c:v>NaN</c:v>
                </c:pt>
                <c:pt idx="909">
                  <c:v>NaN</c:v>
                </c:pt>
                <c:pt idx="910">
                  <c:v>NaN</c:v>
                </c:pt>
                <c:pt idx="911">
                  <c:v>NaN</c:v>
                </c:pt>
                <c:pt idx="912">
                  <c:v>NaN</c:v>
                </c:pt>
                <c:pt idx="913">
                  <c:v>NaN</c:v>
                </c:pt>
                <c:pt idx="914">
                  <c:v>NaN</c:v>
                </c:pt>
                <c:pt idx="915">
                  <c:v>NaN</c:v>
                </c:pt>
                <c:pt idx="916">
                  <c:v>NaN</c:v>
                </c:pt>
                <c:pt idx="917">
                  <c:v>NaN</c:v>
                </c:pt>
                <c:pt idx="918">
                  <c:v>NaN</c:v>
                </c:pt>
                <c:pt idx="919">
                  <c:v>NaN</c:v>
                </c:pt>
                <c:pt idx="920">
                  <c:v>NaN</c:v>
                </c:pt>
                <c:pt idx="921">
                  <c:v>NaN</c:v>
                </c:pt>
                <c:pt idx="922">
                  <c:v>NaN</c:v>
                </c:pt>
                <c:pt idx="923">
                  <c:v>NaN</c:v>
                </c:pt>
                <c:pt idx="924">
                  <c:v>NaN</c:v>
                </c:pt>
                <c:pt idx="925">
                  <c:v>NaN</c:v>
                </c:pt>
                <c:pt idx="926">
                  <c:v>NaN</c:v>
                </c:pt>
                <c:pt idx="927">
                  <c:v>NaN</c:v>
                </c:pt>
                <c:pt idx="928">
                  <c:v>NaN</c:v>
                </c:pt>
                <c:pt idx="929">
                  <c:v>NaN</c:v>
                </c:pt>
                <c:pt idx="930">
                  <c:v>NaN</c:v>
                </c:pt>
                <c:pt idx="931">
                  <c:v>NaN</c:v>
                </c:pt>
                <c:pt idx="932">
                  <c:v>NaN</c:v>
                </c:pt>
                <c:pt idx="933">
                  <c:v>NaN</c:v>
                </c:pt>
                <c:pt idx="934">
                  <c:v>NaN</c:v>
                </c:pt>
                <c:pt idx="935">
                  <c:v>NaN</c:v>
                </c:pt>
                <c:pt idx="936">
                  <c:v>NaN</c:v>
                </c:pt>
                <c:pt idx="937">
                  <c:v>NaN</c:v>
                </c:pt>
                <c:pt idx="938">
                  <c:v>NaN</c:v>
                </c:pt>
                <c:pt idx="939">
                  <c:v>NaN</c:v>
                </c:pt>
                <c:pt idx="940">
                  <c:v>NaN</c:v>
                </c:pt>
                <c:pt idx="941">
                  <c:v>NaN</c:v>
                </c:pt>
                <c:pt idx="942">
                  <c:v>NaN</c:v>
                </c:pt>
                <c:pt idx="943">
                  <c:v>NaN</c:v>
                </c:pt>
                <c:pt idx="944">
                  <c:v>NaN</c:v>
                </c:pt>
                <c:pt idx="945">
                  <c:v>NaN</c:v>
                </c:pt>
                <c:pt idx="946">
                  <c:v>NaN</c:v>
                </c:pt>
                <c:pt idx="947">
                  <c:v>NaN</c:v>
                </c:pt>
                <c:pt idx="948">
                  <c:v>NaN</c:v>
                </c:pt>
                <c:pt idx="949">
                  <c:v>NaN</c:v>
                </c:pt>
                <c:pt idx="950">
                  <c:v>NaN</c:v>
                </c:pt>
                <c:pt idx="951">
                  <c:v>NaN</c:v>
                </c:pt>
                <c:pt idx="952">
                  <c:v>NaN</c:v>
                </c:pt>
                <c:pt idx="953">
                  <c:v>NaN</c:v>
                </c:pt>
                <c:pt idx="954">
                  <c:v>NaN</c:v>
                </c:pt>
                <c:pt idx="955">
                  <c:v>NaN</c:v>
                </c:pt>
                <c:pt idx="956">
                  <c:v>NaN</c:v>
                </c:pt>
                <c:pt idx="957">
                  <c:v>NaN</c:v>
                </c:pt>
                <c:pt idx="958">
                  <c:v>NaN</c:v>
                </c:pt>
                <c:pt idx="959">
                  <c:v>NaN</c:v>
                </c:pt>
                <c:pt idx="960">
                  <c:v>NaN</c:v>
                </c:pt>
                <c:pt idx="961">
                  <c:v>NaN</c:v>
                </c:pt>
                <c:pt idx="962">
                  <c:v>NaN</c:v>
                </c:pt>
                <c:pt idx="963">
                  <c:v>NaN</c:v>
                </c:pt>
                <c:pt idx="964">
                  <c:v>NaN</c:v>
                </c:pt>
                <c:pt idx="965">
                  <c:v>NaN</c:v>
                </c:pt>
                <c:pt idx="966">
                  <c:v>NaN</c:v>
                </c:pt>
                <c:pt idx="967">
                  <c:v>NaN</c:v>
                </c:pt>
                <c:pt idx="968">
                  <c:v>NaN</c:v>
                </c:pt>
                <c:pt idx="969">
                  <c:v>NaN</c:v>
                </c:pt>
                <c:pt idx="970">
                  <c:v>NaN</c:v>
                </c:pt>
                <c:pt idx="971">
                  <c:v>NaN</c:v>
                </c:pt>
                <c:pt idx="972">
                  <c:v>NaN</c:v>
                </c:pt>
                <c:pt idx="973">
                  <c:v>NaN</c:v>
                </c:pt>
                <c:pt idx="974">
                  <c:v>NaN</c:v>
                </c:pt>
                <c:pt idx="975">
                  <c:v>NaN</c:v>
                </c:pt>
                <c:pt idx="976">
                  <c:v>NaN</c:v>
                </c:pt>
                <c:pt idx="977">
                  <c:v>NaN</c:v>
                </c:pt>
                <c:pt idx="978">
                  <c:v>NaN</c:v>
                </c:pt>
                <c:pt idx="979">
                  <c:v>NaN</c:v>
                </c:pt>
                <c:pt idx="980">
                  <c:v>NaN</c:v>
                </c:pt>
                <c:pt idx="981">
                  <c:v>NaN</c:v>
                </c:pt>
                <c:pt idx="982">
                  <c:v>NaN</c:v>
                </c:pt>
                <c:pt idx="983">
                  <c:v>NaN</c:v>
                </c:pt>
                <c:pt idx="984">
                  <c:v>NaN</c:v>
                </c:pt>
                <c:pt idx="985">
                  <c:v>NaN</c:v>
                </c:pt>
                <c:pt idx="986">
                  <c:v>NaN</c:v>
                </c:pt>
                <c:pt idx="987">
                  <c:v>NaN</c:v>
                </c:pt>
                <c:pt idx="988">
                  <c:v>NaN</c:v>
                </c:pt>
                <c:pt idx="989">
                  <c:v>NaN</c:v>
                </c:pt>
                <c:pt idx="990">
                  <c:v>NaN</c:v>
                </c:pt>
                <c:pt idx="991">
                  <c:v>NaN</c:v>
                </c:pt>
                <c:pt idx="992">
                  <c:v>NaN</c:v>
                </c:pt>
                <c:pt idx="993">
                  <c:v>NaN</c:v>
                </c:pt>
                <c:pt idx="994">
                  <c:v>NaN</c:v>
                </c:pt>
                <c:pt idx="995">
                  <c:v>NaN</c:v>
                </c:pt>
                <c:pt idx="996">
                  <c:v>NaN</c:v>
                </c:pt>
                <c:pt idx="997">
                  <c:v>NaN</c:v>
                </c:pt>
                <c:pt idx="998">
                  <c:v>NaN</c:v>
                </c:pt>
                <c:pt idx="999">
                  <c:v>NaN</c:v>
                </c:pt>
                <c:pt idx="1000">
                  <c:v>NaN</c:v>
                </c:pt>
                <c:pt idx="1001">
                  <c:v>NaN</c:v>
                </c:pt>
                <c:pt idx="1002">
                  <c:v>NaN</c:v>
                </c:pt>
                <c:pt idx="1003">
                  <c:v>NaN</c:v>
                </c:pt>
                <c:pt idx="1004">
                  <c:v>NaN</c:v>
                </c:pt>
                <c:pt idx="1005">
                  <c:v>NaN</c:v>
                </c:pt>
                <c:pt idx="1006">
                  <c:v>NaN</c:v>
                </c:pt>
                <c:pt idx="1007">
                  <c:v>NaN</c:v>
                </c:pt>
                <c:pt idx="1008">
                  <c:v>NaN</c:v>
                </c:pt>
                <c:pt idx="1009">
                  <c:v>NaN</c:v>
                </c:pt>
                <c:pt idx="1010">
                  <c:v>NaN</c:v>
                </c:pt>
                <c:pt idx="1011">
                  <c:v>NaN</c:v>
                </c:pt>
                <c:pt idx="1012">
                  <c:v>NaN</c:v>
                </c:pt>
                <c:pt idx="1013">
                  <c:v>NaN</c:v>
                </c:pt>
                <c:pt idx="1014">
                  <c:v>NaN</c:v>
                </c:pt>
                <c:pt idx="1015">
                  <c:v>NaN</c:v>
                </c:pt>
                <c:pt idx="1016">
                  <c:v>NaN</c:v>
                </c:pt>
                <c:pt idx="1017">
                  <c:v>NaN</c:v>
                </c:pt>
                <c:pt idx="1018">
                  <c:v>NaN</c:v>
                </c:pt>
                <c:pt idx="1019">
                  <c:v>NaN</c:v>
                </c:pt>
                <c:pt idx="1020">
                  <c:v>NaN</c:v>
                </c:pt>
                <c:pt idx="1021">
                  <c:v>NaN</c:v>
                </c:pt>
                <c:pt idx="1022">
                  <c:v>NaN</c:v>
                </c:pt>
                <c:pt idx="1023">
                  <c:v>NaN</c:v>
                </c:pt>
                <c:pt idx="1024">
                  <c:v>NaN</c:v>
                </c:pt>
                <c:pt idx="1025">
                  <c:v>NaN</c:v>
                </c:pt>
                <c:pt idx="1026">
                  <c:v>NaN</c:v>
                </c:pt>
                <c:pt idx="1027">
                  <c:v>NaN</c:v>
                </c:pt>
                <c:pt idx="1028">
                  <c:v>NaN</c:v>
                </c:pt>
                <c:pt idx="1029">
                  <c:v>NaN</c:v>
                </c:pt>
                <c:pt idx="1030">
                  <c:v>NaN</c:v>
                </c:pt>
                <c:pt idx="1031">
                  <c:v>NaN</c:v>
                </c:pt>
                <c:pt idx="1032">
                  <c:v>NaN</c:v>
                </c:pt>
                <c:pt idx="1033">
                  <c:v>NaN</c:v>
                </c:pt>
                <c:pt idx="1034">
                  <c:v>NaN</c:v>
                </c:pt>
                <c:pt idx="1035">
                  <c:v>NaN</c:v>
                </c:pt>
                <c:pt idx="1036">
                  <c:v>NaN</c:v>
                </c:pt>
                <c:pt idx="1037">
                  <c:v>NaN</c:v>
                </c:pt>
                <c:pt idx="1038">
                  <c:v>NaN</c:v>
                </c:pt>
                <c:pt idx="1039">
                  <c:v>NaN</c:v>
                </c:pt>
                <c:pt idx="1040">
                  <c:v>NaN</c:v>
                </c:pt>
                <c:pt idx="1041">
                  <c:v>NaN</c:v>
                </c:pt>
                <c:pt idx="1042">
                  <c:v>NaN</c:v>
                </c:pt>
                <c:pt idx="1043">
                  <c:v>NaN</c:v>
                </c:pt>
                <c:pt idx="1044">
                  <c:v>NaN</c:v>
                </c:pt>
                <c:pt idx="1045">
                  <c:v>NaN</c:v>
                </c:pt>
                <c:pt idx="1046">
                  <c:v>NaN</c:v>
                </c:pt>
                <c:pt idx="1047">
                  <c:v>NaN</c:v>
                </c:pt>
                <c:pt idx="1048">
                  <c:v>NaN</c:v>
                </c:pt>
                <c:pt idx="1049">
                  <c:v>NaN</c:v>
                </c:pt>
                <c:pt idx="1050">
                  <c:v>NaN</c:v>
                </c:pt>
                <c:pt idx="1051">
                  <c:v>NaN</c:v>
                </c:pt>
                <c:pt idx="1052">
                  <c:v>NaN</c:v>
                </c:pt>
                <c:pt idx="1053">
                  <c:v>NaN</c:v>
                </c:pt>
                <c:pt idx="1054">
                  <c:v>NaN</c:v>
                </c:pt>
                <c:pt idx="1055">
                  <c:v>NaN</c:v>
                </c:pt>
                <c:pt idx="1056">
                  <c:v>NaN</c:v>
                </c:pt>
                <c:pt idx="1057">
                  <c:v>NaN</c:v>
                </c:pt>
                <c:pt idx="1058">
                  <c:v>NaN</c:v>
                </c:pt>
                <c:pt idx="1059">
                  <c:v>NaN</c:v>
                </c:pt>
                <c:pt idx="1060">
                  <c:v>NaN</c:v>
                </c:pt>
                <c:pt idx="1061">
                  <c:v>NaN</c:v>
                </c:pt>
                <c:pt idx="1062">
                  <c:v>NaN</c:v>
                </c:pt>
                <c:pt idx="1063">
                  <c:v>NaN</c:v>
                </c:pt>
                <c:pt idx="1064">
                  <c:v>NaN</c:v>
                </c:pt>
                <c:pt idx="1065">
                  <c:v>NaN</c:v>
                </c:pt>
                <c:pt idx="1066">
                  <c:v>NaN</c:v>
                </c:pt>
                <c:pt idx="1067">
                  <c:v>NaN</c:v>
                </c:pt>
                <c:pt idx="1068">
                  <c:v>NaN</c:v>
                </c:pt>
                <c:pt idx="1069">
                  <c:v>NaN</c:v>
                </c:pt>
                <c:pt idx="1070">
                  <c:v>NaN</c:v>
                </c:pt>
                <c:pt idx="1071">
                  <c:v>NaN</c:v>
                </c:pt>
                <c:pt idx="1072">
                  <c:v>NaN</c:v>
                </c:pt>
                <c:pt idx="1073">
                  <c:v>NaN</c:v>
                </c:pt>
                <c:pt idx="1074">
                  <c:v>NaN</c:v>
                </c:pt>
                <c:pt idx="1075">
                  <c:v>NaN</c:v>
                </c:pt>
                <c:pt idx="1076">
                  <c:v>NaN</c:v>
                </c:pt>
                <c:pt idx="1077">
                  <c:v>NaN</c:v>
                </c:pt>
                <c:pt idx="1078">
                  <c:v>NaN</c:v>
                </c:pt>
                <c:pt idx="1079">
                  <c:v>NaN</c:v>
                </c:pt>
                <c:pt idx="1080">
                  <c:v>NaN</c:v>
                </c:pt>
                <c:pt idx="1081">
                  <c:v>NaN</c:v>
                </c:pt>
                <c:pt idx="1082">
                  <c:v>NaN</c:v>
                </c:pt>
                <c:pt idx="1083">
                  <c:v>NaN</c:v>
                </c:pt>
                <c:pt idx="1084">
                  <c:v>NaN</c:v>
                </c:pt>
                <c:pt idx="1085">
                  <c:v>NaN</c:v>
                </c:pt>
                <c:pt idx="1086">
                  <c:v>NaN</c:v>
                </c:pt>
                <c:pt idx="1087">
                  <c:v>NaN</c:v>
                </c:pt>
                <c:pt idx="1088">
                  <c:v>NaN</c:v>
                </c:pt>
                <c:pt idx="1089">
                  <c:v>NaN</c:v>
                </c:pt>
                <c:pt idx="1090">
                  <c:v>NaN</c:v>
                </c:pt>
                <c:pt idx="1091">
                  <c:v>NaN</c:v>
                </c:pt>
                <c:pt idx="1092">
                  <c:v>NaN</c:v>
                </c:pt>
                <c:pt idx="1093">
                  <c:v>NaN</c:v>
                </c:pt>
                <c:pt idx="1094">
                  <c:v>NaN</c:v>
                </c:pt>
                <c:pt idx="1095">
                  <c:v>NaN</c:v>
                </c:pt>
                <c:pt idx="1096">
                  <c:v>NaN</c:v>
                </c:pt>
                <c:pt idx="1097">
                  <c:v>NaN</c:v>
                </c:pt>
                <c:pt idx="1098">
                  <c:v>NaN</c:v>
                </c:pt>
                <c:pt idx="1099">
                  <c:v>NaN</c:v>
                </c:pt>
                <c:pt idx="1100">
                  <c:v>NaN</c:v>
                </c:pt>
                <c:pt idx="1101">
                  <c:v>NaN</c:v>
                </c:pt>
                <c:pt idx="1102">
                  <c:v>NaN</c:v>
                </c:pt>
                <c:pt idx="1103">
                  <c:v>NaN</c:v>
                </c:pt>
                <c:pt idx="1104">
                  <c:v>NaN</c:v>
                </c:pt>
                <c:pt idx="1105">
                  <c:v>NaN</c:v>
                </c:pt>
                <c:pt idx="1106">
                  <c:v>NaN</c:v>
                </c:pt>
                <c:pt idx="1107">
                  <c:v>NaN</c:v>
                </c:pt>
                <c:pt idx="1108">
                  <c:v>NaN</c:v>
                </c:pt>
                <c:pt idx="1109">
                  <c:v>NaN</c:v>
                </c:pt>
                <c:pt idx="1110">
                  <c:v>NaN</c:v>
                </c:pt>
                <c:pt idx="1111">
                  <c:v>NaN</c:v>
                </c:pt>
                <c:pt idx="1112">
                  <c:v>NaN</c:v>
                </c:pt>
                <c:pt idx="1113">
                  <c:v>NaN</c:v>
                </c:pt>
                <c:pt idx="1114">
                  <c:v>NaN</c:v>
                </c:pt>
                <c:pt idx="1115">
                  <c:v>NaN</c:v>
                </c:pt>
                <c:pt idx="1116">
                  <c:v>NaN</c:v>
                </c:pt>
                <c:pt idx="1117">
                  <c:v>NaN</c:v>
                </c:pt>
                <c:pt idx="1118">
                  <c:v>NaN</c:v>
                </c:pt>
                <c:pt idx="1119">
                  <c:v>NaN</c:v>
                </c:pt>
                <c:pt idx="1120">
                  <c:v>NaN</c:v>
                </c:pt>
                <c:pt idx="1121">
                  <c:v>NaN</c:v>
                </c:pt>
                <c:pt idx="1122">
                  <c:v>NaN</c:v>
                </c:pt>
                <c:pt idx="1123">
                  <c:v>NaN</c:v>
                </c:pt>
                <c:pt idx="1124">
                  <c:v>NaN</c:v>
                </c:pt>
                <c:pt idx="1125">
                  <c:v>NaN</c:v>
                </c:pt>
                <c:pt idx="1126">
                  <c:v>NaN</c:v>
                </c:pt>
                <c:pt idx="1127">
                  <c:v>NaN</c:v>
                </c:pt>
                <c:pt idx="1128">
                  <c:v>NaN</c:v>
                </c:pt>
                <c:pt idx="1129">
                  <c:v>NaN</c:v>
                </c:pt>
                <c:pt idx="1130">
                  <c:v>NaN</c:v>
                </c:pt>
                <c:pt idx="1131">
                  <c:v>NaN</c:v>
                </c:pt>
                <c:pt idx="1132">
                  <c:v>NaN</c:v>
                </c:pt>
                <c:pt idx="1133">
                  <c:v>NaN</c:v>
                </c:pt>
                <c:pt idx="1134">
                  <c:v>NaN</c:v>
                </c:pt>
                <c:pt idx="1135">
                  <c:v>NaN</c:v>
                </c:pt>
                <c:pt idx="1136">
                  <c:v>NaN</c:v>
                </c:pt>
                <c:pt idx="1137">
                  <c:v>NaN</c:v>
                </c:pt>
                <c:pt idx="1138">
                  <c:v>NaN</c:v>
                </c:pt>
                <c:pt idx="1139">
                  <c:v>NaN</c:v>
                </c:pt>
                <c:pt idx="1140">
                  <c:v>NaN</c:v>
                </c:pt>
                <c:pt idx="1141">
                  <c:v>NaN</c:v>
                </c:pt>
                <c:pt idx="1142">
                  <c:v>NaN</c:v>
                </c:pt>
                <c:pt idx="1143">
                  <c:v>NaN</c:v>
                </c:pt>
                <c:pt idx="1144">
                  <c:v>NaN</c:v>
                </c:pt>
                <c:pt idx="1145">
                  <c:v>NaN</c:v>
                </c:pt>
                <c:pt idx="1146">
                  <c:v>NaN</c:v>
                </c:pt>
                <c:pt idx="1147">
                  <c:v>NaN</c:v>
                </c:pt>
                <c:pt idx="1148">
                  <c:v>NaN</c:v>
                </c:pt>
                <c:pt idx="1149">
                  <c:v>NaN</c:v>
                </c:pt>
                <c:pt idx="1150">
                  <c:v>NaN</c:v>
                </c:pt>
                <c:pt idx="1151">
                  <c:v>NaN</c:v>
                </c:pt>
                <c:pt idx="1152">
                  <c:v>NaN</c:v>
                </c:pt>
                <c:pt idx="1153">
                  <c:v>NaN</c:v>
                </c:pt>
                <c:pt idx="1154">
                  <c:v>NaN</c:v>
                </c:pt>
                <c:pt idx="1155">
                  <c:v>NaN</c:v>
                </c:pt>
                <c:pt idx="1156">
                  <c:v>NaN</c:v>
                </c:pt>
                <c:pt idx="1157">
                  <c:v>NaN</c:v>
                </c:pt>
                <c:pt idx="1158">
                  <c:v>NaN</c:v>
                </c:pt>
                <c:pt idx="1159">
                  <c:v>NaN</c:v>
                </c:pt>
                <c:pt idx="1160">
                  <c:v>NaN</c:v>
                </c:pt>
                <c:pt idx="1161">
                  <c:v>NaN</c:v>
                </c:pt>
                <c:pt idx="1162">
                  <c:v>NaN</c:v>
                </c:pt>
                <c:pt idx="1163">
                  <c:v>NaN</c:v>
                </c:pt>
                <c:pt idx="1164">
                  <c:v>NaN</c:v>
                </c:pt>
                <c:pt idx="1165">
                  <c:v>NaN</c:v>
                </c:pt>
                <c:pt idx="1166">
                  <c:v>NaN</c:v>
                </c:pt>
                <c:pt idx="1167">
                  <c:v>NaN</c:v>
                </c:pt>
                <c:pt idx="1168">
                  <c:v>NaN</c:v>
                </c:pt>
                <c:pt idx="1169">
                  <c:v>NaN</c:v>
                </c:pt>
                <c:pt idx="1170">
                  <c:v>NaN</c:v>
                </c:pt>
                <c:pt idx="1171">
                  <c:v>NaN</c:v>
                </c:pt>
                <c:pt idx="1172">
                  <c:v>NaN</c:v>
                </c:pt>
                <c:pt idx="1173">
                  <c:v>NaN</c:v>
                </c:pt>
                <c:pt idx="1174">
                  <c:v>NaN</c:v>
                </c:pt>
                <c:pt idx="1175">
                  <c:v>NaN</c:v>
                </c:pt>
                <c:pt idx="1176">
                  <c:v>NaN</c:v>
                </c:pt>
                <c:pt idx="1177">
                  <c:v>NaN</c:v>
                </c:pt>
                <c:pt idx="1178">
                  <c:v>NaN</c:v>
                </c:pt>
                <c:pt idx="1179">
                  <c:v>NaN</c:v>
                </c:pt>
                <c:pt idx="1180">
                  <c:v>NaN</c:v>
                </c:pt>
                <c:pt idx="1181">
                  <c:v>NaN</c:v>
                </c:pt>
                <c:pt idx="1182">
                  <c:v>NaN</c:v>
                </c:pt>
                <c:pt idx="1183">
                  <c:v>NaN</c:v>
                </c:pt>
                <c:pt idx="1184">
                  <c:v>NaN</c:v>
                </c:pt>
                <c:pt idx="1185">
                  <c:v>NaN</c:v>
                </c:pt>
                <c:pt idx="1186">
                  <c:v>NaN</c:v>
                </c:pt>
                <c:pt idx="1187">
                  <c:v>NaN</c:v>
                </c:pt>
                <c:pt idx="1188">
                  <c:v>NaN</c:v>
                </c:pt>
                <c:pt idx="1189">
                  <c:v>NaN</c:v>
                </c:pt>
                <c:pt idx="1190">
                  <c:v>NaN</c:v>
                </c:pt>
                <c:pt idx="1191">
                  <c:v>NaN</c:v>
                </c:pt>
                <c:pt idx="1192">
                  <c:v>NaN</c:v>
                </c:pt>
                <c:pt idx="1193">
                  <c:v>NaN</c:v>
                </c:pt>
                <c:pt idx="1194">
                  <c:v>NaN</c:v>
                </c:pt>
                <c:pt idx="1195">
                  <c:v>NaN</c:v>
                </c:pt>
                <c:pt idx="1196">
                  <c:v>NaN</c:v>
                </c:pt>
                <c:pt idx="1197">
                  <c:v>NaN</c:v>
                </c:pt>
                <c:pt idx="1198">
                  <c:v>NaN</c:v>
                </c:pt>
                <c:pt idx="1199">
                  <c:v>NaN</c:v>
                </c:pt>
                <c:pt idx="1200">
                  <c:v>NaN</c:v>
                </c:pt>
                <c:pt idx="1201">
                  <c:v>NaN</c:v>
                </c:pt>
                <c:pt idx="1202">
                  <c:v>NaN</c:v>
                </c:pt>
                <c:pt idx="1203">
                  <c:v>NaN</c:v>
                </c:pt>
                <c:pt idx="1204">
                  <c:v>NaN</c:v>
                </c:pt>
                <c:pt idx="1205">
                  <c:v>NaN</c:v>
                </c:pt>
                <c:pt idx="1206">
                  <c:v>NaN</c:v>
                </c:pt>
                <c:pt idx="1207">
                  <c:v>NaN</c:v>
                </c:pt>
                <c:pt idx="1208">
                  <c:v>NaN</c:v>
                </c:pt>
                <c:pt idx="1209">
                  <c:v>NaN</c:v>
                </c:pt>
                <c:pt idx="1210">
                  <c:v>NaN</c:v>
                </c:pt>
                <c:pt idx="1211">
                  <c:v>NaN</c:v>
                </c:pt>
                <c:pt idx="1212">
                  <c:v>NaN</c:v>
                </c:pt>
                <c:pt idx="1213">
                  <c:v>NaN</c:v>
                </c:pt>
                <c:pt idx="1214">
                  <c:v>NaN</c:v>
                </c:pt>
                <c:pt idx="1215">
                  <c:v>NaN</c:v>
                </c:pt>
                <c:pt idx="1216">
                  <c:v>NaN</c:v>
                </c:pt>
                <c:pt idx="1217">
                  <c:v>NaN</c:v>
                </c:pt>
                <c:pt idx="1218">
                  <c:v>NaN</c:v>
                </c:pt>
                <c:pt idx="1219">
                  <c:v>NaN</c:v>
                </c:pt>
                <c:pt idx="1220">
                  <c:v>NaN</c:v>
                </c:pt>
                <c:pt idx="1221">
                  <c:v>NaN</c:v>
                </c:pt>
                <c:pt idx="1222">
                  <c:v>NaN</c:v>
                </c:pt>
                <c:pt idx="1223">
                  <c:v>NaN</c:v>
                </c:pt>
                <c:pt idx="1224">
                  <c:v>NaN</c:v>
                </c:pt>
                <c:pt idx="1225">
                  <c:v>NaN</c:v>
                </c:pt>
                <c:pt idx="1226">
                  <c:v>NaN</c:v>
                </c:pt>
                <c:pt idx="1227">
                  <c:v>NaN</c:v>
                </c:pt>
                <c:pt idx="1228">
                  <c:v>NaN</c:v>
                </c:pt>
                <c:pt idx="1229">
                  <c:v>NaN</c:v>
                </c:pt>
                <c:pt idx="1230">
                  <c:v>NaN</c:v>
                </c:pt>
                <c:pt idx="1231">
                  <c:v>NaN</c:v>
                </c:pt>
                <c:pt idx="1232">
                  <c:v>NaN</c:v>
                </c:pt>
                <c:pt idx="1233">
                  <c:v>NaN</c:v>
                </c:pt>
                <c:pt idx="1234">
                  <c:v>NaN</c:v>
                </c:pt>
                <c:pt idx="1235">
                  <c:v>NaN</c:v>
                </c:pt>
                <c:pt idx="1236">
                  <c:v>NaN</c:v>
                </c:pt>
                <c:pt idx="1237">
                  <c:v>NaN</c:v>
                </c:pt>
                <c:pt idx="1238">
                  <c:v>NaN</c:v>
                </c:pt>
                <c:pt idx="1239">
                  <c:v>NaN</c:v>
                </c:pt>
                <c:pt idx="1240">
                  <c:v>NaN</c:v>
                </c:pt>
                <c:pt idx="1241">
                  <c:v>NaN</c:v>
                </c:pt>
                <c:pt idx="1242">
                  <c:v>NaN</c:v>
                </c:pt>
                <c:pt idx="1243">
                  <c:v>NaN</c:v>
                </c:pt>
                <c:pt idx="1244">
                  <c:v>NaN</c:v>
                </c:pt>
                <c:pt idx="1245">
                  <c:v>NaN</c:v>
                </c:pt>
                <c:pt idx="1246">
                  <c:v>NaN</c:v>
                </c:pt>
                <c:pt idx="1247">
                  <c:v>NaN</c:v>
                </c:pt>
                <c:pt idx="1248">
                  <c:v>NaN</c:v>
                </c:pt>
                <c:pt idx="1249">
                  <c:v>NaN</c:v>
                </c:pt>
                <c:pt idx="1250">
                  <c:v>NaN</c:v>
                </c:pt>
                <c:pt idx="1251">
                  <c:v>NaN</c:v>
                </c:pt>
                <c:pt idx="1252">
                  <c:v>NaN</c:v>
                </c:pt>
                <c:pt idx="1253">
                  <c:v>NaN</c:v>
                </c:pt>
                <c:pt idx="1254">
                  <c:v>NaN</c:v>
                </c:pt>
                <c:pt idx="1255">
                  <c:v>NaN</c:v>
                </c:pt>
                <c:pt idx="1256">
                  <c:v>NaN</c:v>
                </c:pt>
                <c:pt idx="1257">
                  <c:v>NaN</c:v>
                </c:pt>
                <c:pt idx="1258">
                  <c:v>NaN</c:v>
                </c:pt>
                <c:pt idx="1259">
                  <c:v>NaN</c:v>
                </c:pt>
                <c:pt idx="1260">
                  <c:v>NaN</c:v>
                </c:pt>
                <c:pt idx="1261">
                  <c:v>NaN</c:v>
                </c:pt>
                <c:pt idx="1262">
                  <c:v>NaN</c:v>
                </c:pt>
                <c:pt idx="1263">
                  <c:v>NaN</c:v>
                </c:pt>
                <c:pt idx="1264">
                  <c:v>NaN</c:v>
                </c:pt>
                <c:pt idx="1265">
                  <c:v>NaN</c:v>
                </c:pt>
                <c:pt idx="1266">
                  <c:v>NaN</c:v>
                </c:pt>
                <c:pt idx="1267">
                  <c:v>NaN</c:v>
                </c:pt>
                <c:pt idx="1268">
                  <c:v>NaN</c:v>
                </c:pt>
                <c:pt idx="1269">
                  <c:v>NaN</c:v>
                </c:pt>
                <c:pt idx="1270">
                  <c:v>NaN</c:v>
                </c:pt>
                <c:pt idx="1271">
                  <c:v>NaN</c:v>
                </c:pt>
                <c:pt idx="1272">
                  <c:v>NaN</c:v>
                </c:pt>
                <c:pt idx="1273">
                  <c:v>NaN</c:v>
                </c:pt>
                <c:pt idx="1274">
                  <c:v>NaN</c:v>
                </c:pt>
                <c:pt idx="1275">
                  <c:v>NaN</c:v>
                </c:pt>
                <c:pt idx="1276">
                  <c:v>NaN</c:v>
                </c:pt>
                <c:pt idx="1277">
                  <c:v>NaN</c:v>
                </c:pt>
                <c:pt idx="1278">
                  <c:v>NaN</c:v>
                </c:pt>
                <c:pt idx="1279">
                  <c:v>NaN</c:v>
                </c:pt>
                <c:pt idx="1280">
                  <c:v>NaN</c:v>
                </c:pt>
                <c:pt idx="1281">
                  <c:v>NaN</c:v>
                </c:pt>
                <c:pt idx="1282">
                  <c:v>NaN</c:v>
                </c:pt>
                <c:pt idx="1283">
                  <c:v>NaN</c:v>
                </c:pt>
                <c:pt idx="1284">
                  <c:v>NaN</c:v>
                </c:pt>
                <c:pt idx="1285">
                  <c:v>NaN</c:v>
                </c:pt>
                <c:pt idx="1286">
                  <c:v>NaN</c:v>
                </c:pt>
                <c:pt idx="1287">
                  <c:v>NaN</c:v>
                </c:pt>
                <c:pt idx="1288">
                  <c:v>NaN</c:v>
                </c:pt>
                <c:pt idx="1289">
                  <c:v>NaN</c:v>
                </c:pt>
                <c:pt idx="1290">
                  <c:v>NaN</c:v>
                </c:pt>
                <c:pt idx="1291">
                  <c:v>NaN</c:v>
                </c:pt>
                <c:pt idx="1292">
                  <c:v>NaN</c:v>
                </c:pt>
                <c:pt idx="1293">
                  <c:v>NaN</c:v>
                </c:pt>
                <c:pt idx="1294">
                  <c:v>NaN</c:v>
                </c:pt>
                <c:pt idx="1295">
                  <c:v>NaN</c:v>
                </c:pt>
                <c:pt idx="1296">
                  <c:v>NaN</c:v>
                </c:pt>
                <c:pt idx="1297">
                  <c:v>NaN</c:v>
                </c:pt>
                <c:pt idx="1298">
                  <c:v>NaN</c:v>
                </c:pt>
                <c:pt idx="1299">
                  <c:v>NaN</c:v>
                </c:pt>
                <c:pt idx="1300">
                  <c:v>NaN</c:v>
                </c:pt>
                <c:pt idx="1301">
                  <c:v>NaN</c:v>
                </c:pt>
                <c:pt idx="1302">
                  <c:v>NaN</c:v>
                </c:pt>
                <c:pt idx="1303">
                  <c:v>NaN</c:v>
                </c:pt>
                <c:pt idx="1304">
                  <c:v>NaN</c:v>
                </c:pt>
                <c:pt idx="1305">
                  <c:v>NaN</c:v>
                </c:pt>
                <c:pt idx="1306">
                  <c:v>NaN</c:v>
                </c:pt>
                <c:pt idx="1307">
                  <c:v>NaN</c:v>
                </c:pt>
                <c:pt idx="1308">
                  <c:v>NaN</c:v>
                </c:pt>
                <c:pt idx="1309">
                  <c:v>NaN</c:v>
                </c:pt>
                <c:pt idx="1310">
                  <c:v>NaN</c:v>
                </c:pt>
                <c:pt idx="1311">
                  <c:v>NaN</c:v>
                </c:pt>
                <c:pt idx="1312">
                  <c:v>NaN</c:v>
                </c:pt>
                <c:pt idx="1313">
                  <c:v>NaN</c:v>
                </c:pt>
                <c:pt idx="1314">
                  <c:v>NaN</c:v>
                </c:pt>
                <c:pt idx="1315">
                  <c:v>NaN</c:v>
                </c:pt>
                <c:pt idx="1316">
                  <c:v>NaN</c:v>
                </c:pt>
                <c:pt idx="1317">
                  <c:v>NaN</c:v>
                </c:pt>
                <c:pt idx="1318">
                  <c:v>NaN</c:v>
                </c:pt>
                <c:pt idx="1319">
                  <c:v>NaN</c:v>
                </c:pt>
                <c:pt idx="1320">
                  <c:v>NaN</c:v>
                </c:pt>
                <c:pt idx="1321">
                  <c:v>NaN</c:v>
                </c:pt>
                <c:pt idx="1322">
                  <c:v>NaN</c:v>
                </c:pt>
                <c:pt idx="1323">
                  <c:v>NaN</c:v>
                </c:pt>
                <c:pt idx="1324">
                  <c:v>NaN</c:v>
                </c:pt>
                <c:pt idx="1325">
                  <c:v>NaN</c:v>
                </c:pt>
                <c:pt idx="1326">
                  <c:v>NaN</c:v>
                </c:pt>
                <c:pt idx="1327">
                  <c:v>NaN</c:v>
                </c:pt>
                <c:pt idx="1328">
                  <c:v>NaN</c:v>
                </c:pt>
                <c:pt idx="1329">
                  <c:v>NaN</c:v>
                </c:pt>
                <c:pt idx="1330">
                  <c:v>NaN</c:v>
                </c:pt>
                <c:pt idx="1331">
                  <c:v>NaN</c:v>
                </c:pt>
                <c:pt idx="1332">
                  <c:v>NaN</c:v>
                </c:pt>
                <c:pt idx="1333">
                  <c:v>NaN</c:v>
                </c:pt>
                <c:pt idx="1334">
                  <c:v>NaN</c:v>
                </c:pt>
                <c:pt idx="1335">
                  <c:v>NaN</c:v>
                </c:pt>
                <c:pt idx="1336">
                  <c:v>NaN</c:v>
                </c:pt>
                <c:pt idx="1337">
                  <c:v>NaN</c:v>
                </c:pt>
                <c:pt idx="1338">
                  <c:v>NaN</c:v>
                </c:pt>
                <c:pt idx="1339">
                  <c:v>NaN</c:v>
                </c:pt>
                <c:pt idx="1340">
                  <c:v>NaN</c:v>
                </c:pt>
                <c:pt idx="1341">
                  <c:v>NaN</c:v>
                </c:pt>
                <c:pt idx="1342">
                  <c:v>NaN</c:v>
                </c:pt>
                <c:pt idx="1343">
                  <c:v>NaN</c:v>
                </c:pt>
                <c:pt idx="1344">
                  <c:v>NaN</c:v>
                </c:pt>
                <c:pt idx="1345">
                  <c:v>NaN</c:v>
                </c:pt>
                <c:pt idx="1346">
                  <c:v>NaN</c:v>
                </c:pt>
                <c:pt idx="1347">
                  <c:v>NaN</c:v>
                </c:pt>
                <c:pt idx="1348">
                  <c:v>NaN</c:v>
                </c:pt>
                <c:pt idx="1349">
                  <c:v>NaN</c:v>
                </c:pt>
                <c:pt idx="1350">
                  <c:v>NaN</c:v>
                </c:pt>
                <c:pt idx="1351">
                  <c:v>NaN</c:v>
                </c:pt>
                <c:pt idx="1352">
                  <c:v>NaN</c:v>
                </c:pt>
                <c:pt idx="1353">
                  <c:v>NaN</c:v>
                </c:pt>
                <c:pt idx="1354">
                  <c:v>NaN</c:v>
                </c:pt>
                <c:pt idx="1355">
                  <c:v>NaN</c:v>
                </c:pt>
                <c:pt idx="1356">
                  <c:v>NaN</c:v>
                </c:pt>
                <c:pt idx="1357">
                  <c:v>NaN</c:v>
                </c:pt>
                <c:pt idx="1358">
                  <c:v>NaN</c:v>
                </c:pt>
                <c:pt idx="1359">
                  <c:v>NaN</c:v>
                </c:pt>
                <c:pt idx="1360">
                  <c:v>NaN</c:v>
                </c:pt>
                <c:pt idx="1361">
                  <c:v>NaN</c:v>
                </c:pt>
                <c:pt idx="1362">
                  <c:v>NaN</c:v>
                </c:pt>
                <c:pt idx="1363">
                  <c:v>NaN</c:v>
                </c:pt>
                <c:pt idx="1364">
                  <c:v>NaN</c:v>
                </c:pt>
                <c:pt idx="1365">
                  <c:v>NaN</c:v>
                </c:pt>
                <c:pt idx="1366">
                  <c:v>NaN</c:v>
                </c:pt>
                <c:pt idx="1367">
                  <c:v>NaN</c:v>
                </c:pt>
                <c:pt idx="1368">
                  <c:v>NaN</c:v>
                </c:pt>
                <c:pt idx="1369">
                  <c:v>NaN</c:v>
                </c:pt>
                <c:pt idx="1370">
                  <c:v>NaN</c:v>
                </c:pt>
                <c:pt idx="1371">
                  <c:v>NaN</c:v>
                </c:pt>
                <c:pt idx="1372">
                  <c:v>NaN</c:v>
                </c:pt>
                <c:pt idx="1373">
                  <c:v>NaN</c:v>
                </c:pt>
                <c:pt idx="1374">
                  <c:v>NaN</c:v>
                </c:pt>
                <c:pt idx="1375">
                  <c:v>NaN</c:v>
                </c:pt>
                <c:pt idx="1376">
                  <c:v>NaN</c:v>
                </c:pt>
                <c:pt idx="1377">
                  <c:v>NaN</c:v>
                </c:pt>
                <c:pt idx="1378">
                  <c:v>NaN</c:v>
                </c:pt>
                <c:pt idx="1379">
                  <c:v>NaN</c:v>
                </c:pt>
                <c:pt idx="1380">
                  <c:v>NaN</c:v>
                </c:pt>
                <c:pt idx="1381">
                  <c:v>NaN</c:v>
                </c:pt>
                <c:pt idx="1382">
                  <c:v>NaN</c:v>
                </c:pt>
                <c:pt idx="1383">
                  <c:v>NaN</c:v>
                </c:pt>
                <c:pt idx="1384">
                  <c:v>NaN</c:v>
                </c:pt>
                <c:pt idx="1385">
                  <c:v>NaN</c:v>
                </c:pt>
                <c:pt idx="1386">
                  <c:v>NaN</c:v>
                </c:pt>
                <c:pt idx="1387">
                  <c:v>NaN</c:v>
                </c:pt>
                <c:pt idx="1388">
                  <c:v>NaN</c:v>
                </c:pt>
                <c:pt idx="1389">
                  <c:v>NaN</c:v>
                </c:pt>
                <c:pt idx="1390">
                  <c:v>NaN</c:v>
                </c:pt>
                <c:pt idx="1391">
                  <c:v>NaN</c:v>
                </c:pt>
                <c:pt idx="1392">
                  <c:v>NaN</c:v>
                </c:pt>
                <c:pt idx="1393">
                  <c:v>NaN</c:v>
                </c:pt>
                <c:pt idx="1394">
                  <c:v>NaN</c:v>
                </c:pt>
                <c:pt idx="1395">
                  <c:v>NaN</c:v>
                </c:pt>
                <c:pt idx="1396">
                  <c:v>NaN</c:v>
                </c:pt>
                <c:pt idx="1397">
                  <c:v>NaN</c:v>
                </c:pt>
                <c:pt idx="1398">
                  <c:v>NaN</c:v>
                </c:pt>
                <c:pt idx="1399">
                  <c:v>NaN</c:v>
                </c:pt>
                <c:pt idx="1400">
                  <c:v>NaN</c:v>
                </c:pt>
                <c:pt idx="1401">
                  <c:v>NaN</c:v>
                </c:pt>
                <c:pt idx="1402">
                  <c:v>NaN</c:v>
                </c:pt>
                <c:pt idx="1403">
                  <c:v>NaN</c:v>
                </c:pt>
                <c:pt idx="1404">
                  <c:v>NaN</c:v>
                </c:pt>
                <c:pt idx="1405">
                  <c:v>NaN</c:v>
                </c:pt>
                <c:pt idx="1406">
                  <c:v>NaN</c:v>
                </c:pt>
                <c:pt idx="1407">
                  <c:v>NaN</c:v>
                </c:pt>
                <c:pt idx="1408">
                  <c:v>NaN</c:v>
                </c:pt>
                <c:pt idx="1409">
                  <c:v>NaN</c:v>
                </c:pt>
                <c:pt idx="1410">
                  <c:v>NaN</c:v>
                </c:pt>
                <c:pt idx="1411">
                  <c:v>NaN</c:v>
                </c:pt>
                <c:pt idx="1412">
                  <c:v>NaN</c:v>
                </c:pt>
                <c:pt idx="1413">
                  <c:v>NaN</c:v>
                </c:pt>
                <c:pt idx="1414">
                  <c:v>NaN</c:v>
                </c:pt>
                <c:pt idx="1415">
                  <c:v>NaN</c:v>
                </c:pt>
                <c:pt idx="1416">
                  <c:v>NaN</c:v>
                </c:pt>
                <c:pt idx="1417">
                  <c:v>NaN</c:v>
                </c:pt>
                <c:pt idx="1418">
                  <c:v>NaN</c:v>
                </c:pt>
                <c:pt idx="1419">
                  <c:v>NaN</c:v>
                </c:pt>
                <c:pt idx="1420">
                  <c:v>NaN</c:v>
                </c:pt>
                <c:pt idx="1421">
                  <c:v>NaN</c:v>
                </c:pt>
                <c:pt idx="1422">
                  <c:v>NaN</c:v>
                </c:pt>
                <c:pt idx="1423">
                  <c:v>NaN</c:v>
                </c:pt>
                <c:pt idx="1424">
                  <c:v>NaN</c:v>
                </c:pt>
                <c:pt idx="1425">
                  <c:v>NaN</c:v>
                </c:pt>
                <c:pt idx="1426">
                  <c:v>NaN</c:v>
                </c:pt>
                <c:pt idx="1427">
                  <c:v>NaN</c:v>
                </c:pt>
                <c:pt idx="1428">
                  <c:v>NaN</c:v>
                </c:pt>
                <c:pt idx="1429">
                  <c:v>NaN</c:v>
                </c:pt>
                <c:pt idx="1430">
                  <c:v>NaN</c:v>
                </c:pt>
                <c:pt idx="1431">
                  <c:v>NaN</c:v>
                </c:pt>
                <c:pt idx="1432">
                  <c:v>NaN</c:v>
                </c:pt>
                <c:pt idx="1433">
                  <c:v>NaN</c:v>
                </c:pt>
                <c:pt idx="1434">
                  <c:v>NaN</c:v>
                </c:pt>
                <c:pt idx="1435">
                  <c:v>NaN</c:v>
                </c:pt>
                <c:pt idx="1436">
                  <c:v>NaN</c:v>
                </c:pt>
                <c:pt idx="1437">
                  <c:v>NaN</c:v>
                </c:pt>
                <c:pt idx="1438">
                  <c:v>NaN</c:v>
                </c:pt>
                <c:pt idx="1439">
                  <c:v>NaN</c:v>
                </c:pt>
                <c:pt idx="1440">
                  <c:v>NaN</c:v>
                </c:pt>
                <c:pt idx="1441">
                  <c:v>NaN</c:v>
                </c:pt>
                <c:pt idx="1442">
                  <c:v>NaN</c:v>
                </c:pt>
                <c:pt idx="1443">
                  <c:v>NaN</c:v>
                </c:pt>
                <c:pt idx="1444">
                  <c:v>NaN</c:v>
                </c:pt>
                <c:pt idx="1445">
                  <c:v>NaN</c:v>
                </c:pt>
                <c:pt idx="1446">
                  <c:v>NaN</c:v>
                </c:pt>
                <c:pt idx="1447">
                  <c:v>NaN</c:v>
                </c:pt>
                <c:pt idx="1448">
                  <c:v>NaN</c:v>
                </c:pt>
                <c:pt idx="1449">
                  <c:v>NaN</c:v>
                </c:pt>
                <c:pt idx="1450">
                  <c:v>NaN</c:v>
                </c:pt>
                <c:pt idx="1451">
                  <c:v>NaN</c:v>
                </c:pt>
                <c:pt idx="1452">
                  <c:v>NaN</c:v>
                </c:pt>
                <c:pt idx="1453">
                  <c:v>NaN</c:v>
                </c:pt>
                <c:pt idx="1454">
                  <c:v>NaN</c:v>
                </c:pt>
                <c:pt idx="1455">
                  <c:v>NaN</c:v>
                </c:pt>
                <c:pt idx="1456">
                  <c:v>NaN</c:v>
                </c:pt>
                <c:pt idx="1457">
                  <c:v>NaN</c:v>
                </c:pt>
                <c:pt idx="1458">
                  <c:v>NaN</c:v>
                </c:pt>
                <c:pt idx="1459">
                  <c:v>NaN</c:v>
                </c:pt>
                <c:pt idx="1460">
                  <c:v>NaN</c:v>
                </c:pt>
                <c:pt idx="1461">
                  <c:v>NaN</c:v>
                </c:pt>
                <c:pt idx="1462">
                  <c:v>NaN</c:v>
                </c:pt>
                <c:pt idx="1463">
                  <c:v>NaN</c:v>
                </c:pt>
                <c:pt idx="1464">
                  <c:v>NaN</c:v>
                </c:pt>
                <c:pt idx="1465">
                  <c:v>NaN</c:v>
                </c:pt>
                <c:pt idx="1466">
                  <c:v>NaN</c:v>
                </c:pt>
                <c:pt idx="1467">
                  <c:v>NaN</c:v>
                </c:pt>
                <c:pt idx="1468">
                  <c:v>NaN</c:v>
                </c:pt>
                <c:pt idx="1469">
                  <c:v>NaN</c:v>
                </c:pt>
                <c:pt idx="1470">
                  <c:v>NaN</c:v>
                </c:pt>
                <c:pt idx="1471">
                  <c:v>NaN</c:v>
                </c:pt>
                <c:pt idx="1472">
                  <c:v>NaN</c:v>
                </c:pt>
                <c:pt idx="1473">
                  <c:v>NaN</c:v>
                </c:pt>
                <c:pt idx="1474">
                  <c:v>NaN</c:v>
                </c:pt>
                <c:pt idx="1475">
                  <c:v>NaN</c:v>
                </c:pt>
                <c:pt idx="1476">
                  <c:v>NaN</c:v>
                </c:pt>
                <c:pt idx="1477">
                  <c:v>NaN</c:v>
                </c:pt>
                <c:pt idx="1478">
                  <c:v>NaN</c:v>
                </c:pt>
                <c:pt idx="1479">
                  <c:v>NaN</c:v>
                </c:pt>
                <c:pt idx="1480">
                  <c:v>NaN</c:v>
                </c:pt>
                <c:pt idx="1481">
                  <c:v>NaN</c:v>
                </c:pt>
                <c:pt idx="1482">
                  <c:v>NaN</c:v>
                </c:pt>
                <c:pt idx="1483">
                  <c:v>NaN</c:v>
                </c:pt>
                <c:pt idx="1484">
                  <c:v>NaN</c:v>
                </c:pt>
                <c:pt idx="1485">
                  <c:v>NaN</c:v>
                </c:pt>
                <c:pt idx="1486">
                  <c:v>NaN</c:v>
                </c:pt>
                <c:pt idx="1487">
                  <c:v>NaN</c:v>
                </c:pt>
                <c:pt idx="1488">
                  <c:v>NaN</c:v>
                </c:pt>
                <c:pt idx="1489">
                  <c:v>NaN</c:v>
                </c:pt>
                <c:pt idx="1490">
                  <c:v>NaN</c:v>
                </c:pt>
                <c:pt idx="1491">
                  <c:v>NaN</c:v>
                </c:pt>
                <c:pt idx="1492">
                  <c:v>NaN</c:v>
                </c:pt>
                <c:pt idx="1493">
                  <c:v>NaN</c:v>
                </c:pt>
                <c:pt idx="1494">
                  <c:v>NaN</c:v>
                </c:pt>
                <c:pt idx="1495">
                  <c:v>NaN</c:v>
                </c:pt>
                <c:pt idx="1496">
                  <c:v>NaN</c:v>
                </c:pt>
                <c:pt idx="1497">
                  <c:v>NaN</c:v>
                </c:pt>
                <c:pt idx="1498">
                  <c:v>NaN</c:v>
                </c:pt>
                <c:pt idx="1499">
                  <c:v>NaN</c:v>
                </c:pt>
                <c:pt idx="1500">
                  <c:v>NaN</c:v>
                </c:pt>
                <c:pt idx="1501">
                  <c:v>NaN</c:v>
                </c:pt>
                <c:pt idx="1502">
                  <c:v>NaN</c:v>
                </c:pt>
                <c:pt idx="1503">
                  <c:v>NaN</c:v>
                </c:pt>
                <c:pt idx="1504">
                  <c:v>NaN</c:v>
                </c:pt>
                <c:pt idx="1505">
                  <c:v>NaN</c:v>
                </c:pt>
                <c:pt idx="1506">
                  <c:v>NaN</c:v>
                </c:pt>
                <c:pt idx="1507">
                  <c:v>NaN</c:v>
                </c:pt>
                <c:pt idx="1508">
                  <c:v>NaN</c:v>
                </c:pt>
                <c:pt idx="1509">
                  <c:v>NaN</c:v>
                </c:pt>
                <c:pt idx="1510">
                  <c:v>NaN</c:v>
                </c:pt>
                <c:pt idx="1511">
                  <c:v>NaN</c:v>
                </c:pt>
                <c:pt idx="1512">
                  <c:v>NaN</c:v>
                </c:pt>
                <c:pt idx="1513">
                  <c:v>NaN</c:v>
                </c:pt>
                <c:pt idx="1514">
                  <c:v>NaN</c:v>
                </c:pt>
                <c:pt idx="1515">
                  <c:v>NaN</c:v>
                </c:pt>
                <c:pt idx="1516">
                  <c:v>NaN</c:v>
                </c:pt>
                <c:pt idx="1517">
                  <c:v>NaN</c:v>
                </c:pt>
                <c:pt idx="1518">
                  <c:v>NaN</c:v>
                </c:pt>
                <c:pt idx="1519">
                  <c:v>NaN</c:v>
                </c:pt>
                <c:pt idx="1520">
                  <c:v>NaN</c:v>
                </c:pt>
                <c:pt idx="1521">
                  <c:v>NaN</c:v>
                </c:pt>
                <c:pt idx="1522">
                  <c:v>NaN</c:v>
                </c:pt>
                <c:pt idx="1523">
                  <c:v>NaN</c:v>
                </c:pt>
                <c:pt idx="1524">
                  <c:v>NaN</c:v>
                </c:pt>
                <c:pt idx="1525">
                  <c:v>NaN</c:v>
                </c:pt>
                <c:pt idx="1526">
                  <c:v>NaN</c:v>
                </c:pt>
                <c:pt idx="1527">
                  <c:v>NaN</c:v>
                </c:pt>
                <c:pt idx="1528">
                  <c:v>NaN</c:v>
                </c:pt>
                <c:pt idx="1529">
                  <c:v>NaN</c:v>
                </c:pt>
                <c:pt idx="1530">
                  <c:v>NaN</c:v>
                </c:pt>
                <c:pt idx="1531">
                  <c:v>NaN</c:v>
                </c:pt>
                <c:pt idx="1532">
                  <c:v>NaN</c:v>
                </c:pt>
                <c:pt idx="1533">
                  <c:v>NaN</c:v>
                </c:pt>
                <c:pt idx="1534">
                  <c:v>NaN</c:v>
                </c:pt>
                <c:pt idx="1535">
                  <c:v>NaN</c:v>
                </c:pt>
                <c:pt idx="1536">
                  <c:v>NaN</c:v>
                </c:pt>
                <c:pt idx="1537">
                  <c:v>NaN</c:v>
                </c:pt>
                <c:pt idx="1538">
                  <c:v>NaN</c:v>
                </c:pt>
                <c:pt idx="1539">
                  <c:v>NaN</c:v>
                </c:pt>
                <c:pt idx="1540">
                  <c:v>NaN</c:v>
                </c:pt>
                <c:pt idx="1541">
                  <c:v>NaN</c:v>
                </c:pt>
                <c:pt idx="1542">
                  <c:v>NaN</c:v>
                </c:pt>
                <c:pt idx="1543">
                  <c:v>NaN</c:v>
                </c:pt>
                <c:pt idx="1544">
                  <c:v>NaN</c:v>
                </c:pt>
                <c:pt idx="1545">
                  <c:v>NaN</c:v>
                </c:pt>
                <c:pt idx="1546">
                  <c:v>NaN</c:v>
                </c:pt>
                <c:pt idx="1547">
                  <c:v>NaN</c:v>
                </c:pt>
                <c:pt idx="1548">
                  <c:v>NaN</c:v>
                </c:pt>
                <c:pt idx="1549">
                  <c:v>NaN</c:v>
                </c:pt>
                <c:pt idx="1550">
                  <c:v>NaN</c:v>
                </c:pt>
                <c:pt idx="1551">
                  <c:v>NaN</c:v>
                </c:pt>
                <c:pt idx="1552">
                  <c:v>NaN</c:v>
                </c:pt>
                <c:pt idx="1553">
                  <c:v>NaN</c:v>
                </c:pt>
                <c:pt idx="1554">
                  <c:v>NaN</c:v>
                </c:pt>
                <c:pt idx="1555">
                  <c:v>NaN</c:v>
                </c:pt>
                <c:pt idx="1556">
                  <c:v>NaN</c:v>
                </c:pt>
                <c:pt idx="1557">
                  <c:v>NaN</c:v>
                </c:pt>
                <c:pt idx="1558">
                  <c:v>NaN</c:v>
                </c:pt>
                <c:pt idx="1559">
                  <c:v>NaN</c:v>
                </c:pt>
                <c:pt idx="1560">
                  <c:v>NaN</c:v>
                </c:pt>
                <c:pt idx="1561">
                  <c:v>NaN</c:v>
                </c:pt>
                <c:pt idx="1562">
                  <c:v>NaN</c:v>
                </c:pt>
                <c:pt idx="1563">
                  <c:v>NaN</c:v>
                </c:pt>
                <c:pt idx="1564">
                  <c:v>NaN</c:v>
                </c:pt>
                <c:pt idx="1565">
                  <c:v>NaN</c:v>
                </c:pt>
                <c:pt idx="1566">
                  <c:v>NaN</c:v>
                </c:pt>
                <c:pt idx="1567">
                  <c:v>NaN</c:v>
                </c:pt>
                <c:pt idx="1568">
                  <c:v>NaN</c:v>
                </c:pt>
                <c:pt idx="1569">
                  <c:v>NaN</c:v>
                </c:pt>
                <c:pt idx="1570">
                  <c:v>NaN</c:v>
                </c:pt>
                <c:pt idx="1571">
                  <c:v>NaN</c:v>
                </c:pt>
                <c:pt idx="1572">
                  <c:v>NaN</c:v>
                </c:pt>
                <c:pt idx="1573">
                  <c:v>NaN</c:v>
                </c:pt>
                <c:pt idx="1574">
                  <c:v>NaN</c:v>
                </c:pt>
                <c:pt idx="1575">
                  <c:v>NaN</c:v>
                </c:pt>
                <c:pt idx="1576">
                  <c:v>NaN</c:v>
                </c:pt>
                <c:pt idx="1577">
                  <c:v>NaN</c:v>
                </c:pt>
                <c:pt idx="1578">
                  <c:v>NaN</c:v>
                </c:pt>
                <c:pt idx="1579">
                  <c:v>NaN</c:v>
                </c:pt>
                <c:pt idx="1580">
                  <c:v>NaN</c:v>
                </c:pt>
                <c:pt idx="1581">
                  <c:v>NaN</c:v>
                </c:pt>
                <c:pt idx="1582">
                  <c:v>NaN</c:v>
                </c:pt>
                <c:pt idx="1583">
                  <c:v>NaN</c:v>
                </c:pt>
                <c:pt idx="1584">
                  <c:v>NaN</c:v>
                </c:pt>
                <c:pt idx="1585">
                  <c:v>NaN</c:v>
                </c:pt>
                <c:pt idx="1586">
                  <c:v>NaN</c:v>
                </c:pt>
                <c:pt idx="1587">
                  <c:v>NaN</c:v>
                </c:pt>
                <c:pt idx="1588">
                  <c:v>NaN</c:v>
                </c:pt>
                <c:pt idx="1589">
                  <c:v>NaN</c:v>
                </c:pt>
                <c:pt idx="1590">
                  <c:v>NaN</c:v>
                </c:pt>
                <c:pt idx="1591">
                  <c:v>NaN</c:v>
                </c:pt>
                <c:pt idx="1592">
                  <c:v>NaN</c:v>
                </c:pt>
                <c:pt idx="1593">
                  <c:v>NaN</c:v>
                </c:pt>
                <c:pt idx="1594">
                  <c:v>NaN</c:v>
                </c:pt>
                <c:pt idx="1595">
                  <c:v>NaN</c:v>
                </c:pt>
                <c:pt idx="1596">
                  <c:v>NaN</c:v>
                </c:pt>
                <c:pt idx="1597">
                  <c:v>NaN</c:v>
                </c:pt>
                <c:pt idx="1598">
                  <c:v>NaN</c:v>
                </c:pt>
                <c:pt idx="1599">
                  <c:v>NaN</c:v>
                </c:pt>
                <c:pt idx="1600">
                  <c:v>NaN</c:v>
                </c:pt>
                <c:pt idx="1601">
                  <c:v>NaN</c:v>
                </c:pt>
                <c:pt idx="1602">
                  <c:v>NaN</c:v>
                </c:pt>
                <c:pt idx="1603">
                  <c:v>NaN</c:v>
                </c:pt>
                <c:pt idx="1604">
                  <c:v>NaN</c:v>
                </c:pt>
                <c:pt idx="1605">
                  <c:v>NaN</c:v>
                </c:pt>
                <c:pt idx="1606">
                  <c:v>NaN</c:v>
                </c:pt>
                <c:pt idx="1607">
                  <c:v>NaN</c:v>
                </c:pt>
                <c:pt idx="1608">
                  <c:v>NaN</c:v>
                </c:pt>
                <c:pt idx="1609">
                  <c:v>NaN</c:v>
                </c:pt>
                <c:pt idx="1610">
                  <c:v>NaN</c:v>
                </c:pt>
                <c:pt idx="1611">
                  <c:v>NaN</c:v>
                </c:pt>
                <c:pt idx="1612">
                  <c:v>NaN</c:v>
                </c:pt>
                <c:pt idx="1613">
                  <c:v>NaN</c:v>
                </c:pt>
                <c:pt idx="1614">
                  <c:v>NaN</c:v>
                </c:pt>
                <c:pt idx="1615">
                  <c:v>NaN</c:v>
                </c:pt>
                <c:pt idx="1616">
                  <c:v>NaN</c:v>
                </c:pt>
                <c:pt idx="1617">
                  <c:v>NaN</c:v>
                </c:pt>
                <c:pt idx="1618">
                  <c:v>NaN</c:v>
                </c:pt>
                <c:pt idx="1619">
                  <c:v>NaN</c:v>
                </c:pt>
                <c:pt idx="1620">
                  <c:v>NaN</c:v>
                </c:pt>
                <c:pt idx="1621">
                  <c:v>NaN</c:v>
                </c:pt>
                <c:pt idx="1622">
                  <c:v>NaN</c:v>
                </c:pt>
                <c:pt idx="1623">
                  <c:v>NaN</c:v>
                </c:pt>
                <c:pt idx="1624">
                  <c:v>NaN</c:v>
                </c:pt>
                <c:pt idx="1625">
                  <c:v>NaN</c:v>
                </c:pt>
                <c:pt idx="1626">
                  <c:v>NaN</c:v>
                </c:pt>
                <c:pt idx="1627">
                  <c:v>NaN</c:v>
                </c:pt>
                <c:pt idx="1628">
                  <c:v>NaN</c:v>
                </c:pt>
                <c:pt idx="1629">
                  <c:v>NaN</c:v>
                </c:pt>
                <c:pt idx="1630">
                  <c:v>NaN</c:v>
                </c:pt>
                <c:pt idx="1631">
                  <c:v>NaN</c:v>
                </c:pt>
                <c:pt idx="1632">
                  <c:v>NaN</c:v>
                </c:pt>
                <c:pt idx="1633">
                  <c:v>NaN</c:v>
                </c:pt>
                <c:pt idx="1634">
                  <c:v>NaN</c:v>
                </c:pt>
                <c:pt idx="1635">
                  <c:v>NaN</c:v>
                </c:pt>
                <c:pt idx="1636">
                  <c:v>NaN</c:v>
                </c:pt>
                <c:pt idx="1637">
                  <c:v>NaN</c:v>
                </c:pt>
                <c:pt idx="1638">
                  <c:v>NaN</c:v>
                </c:pt>
                <c:pt idx="1639">
                  <c:v>NaN</c:v>
                </c:pt>
                <c:pt idx="1640">
                  <c:v>NaN</c:v>
                </c:pt>
                <c:pt idx="1641">
                  <c:v>NaN</c:v>
                </c:pt>
                <c:pt idx="1642">
                  <c:v>NaN</c:v>
                </c:pt>
                <c:pt idx="1643">
                  <c:v>NaN</c:v>
                </c:pt>
                <c:pt idx="1644">
                  <c:v>NaN</c:v>
                </c:pt>
                <c:pt idx="1645">
                  <c:v>NaN</c:v>
                </c:pt>
                <c:pt idx="1646">
                  <c:v>NaN</c:v>
                </c:pt>
                <c:pt idx="1647">
                  <c:v>NaN</c:v>
                </c:pt>
                <c:pt idx="1648">
                  <c:v>NaN</c:v>
                </c:pt>
                <c:pt idx="1649">
                  <c:v>NaN</c:v>
                </c:pt>
                <c:pt idx="1650">
                  <c:v>NaN</c:v>
                </c:pt>
                <c:pt idx="1651">
                  <c:v>NaN</c:v>
                </c:pt>
                <c:pt idx="1652">
                  <c:v>NaN</c:v>
                </c:pt>
                <c:pt idx="1653">
                  <c:v>NaN</c:v>
                </c:pt>
                <c:pt idx="1654">
                  <c:v>NaN</c:v>
                </c:pt>
                <c:pt idx="1655">
                  <c:v>NaN</c:v>
                </c:pt>
                <c:pt idx="1656">
                  <c:v>NaN</c:v>
                </c:pt>
                <c:pt idx="1657">
                  <c:v>NaN</c:v>
                </c:pt>
                <c:pt idx="1658">
                  <c:v>NaN</c:v>
                </c:pt>
                <c:pt idx="1659">
                  <c:v>NaN</c:v>
                </c:pt>
                <c:pt idx="1660">
                  <c:v>NaN</c:v>
                </c:pt>
                <c:pt idx="1661">
                  <c:v>NaN</c:v>
                </c:pt>
                <c:pt idx="1662">
                  <c:v>NaN</c:v>
                </c:pt>
                <c:pt idx="1663">
                  <c:v>NaN</c:v>
                </c:pt>
                <c:pt idx="1664">
                  <c:v>NaN</c:v>
                </c:pt>
                <c:pt idx="1665">
                  <c:v>NaN</c:v>
                </c:pt>
                <c:pt idx="1666">
                  <c:v>NaN</c:v>
                </c:pt>
                <c:pt idx="1667">
                  <c:v>NaN</c:v>
                </c:pt>
                <c:pt idx="1668">
                  <c:v>NaN</c:v>
                </c:pt>
                <c:pt idx="1669">
                  <c:v>NaN</c:v>
                </c:pt>
                <c:pt idx="1670">
                  <c:v>NaN</c:v>
                </c:pt>
                <c:pt idx="1671">
                  <c:v>NaN</c:v>
                </c:pt>
                <c:pt idx="1672">
                  <c:v>NaN</c:v>
                </c:pt>
                <c:pt idx="1673">
                  <c:v>NaN</c:v>
                </c:pt>
                <c:pt idx="1674">
                  <c:v>NaN</c:v>
                </c:pt>
                <c:pt idx="1675">
                  <c:v>NaN</c:v>
                </c:pt>
                <c:pt idx="1676">
                  <c:v>NaN</c:v>
                </c:pt>
                <c:pt idx="1677">
                  <c:v>NaN</c:v>
                </c:pt>
                <c:pt idx="1678">
                  <c:v>NaN</c:v>
                </c:pt>
                <c:pt idx="1679">
                  <c:v>NaN</c:v>
                </c:pt>
                <c:pt idx="1680">
                  <c:v>NaN</c:v>
                </c:pt>
                <c:pt idx="1681">
                  <c:v>NaN</c:v>
                </c:pt>
                <c:pt idx="1682">
                  <c:v>NaN</c:v>
                </c:pt>
                <c:pt idx="1683">
                  <c:v>NaN</c:v>
                </c:pt>
                <c:pt idx="1684">
                  <c:v>NaN</c:v>
                </c:pt>
                <c:pt idx="1685">
                  <c:v>NaN</c:v>
                </c:pt>
                <c:pt idx="1686">
                  <c:v>NaN</c:v>
                </c:pt>
                <c:pt idx="1687">
                  <c:v>NaN</c:v>
                </c:pt>
                <c:pt idx="1688">
                  <c:v>NaN</c:v>
                </c:pt>
                <c:pt idx="1689">
                  <c:v>NaN</c:v>
                </c:pt>
                <c:pt idx="1690">
                  <c:v>NaN</c:v>
                </c:pt>
                <c:pt idx="1691">
                  <c:v>NaN</c:v>
                </c:pt>
                <c:pt idx="1692">
                  <c:v>NaN</c:v>
                </c:pt>
                <c:pt idx="1693">
                  <c:v>NaN</c:v>
                </c:pt>
                <c:pt idx="1694">
                  <c:v>NaN</c:v>
                </c:pt>
                <c:pt idx="1695">
                  <c:v>NaN</c:v>
                </c:pt>
                <c:pt idx="1696">
                  <c:v>NaN</c:v>
                </c:pt>
                <c:pt idx="1697">
                  <c:v>NaN</c:v>
                </c:pt>
                <c:pt idx="1698">
                  <c:v>NaN</c:v>
                </c:pt>
                <c:pt idx="1699">
                  <c:v>NaN</c:v>
                </c:pt>
                <c:pt idx="1700">
                  <c:v>NaN</c:v>
                </c:pt>
                <c:pt idx="1701">
                  <c:v>NaN</c:v>
                </c:pt>
                <c:pt idx="1702">
                  <c:v>NaN</c:v>
                </c:pt>
                <c:pt idx="1703">
                  <c:v>NaN</c:v>
                </c:pt>
                <c:pt idx="1704">
                  <c:v>NaN</c:v>
                </c:pt>
                <c:pt idx="1705">
                  <c:v>NaN</c:v>
                </c:pt>
                <c:pt idx="1706">
                  <c:v>NaN</c:v>
                </c:pt>
                <c:pt idx="1707">
                  <c:v>NaN</c:v>
                </c:pt>
                <c:pt idx="1708">
                  <c:v>NaN</c:v>
                </c:pt>
                <c:pt idx="1709">
                  <c:v>NaN</c:v>
                </c:pt>
                <c:pt idx="1710">
                  <c:v>NaN</c:v>
                </c:pt>
                <c:pt idx="1711">
                  <c:v>NaN</c:v>
                </c:pt>
                <c:pt idx="1712">
                  <c:v>NaN</c:v>
                </c:pt>
                <c:pt idx="1713">
                  <c:v>NaN</c:v>
                </c:pt>
                <c:pt idx="1714">
                  <c:v>NaN</c:v>
                </c:pt>
                <c:pt idx="1715">
                  <c:v>NaN</c:v>
                </c:pt>
                <c:pt idx="1716">
                  <c:v>NaN</c:v>
                </c:pt>
                <c:pt idx="1717">
                  <c:v>NaN</c:v>
                </c:pt>
                <c:pt idx="1718">
                  <c:v>NaN</c:v>
                </c:pt>
                <c:pt idx="1719">
                  <c:v>NaN</c:v>
                </c:pt>
                <c:pt idx="1720">
                  <c:v>NaN</c:v>
                </c:pt>
                <c:pt idx="1721">
                  <c:v>NaN</c:v>
                </c:pt>
                <c:pt idx="1722">
                  <c:v>NaN</c:v>
                </c:pt>
                <c:pt idx="1723">
                  <c:v>NaN</c:v>
                </c:pt>
                <c:pt idx="1724">
                  <c:v>NaN</c:v>
                </c:pt>
                <c:pt idx="1725">
                  <c:v>NaN</c:v>
                </c:pt>
                <c:pt idx="1726">
                  <c:v>NaN</c:v>
                </c:pt>
                <c:pt idx="1727">
                  <c:v>NaN</c:v>
                </c:pt>
                <c:pt idx="1728">
                  <c:v>NaN</c:v>
                </c:pt>
                <c:pt idx="1729">
                  <c:v>NaN</c:v>
                </c:pt>
                <c:pt idx="1730">
                  <c:v>NaN</c:v>
                </c:pt>
                <c:pt idx="1731">
                  <c:v>NaN</c:v>
                </c:pt>
                <c:pt idx="1732">
                  <c:v>NaN</c:v>
                </c:pt>
                <c:pt idx="1733">
                  <c:v>NaN</c:v>
                </c:pt>
                <c:pt idx="1734">
                  <c:v>NaN</c:v>
                </c:pt>
                <c:pt idx="1735">
                  <c:v>NaN</c:v>
                </c:pt>
                <c:pt idx="1736">
                  <c:v>NaN</c:v>
                </c:pt>
                <c:pt idx="1737">
                  <c:v>NaN</c:v>
                </c:pt>
                <c:pt idx="1738">
                  <c:v>NaN</c:v>
                </c:pt>
                <c:pt idx="1739">
                  <c:v>NaN</c:v>
                </c:pt>
                <c:pt idx="1740">
                  <c:v>NaN</c:v>
                </c:pt>
                <c:pt idx="1741">
                  <c:v>NaN</c:v>
                </c:pt>
                <c:pt idx="1742">
                  <c:v>NaN</c:v>
                </c:pt>
                <c:pt idx="1743">
                  <c:v>NaN</c:v>
                </c:pt>
                <c:pt idx="1744">
                  <c:v>NaN</c:v>
                </c:pt>
                <c:pt idx="1745">
                  <c:v>NaN</c:v>
                </c:pt>
                <c:pt idx="1746">
                  <c:v>NaN</c:v>
                </c:pt>
                <c:pt idx="1747">
                  <c:v>NaN</c:v>
                </c:pt>
                <c:pt idx="1748">
                  <c:v>NaN</c:v>
                </c:pt>
                <c:pt idx="1749">
                  <c:v>NaN</c:v>
                </c:pt>
                <c:pt idx="1750">
                  <c:v>NaN</c:v>
                </c:pt>
                <c:pt idx="1751">
                  <c:v>NaN</c:v>
                </c:pt>
                <c:pt idx="1752">
                  <c:v>NaN</c:v>
                </c:pt>
                <c:pt idx="1753">
                  <c:v>NaN</c:v>
                </c:pt>
                <c:pt idx="1754">
                  <c:v>NaN</c:v>
                </c:pt>
                <c:pt idx="1755">
                  <c:v>NaN</c:v>
                </c:pt>
                <c:pt idx="1756">
                  <c:v>NaN</c:v>
                </c:pt>
                <c:pt idx="1757">
                  <c:v>NaN</c:v>
                </c:pt>
                <c:pt idx="1758">
                  <c:v>NaN</c:v>
                </c:pt>
                <c:pt idx="1759">
                  <c:v>NaN</c:v>
                </c:pt>
                <c:pt idx="1760">
                  <c:v>NaN</c:v>
                </c:pt>
                <c:pt idx="1761">
                  <c:v>NaN</c:v>
                </c:pt>
                <c:pt idx="1762">
                  <c:v>NaN</c:v>
                </c:pt>
                <c:pt idx="1763">
                  <c:v>NaN</c:v>
                </c:pt>
                <c:pt idx="1764">
                  <c:v>NaN</c:v>
                </c:pt>
                <c:pt idx="1765">
                  <c:v>NaN</c:v>
                </c:pt>
                <c:pt idx="1766">
                  <c:v>NaN</c:v>
                </c:pt>
                <c:pt idx="1767">
                  <c:v>NaN</c:v>
                </c:pt>
                <c:pt idx="1768">
                  <c:v>NaN</c:v>
                </c:pt>
                <c:pt idx="1769">
                  <c:v>NaN</c:v>
                </c:pt>
                <c:pt idx="1770">
                  <c:v>NaN</c:v>
                </c:pt>
                <c:pt idx="1771">
                  <c:v>NaN</c:v>
                </c:pt>
                <c:pt idx="1772">
                  <c:v>NaN</c:v>
                </c:pt>
                <c:pt idx="1773">
                  <c:v>NaN</c:v>
                </c:pt>
                <c:pt idx="1774">
                  <c:v>NaN</c:v>
                </c:pt>
                <c:pt idx="1775">
                  <c:v>NaN</c:v>
                </c:pt>
                <c:pt idx="1776">
                  <c:v>NaN</c:v>
                </c:pt>
                <c:pt idx="1777">
                  <c:v>NaN</c:v>
                </c:pt>
                <c:pt idx="1778">
                  <c:v>NaN</c:v>
                </c:pt>
                <c:pt idx="1779">
                  <c:v>NaN</c:v>
                </c:pt>
                <c:pt idx="1780">
                  <c:v>NaN</c:v>
                </c:pt>
                <c:pt idx="1781">
                  <c:v>NaN</c:v>
                </c:pt>
                <c:pt idx="1782">
                  <c:v>NaN</c:v>
                </c:pt>
                <c:pt idx="1783">
                  <c:v>NaN</c:v>
                </c:pt>
                <c:pt idx="1784">
                  <c:v>NaN</c:v>
                </c:pt>
                <c:pt idx="1785">
                  <c:v>NaN</c:v>
                </c:pt>
                <c:pt idx="1786">
                  <c:v>NaN</c:v>
                </c:pt>
                <c:pt idx="1787">
                  <c:v>NaN</c:v>
                </c:pt>
                <c:pt idx="1788">
                  <c:v>NaN</c:v>
                </c:pt>
                <c:pt idx="1789">
                  <c:v>NaN</c:v>
                </c:pt>
                <c:pt idx="1790">
                  <c:v>NaN</c:v>
                </c:pt>
                <c:pt idx="1791">
                  <c:v>NaN</c:v>
                </c:pt>
                <c:pt idx="1792">
                  <c:v>NaN</c:v>
                </c:pt>
                <c:pt idx="1793">
                  <c:v>NaN</c:v>
                </c:pt>
                <c:pt idx="1794">
                  <c:v>NaN</c:v>
                </c:pt>
                <c:pt idx="1795">
                  <c:v>NaN</c:v>
                </c:pt>
                <c:pt idx="1796">
                  <c:v>NaN</c:v>
                </c:pt>
                <c:pt idx="1797">
                  <c:v>NaN</c:v>
                </c:pt>
                <c:pt idx="1798">
                  <c:v>NaN</c:v>
                </c:pt>
                <c:pt idx="1799">
                  <c:v>NaN</c:v>
                </c:pt>
                <c:pt idx="1800">
                  <c:v>NaN</c:v>
                </c:pt>
                <c:pt idx="1801">
                  <c:v>NaN</c:v>
                </c:pt>
                <c:pt idx="1802">
                  <c:v>NaN</c:v>
                </c:pt>
                <c:pt idx="1803">
                  <c:v>NaN</c:v>
                </c:pt>
                <c:pt idx="1804">
                  <c:v>NaN</c:v>
                </c:pt>
                <c:pt idx="1805">
                  <c:v>NaN</c:v>
                </c:pt>
                <c:pt idx="1806">
                  <c:v>NaN</c:v>
                </c:pt>
                <c:pt idx="1807">
                  <c:v>NaN</c:v>
                </c:pt>
                <c:pt idx="1808">
                  <c:v>NaN</c:v>
                </c:pt>
                <c:pt idx="1809">
                  <c:v>NaN</c:v>
                </c:pt>
                <c:pt idx="1810">
                  <c:v>NaN</c:v>
                </c:pt>
                <c:pt idx="1811">
                  <c:v>NaN</c:v>
                </c:pt>
                <c:pt idx="1812">
                  <c:v>NaN</c:v>
                </c:pt>
                <c:pt idx="1813">
                  <c:v>NaN</c:v>
                </c:pt>
                <c:pt idx="1814">
                  <c:v>NaN</c:v>
                </c:pt>
                <c:pt idx="1815">
                  <c:v>NaN</c:v>
                </c:pt>
                <c:pt idx="1816">
                  <c:v>NaN</c:v>
                </c:pt>
                <c:pt idx="1817">
                  <c:v>NaN</c:v>
                </c:pt>
                <c:pt idx="1818">
                  <c:v>NaN</c:v>
                </c:pt>
                <c:pt idx="1819">
                  <c:v>NaN</c:v>
                </c:pt>
                <c:pt idx="1820">
                  <c:v>NaN</c:v>
                </c:pt>
                <c:pt idx="1821">
                  <c:v>NaN</c:v>
                </c:pt>
                <c:pt idx="1822">
                  <c:v>NaN</c:v>
                </c:pt>
                <c:pt idx="1823">
                  <c:v>NaN</c:v>
                </c:pt>
                <c:pt idx="1824">
                  <c:v>NaN</c:v>
                </c:pt>
                <c:pt idx="1825">
                  <c:v>NaN</c:v>
                </c:pt>
                <c:pt idx="1826">
                  <c:v>NaN</c:v>
                </c:pt>
                <c:pt idx="1827">
                  <c:v>NaN</c:v>
                </c:pt>
                <c:pt idx="1828">
                  <c:v>NaN</c:v>
                </c:pt>
                <c:pt idx="1829">
                  <c:v>NaN</c:v>
                </c:pt>
                <c:pt idx="1830">
                  <c:v>NaN</c:v>
                </c:pt>
                <c:pt idx="1831">
                  <c:v>NaN</c:v>
                </c:pt>
                <c:pt idx="1832">
                  <c:v>NaN</c:v>
                </c:pt>
                <c:pt idx="1833">
                  <c:v>NaN</c:v>
                </c:pt>
                <c:pt idx="1834">
                  <c:v>NaN</c:v>
                </c:pt>
                <c:pt idx="1835">
                  <c:v>NaN</c:v>
                </c:pt>
                <c:pt idx="1836">
                  <c:v>NaN</c:v>
                </c:pt>
                <c:pt idx="1837">
                  <c:v>NaN</c:v>
                </c:pt>
                <c:pt idx="1838">
                  <c:v>NaN</c:v>
                </c:pt>
                <c:pt idx="1839">
                  <c:v>NaN</c:v>
                </c:pt>
                <c:pt idx="1840">
                  <c:v>NaN</c:v>
                </c:pt>
                <c:pt idx="1841">
                  <c:v>NaN</c:v>
                </c:pt>
                <c:pt idx="1842">
                  <c:v>NaN</c:v>
                </c:pt>
                <c:pt idx="1843">
                  <c:v>NaN</c:v>
                </c:pt>
                <c:pt idx="1844">
                  <c:v>NaN</c:v>
                </c:pt>
                <c:pt idx="1845">
                  <c:v>NaN</c:v>
                </c:pt>
                <c:pt idx="1846">
                  <c:v>NaN</c:v>
                </c:pt>
                <c:pt idx="1847">
                  <c:v>NaN</c:v>
                </c:pt>
                <c:pt idx="1848">
                  <c:v>NaN</c:v>
                </c:pt>
                <c:pt idx="1849">
                  <c:v>NaN</c:v>
                </c:pt>
                <c:pt idx="1850">
                  <c:v>NaN</c:v>
                </c:pt>
                <c:pt idx="1851">
                  <c:v>NaN</c:v>
                </c:pt>
                <c:pt idx="1852">
                  <c:v>NaN</c:v>
                </c:pt>
                <c:pt idx="1853">
                  <c:v>NaN</c:v>
                </c:pt>
                <c:pt idx="1854">
                  <c:v>NaN</c:v>
                </c:pt>
                <c:pt idx="1855">
                  <c:v>NaN</c:v>
                </c:pt>
                <c:pt idx="1856">
                  <c:v>NaN</c:v>
                </c:pt>
                <c:pt idx="1857">
                  <c:v>NaN</c:v>
                </c:pt>
                <c:pt idx="1858">
                  <c:v>NaN</c:v>
                </c:pt>
                <c:pt idx="1859">
                  <c:v>NaN</c:v>
                </c:pt>
                <c:pt idx="1860">
                  <c:v>NaN</c:v>
                </c:pt>
                <c:pt idx="1861">
                  <c:v>NaN</c:v>
                </c:pt>
                <c:pt idx="1862">
                  <c:v>NaN</c:v>
                </c:pt>
                <c:pt idx="1863">
                  <c:v>NaN</c:v>
                </c:pt>
                <c:pt idx="1864">
                  <c:v>NaN</c:v>
                </c:pt>
                <c:pt idx="1865">
                  <c:v>NaN</c:v>
                </c:pt>
                <c:pt idx="1866">
                  <c:v>NaN</c:v>
                </c:pt>
                <c:pt idx="1867">
                  <c:v>NaN</c:v>
                </c:pt>
                <c:pt idx="1868">
                  <c:v>NaN</c:v>
                </c:pt>
                <c:pt idx="1869">
                  <c:v>NaN</c:v>
                </c:pt>
                <c:pt idx="1870">
                  <c:v>NaN</c:v>
                </c:pt>
                <c:pt idx="1871">
                  <c:v>NaN</c:v>
                </c:pt>
                <c:pt idx="1872">
                  <c:v>NaN</c:v>
                </c:pt>
                <c:pt idx="1873">
                  <c:v>NaN</c:v>
                </c:pt>
                <c:pt idx="1874">
                  <c:v>NaN</c:v>
                </c:pt>
                <c:pt idx="1875">
                  <c:v>NaN</c:v>
                </c:pt>
                <c:pt idx="1876">
                  <c:v>NaN</c:v>
                </c:pt>
                <c:pt idx="1877">
                  <c:v>NaN</c:v>
                </c:pt>
                <c:pt idx="1878">
                  <c:v>NaN</c:v>
                </c:pt>
                <c:pt idx="1879">
                  <c:v>NaN</c:v>
                </c:pt>
                <c:pt idx="1880">
                  <c:v>NaN</c:v>
                </c:pt>
                <c:pt idx="1881">
                  <c:v>NaN</c:v>
                </c:pt>
                <c:pt idx="1882">
                  <c:v>NaN</c:v>
                </c:pt>
                <c:pt idx="1883">
                  <c:v>NaN</c:v>
                </c:pt>
                <c:pt idx="1884">
                  <c:v>NaN</c:v>
                </c:pt>
                <c:pt idx="1885">
                  <c:v>NaN</c:v>
                </c:pt>
                <c:pt idx="1886">
                  <c:v>NaN</c:v>
                </c:pt>
                <c:pt idx="1887">
                  <c:v>NaN</c:v>
                </c:pt>
                <c:pt idx="1888">
                  <c:v>NaN</c:v>
                </c:pt>
                <c:pt idx="1889">
                  <c:v>NaN</c:v>
                </c:pt>
                <c:pt idx="1890">
                  <c:v>NaN</c:v>
                </c:pt>
                <c:pt idx="1891">
                  <c:v>NaN</c:v>
                </c:pt>
                <c:pt idx="1892">
                  <c:v>NaN</c:v>
                </c:pt>
                <c:pt idx="1893">
                  <c:v>NaN</c:v>
                </c:pt>
                <c:pt idx="1894">
                  <c:v>NaN</c:v>
                </c:pt>
                <c:pt idx="1895">
                  <c:v>NaN</c:v>
                </c:pt>
                <c:pt idx="1896">
                  <c:v>NaN</c:v>
                </c:pt>
                <c:pt idx="1897">
                  <c:v>NaN</c:v>
                </c:pt>
                <c:pt idx="1898">
                  <c:v>NaN</c:v>
                </c:pt>
                <c:pt idx="1899">
                  <c:v>NaN</c:v>
                </c:pt>
                <c:pt idx="1900">
                  <c:v>NaN</c:v>
                </c:pt>
                <c:pt idx="1901">
                  <c:v>NaN</c:v>
                </c:pt>
                <c:pt idx="1902">
                  <c:v>NaN</c:v>
                </c:pt>
                <c:pt idx="1903">
                  <c:v>NaN</c:v>
                </c:pt>
                <c:pt idx="1904">
                  <c:v>NaN</c:v>
                </c:pt>
                <c:pt idx="1905">
                  <c:v>NaN</c:v>
                </c:pt>
                <c:pt idx="1906">
                  <c:v>NaN</c:v>
                </c:pt>
                <c:pt idx="1907">
                  <c:v>NaN</c:v>
                </c:pt>
                <c:pt idx="1908">
                  <c:v>NaN</c:v>
                </c:pt>
                <c:pt idx="1909">
                  <c:v>NaN</c:v>
                </c:pt>
                <c:pt idx="1910">
                  <c:v>NaN</c:v>
                </c:pt>
                <c:pt idx="1911">
                  <c:v>NaN</c:v>
                </c:pt>
                <c:pt idx="1912">
                  <c:v>NaN</c:v>
                </c:pt>
                <c:pt idx="1913">
                  <c:v>NaN</c:v>
                </c:pt>
                <c:pt idx="1914">
                  <c:v>NaN</c:v>
                </c:pt>
                <c:pt idx="1915">
                  <c:v>NaN</c:v>
                </c:pt>
                <c:pt idx="1916">
                  <c:v>NaN</c:v>
                </c:pt>
                <c:pt idx="1917">
                  <c:v>NaN</c:v>
                </c:pt>
                <c:pt idx="1918">
                  <c:v>NaN</c:v>
                </c:pt>
                <c:pt idx="1919">
                  <c:v>NaN</c:v>
                </c:pt>
                <c:pt idx="1920">
                  <c:v>NaN</c:v>
                </c:pt>
                <c:pt idx="1921">
                  <c:v>NaN</c:v>
                </c:pt>
                <c:pt idx="1922">
                  <c:v>NaN</c:v>
                </c:pt>
                <c:pt idx="1923">
                  <c:v>NaN</c:v>
                </c:pt>
                <c:pt idx="1924">
                  <c:v>NaN</c:v>
                </c:pt>
                <c:pt idx="1925">
                  <c:v>NaN</c:v>
                </c:pt>
                <c:pt idx="1926">
                  <c:v>NaN</c:v>
                </c:pt>
                <c:pt idx="1927">
                  <c:v>NaN</c:v>
                </c:pt>
                <c:pt idx="1928">
                  <c:v>NaN</c:v>
                </c:pt>
                <c:pt idx="1929">
                  <c:v>NaN</c:v>
                </c:pt>
                <c:pt idx="1930">
                  <c:v>NaN</c:v>
                </c:pt>
                <c:pt idx="1931">
                  <c:v>NaN</c:v>
                </c:pt>
                <c:pt idx="1932">
                  <c:v>NaN</c:v>
                </c:pt>
                <c:pt idx="1933">
                  <c:v>NaN</c:v>
                </c:pt>
                <c:pt idx="1934">
                  <c:v>NaN</c:v>
                </c:pt>
                <c:pt idx="1935">
                  <c:v>NaN</c:v>
                </c:pt>
                <c:pt idx="1936">
                  <c:v>NaN</c:v>
                </c:pt>
                <c:pt idx="1937">
                  <c:v>NaN</c:v>
                </c:pt>
                <c:pt idx="1938">
                  <c:v>NaN</c:v>
                </c:pt>
                <c:pt idx="1939">
                  <c:v>NaN</c:v>
                </c:pt>
                <c:pt idx="1940">
                  <c:v>NaN</c:v>
                </c:pt>
                <c:pt idx="1941">
                  <c:v>NaN</c:v>
                </c:pt>
                <c:pt idx="1942">
                  <c:v>NaN</c:v>
                </c:pt>
                <c:pt idx="1943">
                  <c:v>NaN</c:v>
                </c:pt>
                <c:pt idx="1944">
                  <c:v>NaN</c:v>
                </c:pt>
                <c:pt idx="1945">
                  <c:v>NaN</c:v>
                </c:pt>
                <c:pt idx="1946">
                  <c:v>NaN</c:v>
                </c:pt>
                <c:pt idx="1947">
                  <c:v>NaN</c:v>
                </c:pt>
                <c:pt idx="1948">
                  <c:v>NaN</c:v>
                </c:pt>
                <c:pt idx="1949">
                  <c:v>NaN</c:v>
                </c:pt>
                <c:pt idx="1950">
                  <c:v>NaN</c:v>
                </c:pt>
                <c:pt idx="1951">
                  <c:v>NaN</c:v>
                </c:pt>
                <c:pt idx="1952">
                  <c:v>NaN</c:v>
                </c:pt>
                <c:pt idx="1953">
                  <c:v>NaN</c:v>
                </c:pt>
                <c:pt idx="1954">
                  <c:v>NaN</c:v>
                </c:pt>
                <c:pt idx="1955">
                  <c:v>NaN</c:v>
                </c:pt>
                <c:pt idx="1956">
                  <c:v>NaN</c:v>
                </c:pt>
                <c:pt idx="1957">
                  <c:v>NaN</c:v>
                </c:pt>
                <c:pt idx="1958">
                  <c:v>NaN</c:v>
                </c:pt>
                <c:pt idx="1959">
                  <c:v>NaN</c:v>
                </c:pt>
                <c:pt idx="1960">
                  <c:v>NaN</c:v>
                </c:pt>
                <c:pt idx="1961">
                  <c:v>NaN</c:v>
                </c:pt>
                <c:pt idx="1962">
                  <c:v>NaN</c:v>
                </c:pt>
                <c:pt idx="1963">
                  <c:v>NaN</c:v>
                </c:pt>
                <c:pt idx="1964">
                  <c:v>NaN</c:v>
                </c:pt>
                <c:pt idx="1965">
                  <c:v>NaN</c:v>
                </c:pt>
                <c:pt idx="1966">
                  <c:v>NaN</c:v>
                </c:pt>
                <c:pt idx="1967">
                  <c:v>NaN</c:v>
                </c:pt>
                <c:pt idx="1968">
                  <c:v>NaN</c:v>
                </c:pt>
                <c:pt idx="1969">
                  <c:v>NaN</c:v>
                </c:pt>
                <c:pt idx="1970">
                  <c:v>NaN</c:v>
                </c:pt>
                <c:pt idx="1971">
                  <c:v>NaN</c:v>
                </c:pt>
                <c:pt idx="1972">
                  <c:v>NaN</c:v>
                </c:pt>
                <c:pt idx="1973">
                  <c:v>NaN</c:v>
                </c:pt>
                <c:pt idx="1974">
                  <c:v>NaN</c:v>
                </c:pt>
                <c:pt idx="1975">
                  <c:v>NaN</c:v>
                </c:pt>
                <c:pt idx="1976">
                  <c:v>NaN</c:v>
                </c:pt>
                <c:pt idx="1977">
                  <c:v>NaN</c:v>
                </c:pt>
                <c:pt idx="1978">
                  <c:v>NaN</c:v>
                </c:pt>
                <c:pt idx="1979">
                  <c:v>NaN</c:v>
                </c:pt>
                <c:pt idx="1980">
                  <c:v>NaN</c:v>
                </c:pt>
                <c:pt idx="1981">
                  <c:v>NaN</c:v>
                </c:pt>
                <c:pt idx="1982">
                  <c:v>NaN</c:v>
                </c:pt>
                <c:pt idx="1983">
                  <c:v>NaN</c:v>
                </c:pt>
                <c:pt idx="1984">
                  <c:v>NaN</c:v>
                </c:pt>
                <c:pt idx="1985">
                  <c:v>NaN</c:v>
                </c:pt>
                <c:pt idx="1986">
                  <c:v>NaN</c:v>
                </c:pt>
                <c:pt idx="1987">
                  <c:v>NaN</c:v>
                </c:pt>
                <c:pt idx="1988">
                  <c:v>NaN</c:v>
                </c:pt>
                <c:pt idx="1989">
                  <c:v>NaN</c:v>
                </c:pt>
                <c:pt idx="1990">
                  <c:v>NaN</c:v>
                </c:pt>
                <c:pt idx="1991">
                  <c:v>NaN</c:v>
                </c:pt>
                <c:pt idx="1992">
                  <c:v>NaN</c:v>
                </c:pt>
                <c:pt idx="1993">
                  <c:v>NaN</c:v>
                </c:pt>
                <c:pt idx="1994">
                  <c:v>NaN</c:v>
                </c:pt>
                <c:pt idx="1995">
                  <c:v>NaN</c:v>
                </c:pt>
                <c:pt idx="1996">
                  <c:v>NaN</c:v>
                </c:pt>
                <c:pt idx="1997">
                  <c:v>NaN</c:v>
                </c:pt>
                <c:pt idx="1998">
                  <c:v>NaN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Angular Velocity (°/s)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3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EMG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7</c:v>
                </c:pt>
                <c:pt idx="8">
                  <c:v>4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2</c:v>
                </c:pt>
                <c:pt idx="14">
                  <c:v>3</c:v>
                </c:pt>
                <c:pt idx="15">
                  <c:v>6</c:v>
                </c:pt>
                <c:pt idx="16">
                  <c:v>0</c:v>
                </c:pt>
                <c:pt idx="17">
                  <c:v>7</c:v>
                </c:pt>
                <c:pt idx="18">
                  <c:v>1</c:v>
                </c:pt>
                <c:pt idx="19">
                  <c:v>0</c:v>
                </c:pt>
                <c:pt idx="20">
                  <c:v>7</c:v>
                </c:pt>
                <c:pt idx="21">
                  <c:v>1</c:v>
                </c:pt>
                <c:pt idx="22">
                  <c:v>11</c:v>
                </c:pt>
                <c:pt idx="23">
                  <c:v>2</c:v>
                </c:pt>
                <c:pt idx="24">
                  <c:v>10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4</c:v>
                </c:pt>
                <c:pt idx="32">
                  <c:v>2</c:v>
                </c:pt>
                <c:pt idx="33">
                  <c:v>6</c:v>
                </c:pt>
                <c:pt idx="34">
                  <c:v>3</c:v>
                </c:pt>
                <c:pt idx="35">
                  <c:v>3</c:v>
                </c:pt>
                <c:pt idx="36">
                  <c:v>0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9</c:v>
                </c:pt>
                <c:pt idx="42">
                  <c:v>5</c:v>
                </c:pt>
                <c:pt idx="43">
                  <c:v>5</c:v>
                </c:pt>
                <c:pt idx="44">
                  <c:v>0</c:v>
                </c:pt>
                <c:pt idx="45">
                  <c:v>7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1</c:v>
                </c:pt>
                <c:pt idx="51">
                  <c:v>10</c:v>
                </c:pt>
                <c:pt idx="52">
                  <c:v>2</c:v>
                </c:pt>
                <c:pt idx="53">
                  <c:v>4</c:v>
                </c:pt>
                <c:pt idx="54">
                  <c:v>1</c:v>
                </c:pt>
                <c:pt idx="55">
                  <c:v>10</c:v>
                </c:pt>
                <c:pt idx="56">
                  <c:v>2</c:v>
                </c:pt>
                <c:pt idx="57">
                  <c:v>6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6</c:v>
                </c:pt>
                <c:pt idx="62">
                  <c:v>2</c:v>
                </c:pt>
                <c:pt idx="63">
                  <c:v>7</c:v>
                </c:pt>
                <c:pt idx="64">
                  <c:v>1</c:v>
                </c:pt>
                <c:pt idx="65">
                  <c:v>11</c:v>
                </c:pt>
                <c:pt idx="66">
                  <c:v>1</c:v>
                </c:pt>
                <c:pt idx="67">
                  <c:v>7</c:v>
                </c:pt>
                <c:pt idx="68">
                  <c:v>10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0</c:v>
                </c:pt>
                <c:pt idx="73">
                  <c:v>5</c:v>
                </c:pt>
                <c:pt idx="74">
                  <c:v>1</c:v>
                </c:pt>
                <c:pt idx="75">
                  <c:v>4</c:v>
                </c:pt>
                <c:pt idx="76">
                  <c:v>12</c:v>
                </c:pt>
                <c:pt idx="77">
                  <c:v>0</c:v>
                </c:pt>
                <c:pt idx="78">
                  <c:v>11</c:v>
                </c:pt>
                <c:pt idx="79">
                  <c:v>0</c:v>
                </c:pt>
                <c:pt idx="80">
                  <c:v>6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10</c:v>
                </c:pt>
                <c:pt idx="85">
                  <c:v>5</c:v>
                </c:pt>
                <c:pt idx="86">
                  <c:v>5</c:v>
                </c:pt>
                <c:pt idx="87">
                  <c:v>2</c:v>
                </c:pt>
                <c:pt idx="88">
                  <c:v>4</c:v>
                </c:pt>
                <c:pt idx="89">
                  <c:v>8</c:v>
                </c:pt>
                <c:pt idx="90">
                  <c:v>3</c:v>
                </c:pt>
                <c:pt idx="91">
                  <c:v>2</c:v>
                </c:pt>
                <c:pt idx="92">
                  <c:v>10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6</c:v>
                </c:pt>
                <c:pt idx="97">
                  <c:v>1</c:v>
                </c:pt>
                <c:pt idx="98">
                  <c:v>15</c:v>
                </c:pt>
                <c:pt idx="99">
                  <c:v>4</c:v>
                </c:pt>
                <c:pt idx="100">
                  <c:v>0</c:v>
                </c:pt>
                <c:pt idx="101">
                  <c:v>3</c:v>
                </c:pt>
                <c:pt idx="102">
                  <c:v>2</c:v>
                </c:pt>
                <c:pt idx="103">
                  <c:v>10</c:v>
                </c:pt>
                <c:pt idx="104">
                  <c:v>3</c:v>
                </c:pt>
                <c:pt idx="105">
                  <c:v>8</c:v>
                </c:pt>
                <c:pt idx="106">
                  <c:v>0</c:v>
                </c:pt>
                <c:pt idx="107">
                  <c:v>5</c:v>
                </c:pt>
                <c:pt idx="108">
                  <c:v>3</c:v>
                </c:pt>
                <c:pt idx="109">
                  <c:v>11</c:v>
                </c:pt>
                <c:pt idx="110">
                  <c:v>2</c:v>
                </c:pt>
                <c:pt idx="111">
                  <c:v>2</c:v>
                </c:pt>
                <c:pt idx="112">
                  <c:v>11</c:v>
                </c:pt>
                <c:pt idx="113">
                  <c:v>2</c:v>
                </c:pt>
                <c:pt idx="114">
                  <c:v>2</c:v>
                </c:pt>
                <c:pt idx="115">
                  <c:v>4</c:v>
                </c:pt>
                <c:pt idx="116">
                  <c:v>0</c:v>
                </c:pt>
                <c:pt idx="117">
                  <c:v>7</c:v>
                </c:pt>
                <c:pt idx="118">
                  <c:v>0</c:v>
                </c:pt>
                <c:pt idx="119">
                  <c:v>7</c:v>
                </c:pt>
                <c:pt idx="120">
                  <c:v>13</c:v>
                </c:pt>
                <c:pt idx="121">
                  <c:v>0</c:v>
                </c:pt>
                <c:pt idx="122">
                  <c:v>8</c:v>
                </c:pt>
                <c:pt idx="123">
                  <c:v>2</c:v>
                </c:pt>
                <c:pt idx="124">
                  <c:v>4</c:v>
                </c:pt>
                <c:pt idx="125">
                  <c:v>4</c:v>
                </c:pt>
                <c:pt idx="126">
                  <c:v>6</c:v>
                </c:pt>
                <c:pt idx="127">
                  <c:v>3</c:v>
                </c:pt>
                <c:pt idx="128">
                  <c:v>7</c:v>
                </c:pt>
                <c:pt idx="129">
                  <c:v>0</c:v>
                </c:pt>
                <c:pt idx="130">
                  <c:v>8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4</c:v>
                </c:pt>
                <c:pt idx="135">
                  <c:v>2</c:v>
                </c:pt>
                <c:pt idx="136">
                  <c:v>7</c:v>
                </c:pt>
                <c:pt idx="137">
                  <c:v>3</c:v>
                </c:pt>
                <c:pt idx="138">
                  <c:v>8</c:v>
                </c:pt>
                <c:pt idx="139">
                  <c:v>1</c:v>
                </c:pt>
                <c:pt idx="140">
                  <c:v>13</c:v>
                </c:pt>
                <c:pt idx="141">
                  <c:v>4</c:v>
                </c:pt>
                <c:pt idx="142">
                  <c:v>5</c:v>
                </c:pt>
                <c:pt idx="143">
                  <c:v>3</c:v>
                </c:pt>
                <c:pt idx="144">
                  <c:v>8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8</c:v>
                </c:pt>
                <c:pt idx="149">
                  <c:v>1</c:v>
                </c:pt>
                <c:pt idx="150">
                  <c:v>10</c:v>
                </c:pt>
                <c:pt idx="151">
                  <c:v>1</c:v>
                </c:pt>
                <c:pt idx="152">
                  <c:v>120</c:v>
                </c:pt>
                <c:pt idx="153">
                  <c:v>7</c:v>
                </c:pt>
                <c:pt idx="154">
                  <c:v>1</c:v>
                </c:pt>
                <c:pt idx="155">
                  <c:v>95</c:v>
                </c:pt>
                <c:pt idx="156">
                  <c:v>21</c:v>
                </c:pt>
                <c:pt idx="157">
                  <c:v>2</c:v>
                </c:pt>
                <c:pt idx="158">
                  <c:v>2</c:v>
                </c:pt>
                <c:pt idx="159">
                  <c:v>11</c:v>
                </c:pt>
                <c:pt idx="160">
                  <c:v>40</c:v>
                </c:pt>
                <c:pt idx="161">
                  <c:v>26</c:v>
                </c:pt>
                <c:pt idx="162">
                  <c:v>2</c:v>
                </c:pt>
                <c:pt idx="163">
                  <c:v>9</c:v>
                </c:pt>
                <c:pt idx="164">
                  <c:v>1</c:v>
                </c:pt>
                <c:pt idx="165">
                  <c:v>4</c:v>
                </c:pt>
                <c:pt idx="166">
                  <c:v>18</c:v>
                </c:pt>
                <c:pt idx="167">
                  <c:v>16</c:v>
                </c:pt>
                <c:pt idx="168">
                  <c:v>1</c:v>
                </c:pt>
                <c:pt idx="169">
                  <c:v>9</c:v>
                </c:pt>
                <c:pt idx="170">
                  <c:v>1</c:v>
                </c:pt>
                <c:pt idx="171">
                  <c:v>1</c:v>
                </c:pt>
                <c:pt idx="172">
                  <c:v>24</c:v>
                </c:pt>
                <c:pt idx="173">
                  <c:v>7</c:v>
                </c:pt>
                <c:pt idx="174">
                  <c:v>9</c:v>
                </c:pt>
                <c:pt idx="175">
                  <c:v>0</c:v>
                </c:pt>
              </c:numCache>
            </c:numRef>
          </c:xVal>
          <c:yVal>
            <c:numRef>
              <c:f>'Sheet1'!$D$2:$D$2001</c:f>
              <c:numCache>
                <c:formatCode>General</c:formatCode>
                <c:ptCount val="2000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7</c:v>
                </c:pt>
                <c:pt idx="8">
                  <c:v>4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2</c:v>
                </c:pt>
                <c:pt idx="14">
                  <c:v>3</c:v>
                </c:pt>
                <c:pt idx="15">
                  <c:v>6</c:v>
                </c:pt>
                <c:pt idx="16">
                  <c:v>0</c:v>
                </c:pt>
                <c:pt idx="17">
                  <c:v>7</c:v>
                </c:pt>
                <c:pt idx="18">
                  <c:v>1</c:v>
                </c:pt>
                <c:pt idx="19">
                  <c:v>0</c:v>
                </c:pt>
                <c:pt idx="20">
                  <c:v>7</c:v>
                </c:pt>
                <c:pt idx="21">
                  <c:v>1</c:v>
                </c:pt>
                <c:pt idx="22">
                  <c:v>11</c:v>
                </c:pt>
                <c:pt idx="23">
                  <c:v>2</c:v>
                </c:pt>
                <c:pt idx="24">
                  <c:v>10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4</c:v>
                </c:pt>
                <c:pt idx="32">
                  <c:v>2</c:v>
                </c:pt>
                <c:pt idx="33">
                  <c:v>6</c:v>
                </c:pt>
                <c:pt idx="34">
                  <c:v>3</c:v>
                </c:pt>
                <c:pt idx="35">
                  <c:v>3</c:v>
                </c:pt>
                <c:pt idx="36">
                  <c:v>0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9</c:v>
                </c:pt>
                <c:pt idx="42">
                  <c:v>5</c:v>
                </c:pt>
                <c:pt idx="43">
                  <c:v>5</c:v>
                </c:pt>
                <c:pt idx="44">
                  <c:v>0</c:v>
                </c:pt>
                <c:pt idx="45">
                  <c:v>7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1</c:v>
                </c:pt>
                <c:pt idx="51">
                  <c:v>10</c:v>
                </c:pt>
                <c:pt idx="52">
                  <c:v>2</c:v>
                </c:pt>
                <c:pt idx="53">
                  <c:v>4</c:v>
                </c:pt>
                <c:pt idx="54">
                  <c:v>1</c:v>
                </c:pt>
                <c:pt idx="55">
                  <c:v>10</c:v>
                </c:pt>
                <c:pt idx="56">
                  <c:v>2</c:v>
                </c:pt>
                <c:pt idx="57">
                  <c:v>6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6</c:v>
                </c:pt>
                <c:pt idx="62">
                  <c:v>2</c:v>
                </c:pt>
                <c:pt idx="63">
                  <c:v>7</c:v>
                </c:pt>
                <c:pt idx="64">
                  <c:v>1</c:v>
                </c:pt>
                <c:pt idx="65">
                  <c:v>11</c:v>
                </c:pt>
                <c:pt idx="66">
                  <c:v>1</c:v>
                </c:pt>
                <c:pt idx="67">
                  <c:v>7</c:v>
                </c:pt>
                <c:pt idx="68">
                  <c:v>10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0</c:v>
                </c:pt>
                <c:pt idx="73">
                  <c:v>5</c:v>
                </c:pt>
                <c:pt idx="74">
                  <c:v>1</c:v>
                </c:pt>
                <c:pt idx="75">
                  <c:v>4</c:v>
                </c:pt>
                <c:pt idx="76">
                  <c:v>12</c:v>
                </c:pt>
                <c:pt idx="77">
                  <c:v>0</c:v>
                </c:pt>
                <c:pt idx="78">
                  <c:v>11</c:v>
                </c:pt>
                <c:pt idx="79">
                  <c:v>0</c:v>
                </c:pt>
                <c:pt idx="80">
                  <c:v>6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10</c:v>
                </c:pt>
                <c:pt idx="85">
                  <c:v>5</c:v>
                </c:pt>
                <c:pt idx="86">
                  <c:v>5</c:v>
                </c:pt>
                <c:pt idx="87">
                  <c:v>2</c:v>
                </c:pt>
                <c:pt idx="88">
                  <c:v>4</c:v>
                </c:pt>
                <c:pt idx="89">
                  <c:v>8</c:v>
                </c:pt>
                <c:pt idx="90">
                  <c:v>3</c:v>
                </c:pt>
                <c:pt idx="91">
                  <c:v>2</c:v>
                </c:pt>
                <c:pt idx="92">
                  <c:v>10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6</c:v>
                </c:pt>
                <c:pt idx="97">
                  <c:v>1</c:v>
                </c:pt>
                <c:pt idx="98">
                  <c:v>15</c:v>
                </c:pt>
                <c:pt idx="99">
                  <c:v>4</c:v>
                </c:pt>
                <c:pt idx="100">
                  <c:v>0</c:v>
                </c:pt>
                <c:pt idx="101">
                  <c:v>3</c:v>
                </c:pt>
                <c:pt idx="102">
                  <c:v>2</c:v>
                </c:pt>
                <c:pt idx="103">
                  <c:v>10</c:v>
                </c:pt>
                <c:pt idx="104">
                  <c:v>3</c:v>
                </c:pt>
                <c:pt idx="105">
                  <c:v>8</c:v>
                </c:pt>
                <c:pt idx="106">
                  <c:v>0</c:v>
                </c:pt>
                <c:pt idx="107">
                  <c:v>5</c:v>
                </c:pt>
                <c:pt idx="108">
                  <c:v>3</c:v>
                </c:pt>
                <c:pt idx="109">
                  <c:v>11</c:v>
                </c:pt>
                <c:pt idx="110">
                  <c:v>2</c:v>
                </c:pt>
                <c:pt idx="111">
                  <c:v>2</c:v>
                </c:pt>
                <c:pt idx="112">
                  <c:v>11</c:v>
                </c:pt>
                <c:pt idx="113">
                  <c:v>2</c:v>
                </c:pt>
                <c:pt idx="114">
                  <c:v>2</c:v>
                </c:pt>
                <c:pt idx="115">
                  <c:v>4</c:v>
                </c:pt>
                <c:pt idx="116">
                  <c:v>0</c:v>
                </c:pt>
                <c:pt idx="117">
                  <c:v>7</c:v>
                </c:pt>
                <c:pt idx="118">
                  <c:v>0</c:v>
                </c:pt>
                <c:pt idx="119">
                  <c:v>7</c:v>
                </c:pt>
                <c:pt idx="120">
                  <c:v>13</c:v>
                </c:pt>
                <c:pt idx="121">
                  <c:v>0</c:v>
                </c:pt>
                <c:pt idx="122">
                  <c:v>8</c:v>
                </c:pt>
                <c:pt idx="123">
                  <c:v>2</c:v>
                </c:pt>
                <c:pt idx="124">
                  <c:v>4</c:v>
                </c:pt>
                <c:pt idx="125">
                  <c:v>4</c:v>
                </c:pt>
                <c:pt idx="126">
                  <c:v>6</c:v>
                </c:pt>
                <c:pt idx="127">
                  <c:v>3</c:v>
                </c:pt>
                <c:pt idx="128">
                  <c:v>7</c:v>
                </c:pt>
                <c:pt idx="129">
                  <c:v>0</c:v>
                </c:pt>
                <c:pt idx="130">
                  <c:v>8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4</c:v>
                </c:pt>
                <c:pt idx="135">
                  <c:v>2</c:v>
                </c:pt>
                <c:pt idx="136">
                  <c:v>7</c:v>
                </c:pt>
                <c:pt idx="137">
                  <c:v>3</c:v>
                </c:pt>
                <c:pt idx="138">
                  <c:v>8</c:v>
                </c:pt>
                <c:pt idx="139">
                  <c:v>1</c:v>
                </c:pt>
                <c:pt idx="140">
                  <c:v>13</c:v>
                </c:pt>
                <c:pt idx="141">
                  <c:v>4</c:v>
                </c:pt>
                <c:pt idx="142">
                  <c:v>5</c:v>
                </c:pt>
                <c:pt idx="143">
                  <c:v>3</c:v>
                </c:pt>
                <c:pt idx="144">
                  <c:v>8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8</c:v>
                </c:pt>
                <c:pt idx="149">
                  <c:v>1</c:v>
                </c:pt>
                <c:pt idx="150">
                  <c:v>10</c:v>
                </c:pt>
                <c:pt idx="151">
                  <c:v>1</c:v>
                </c:pt>
                <c:pt idx="152">
                  <c:v>120</c:v>
                </c:pt>
                <c:pt idx="153">
                  <c:v>7</c:v>
                </c:pt>
                <c:pt idx="154">
                  <c:v>1</c:v>
                </c:pt>
                <c:pt idx="155">
                  <c:v>95</c:v>
                </c:pt>
                <c:pt idx="156">
                  <c:v>21</c:v>
                </c:pt>
                <c:pt idx="157">
                  <c:v>2</c:v>
                </c:pt>
                <c:pt idx="158">
                  <c:v>2</c:v>
                </c:pt>
                <c:pt idx="159">
                  <c:v>11</c:v>
                </c:pt>
                <c:pt idx="160">
                  <c:v>40</c:v>
                </c:pt>
                <c:pt idx="161">
                  <c:v>26</c:v>
                </c:pt>
                <c:pt idx="162">
                  <c:v>2</c:v>
                </c:pt>
                <c:pt idx="163">
                  <c:v>9</c:v>
                </c:pt>
                <c:pt idx="164">
                  <c:v>1</c:v>
                </c:pt>
                <c:pt idx="165">
                  <c:v>4</c:v>
                </c:pt>
                <c:pt idx="166">
                  <c:v>18</c:v>
                </c:pt>
                <c:pt idx="167">
                  <c:v>16</c:v>
                </c:pt>
                <c:pt idx="168">
                  <c:v>1</c:v>
                </c:pt>
                <c:pt idx="169">
                  <c:v>9</c:v>
                </c:pt>
                <c:pt idx="170">
                  <c:v>1</c:v>
                </c:pt>
                <c:pt idx="171">
                  <c:v>1</c:v>
                </c:pt>
                <c:pt idx="172">
                  <c:v>24</c:v>
                </c:pt>
                <c:pt idx="173">
                  <c:v>7</c:v>
                </c:pt>
                <c:pt idx="174">
                  <c:v>9</c:v>
                </c:pt>
                <c:pt idx="175">
                  <c:v>0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EMG (mV)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4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Force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3</c:v>
                </c:pt>
                <c:pt idx="14">
                  <c:v>2</c:v>
                </c:pt>
                <c:pt idx="15">
                  <c:v>4</c:v>
                </c:pt>
                <c:pt idx="16">
                  <c:v>3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0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-1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0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3</c:v>
                </c:pt>
                <c:pt idx="55">
                  <c:v>0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-1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2</c:v>
                </c:pt>
                <c:pt idx="78">
                  <c:v>3</c:v>
                </c:pt>
                <c:pt idx="79">
                  <c:v>4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4</c:v>
                </c:pt>
                <c:pt idx="86">
                  <c:v>0</c:v>
                </c:pt>
                <c:pt idx="87">
                  <c:v>3</c:v>
                </c:pt>
                <c:pt idx="88">
                  <c:v>2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4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4</c:v>
                </c:pt>
                <c:pt idx="106">
                  <c:v>4</c:v>
                </c:pt>
                <c:pt idx="107">
                  <c:v>0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-1</c:v>
                </c:pt>
                <c:pt idx="116">
                  <c:v>2</c:v>
                </c:pt>
                <c:pt idx="117">
                  <c:v>3</c:v>
                </c:pt>
                <c:pt idx="118">
                  <c:v>3</c:v>
                </c:pt>
                <c:pt idx="119">
                  <c:v>4</c:v>
                </c:pt>
                <c:pt idx="120">
                  <c:v>0</c:v>
                </c:pt>
                <c:pt idx="121">
                  <c:v>4</c:v>
                </c:pt>
                <c:pt idx="122">
                  <c:v>3</c:v>
                </c:pt>
                <c:pt idx="123">
                  <c:v>3</c:v>
                </c:pt>
                <c:pt idx="124">
                  <c:v>4</c:v>
                </c:pt>
                <c:pt idx="125">
                  <c:v>1</c:v>
                </c:pt>
                <c:pt idx="126">
                  <c:v>3</c:v>
                </c:pt>
                <c:pt idx="127">
                  <c:v>3</c:v>
                </c:pt>
                <c:pt idx="128">
                  <c:v>4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2</c:v>
                </c:pt>
                <c:pt idx="136">
                  <c:v>3</c:v>
                </c:pt>
                <c:pt idx="137">
                  <c:v>3</c:v>
                </c:pt>
                <c:pt idx="138">
                  <c:v>0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3</c:v>
                </c:pt>
                <c:pt idx="144">
                  <c:v>0</c:v>
                </c:pt>
                <c:pt idx="145">
                  <c:v>4</c:v>
                </c:pt>
                <c:pt idx="146">
                  <c:v>3</c:v>
                </c:pt>
                <c:pt idx="147">
                  <c:v>2</c:v>
                </c:pt>
                <c:pt idx="148">
                  <c:v>4</c:v>
                </c:pt>
                <c:pt idx="149">
                  <c:v>3</c:v>
                </c:pt>
                <c:pt idx="150">
                  <c:v>0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2</c:v>
                </c:pt>
                <c:pt idx="157">
                  <c:v>3</c:v>
                </c:pt>
                <c:pt idx="158">
                  <c:v>2</c:v>
                </c:pt>
                <c:pt idx="159">
                  <c:v>3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3</c:v>
                </c:pt>
                <c:pt idx="171">
                  <c:v>4</c:v>
                </c:pt>
                <c:pt idx="172">
                  <c:v>2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</c:numCache>
            </c:numRef>
          </c:xVal>
          <c:yVal>
            <c:numRef>
              <c:f>'Sheet1'!$E$2:$E$2001</c:f>
              <c:numCache>
                <c:formatCode>General</c:formatCode>
                <c:ptCount val="2000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3</c:v>
                </c:pt>
                <c:pt idx="14">
                  <c:v>2</c:v>
                </c:pt>
                <c:pt idx="15">
                  <c:v>4</c:v>
                </c:pt>
                <c:pt idx="16">
                  <c:v>3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0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-1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0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3</c:v>
                </c:pt>
                <c:pt idx="55">
                  <c:v>0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-1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2</c:v>
                </c:pt>
                <c:pt idx="78">
                  <c:v>3</c:v>
                </c:pt>
                <c:pt idx="79">
                  <c:v>4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4</c:v>
                </c:pt>
                <c:pt idx="86">
                  <c:v>0</c:v>
                </c:pt>
                <c:pt idx="87">
                  <c:v>3</c:v>
                </c:pt>
                <c:pt idx="88">
                  <c:v>2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4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4</c:v>
                </c:pt>
                <c:pt idx="106">
                  <c:v>4</c:v>
                </c:pt>
                <c:pt idx="107">
                  <c:v>0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-1</c:v>
                </c:pt>
                <c:pt idx="116">
                  <c:v>2</c:v>
                </c:pt>
                <c:pt idx="117">
                  <c:v>3</c:v>
                </c:pt>
                <c:pt idx="118">
                  <c:v>3</c:v>
                </c:pt>
                <c:pt idx="119">
                  <c:v>4</c:v>
                </c:pt>
                <c:pt idx="120">
                  <c:v>0</c:v>
                </c:pt>
                <c:pt idx="121">
                  <c:v>4</c:v>
                </c:pt>
                <c:pt idx="122">
                  <c:v>3</c:v>
                </c:pt>
                <c:pt idx="123">
                  <c:v>3</c:v>
                </c:pt>
                <c:pt idx="124">
                  <c:v>4</c:v>
                </c:pt>
                <c:pt idx="125">
                  <c:v>1</c:v>
                </c:pt>
                <c:pt idx="126">
                  <c:v>3</c:v>
                </c:pt>
                <c:pt idx="127">
                  <c:v>3</c:v>
                </c:pt>
                <c:pt idx="128">
                  <c:v>4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2</c:v>
                </c:pt>
                <c:pt idx="136">
                  <c:v>3</c:v>
                </c:pt>
                <c:pt idx="137">
                  <c:v>3</c:v>
                </c:pt>
                <c:pt idx="138">
                  <c:v>0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3</c:v>
                </c:pt>
                <c:pt idx="144">
                  <c:v>0</c:v>
                </c:pt>
                <c:pt idx="145">
                  <c:v>4</c:v>
                </c:pt>
                <c:pt idx="146">
                  <c:v>3</c:v>
                </c:pt>
                <c:pt idx="147">
                  <c:v>2</c:v>
                </c:pt>
                <c:pt idx="148">
                  <c:v>4</c:v>
                </c:pt>
                <c:pt idx="149">
                  <c:v>3</c:v>
                </c:pt>
                <c:pt idx="150">
                  <c:v>0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2</c:v>
                </c:pt>
                <c:pt idx="157">
                  <c:v>3</c:v>
                </c:pt>
                <c:pt idx="158">
                  <c:v>2</c:v>
                </c:pt>
                <c:pt idx="159">
                  <c:v>3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3</c:v>
                </c:pt>
                <c:pt idx="171">
                  <c:v>4</c:v>
                </c:pt>
                <c:pt idx="172">
                  <c:v>2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Force (N)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Relationship Id="rId3" Type="http://schemas.openxmlformats.org/officeDocument/2006/relationships/chart" Target="/xl/charts/chart3.xml" /><Relationship Id="rId4" Type="http://schemas.openxmlformats.org/officeDocument/2006/relationships/chart" Target="/xl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7</xdr:col>
      <xdr:colOff>276085</xdr:colOff>
      <xdr:row>12</xdr:row>
      <xdr:rowOff>0</xdr:rowOff>
    </xdr:from>
    <xdr:to>
      <xdr:col>15</xdr:col>
      <xdr:colOff>9525</xdr:colOff>
      <xdr:row>31</xdr:row>
      <xdr:rowOff>0</xdr:rowOff>
    </xdr:to>
    <xdr:graphicFrame macro="">
      <xdr:nvGraphicFramePr>
        <xdr:cNvPr id="102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1"/>
        </a:graphicData>
      </a:graphic>
    </xdr:graphicFrame>
    <xdr:clientData/>
  </xdr:twoCellAnchor>
  <xdr:twoCellAnchor editAs="twoCell">
    <xdr:from>
      <xdr:col>7</xdr:col>
      <xdr:colOff>276085</xdr:colOff>
      <xdr:row>32</xdr:row>
      <xdr:rowOff>0</xdr:rowOff>
    </xdr:from>
    <xdr:to>
      <xdr:col>15</xdr:col>
      <xdr:colOff>9525</xdr:colOff>
      <xdr:row>51</xdr:row>
      <xdr:rowOff>0</xdr:rowOff>
    </xdr:to>
    <xdr:graphicFrame macro="">
      <xdr:nvGraphicFramePr>
        <xdr:cNvPr id="103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2"/>
        </a:graphicData>
      </a:graphic>
    </xdr:graphicFrame>
    <xdr:clientData/>
  </xdr:twoCellAnchor>
  <xdr:twoCellAnchor editAs="twoCell">
    <xdr:from>
      <xdr:col>7</xdr:col>
      <xdr:colOff>276085</xdr:colOff>
      <xdr:row>52</xdr:row>
      <xdr:rowOff>0</xdr:rowOff>
    </xdr:from>
    <xdr:to>
      <xdr:col>15</xdr:col>
      <xdr:colOff>9525</xdr:colOff>
      <xdr:row>71</xdr:row>
      <xdr:rowOff>0</xdr:rowOff>
    </xdr:to>
    <xdr:graphicFrame macro="">
      <xdr:nvGraphicFramePr>
        <xdr:cNvPr id="103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3"/>
        </a:graphicData>
      </a:graphic>
    </xdr:graphicFrame>
    <xdr:clientData/>
  </xdr:twoCellAnchor>
  <xdr:twoCellAnchor editAs="twoCell">
    <xdr:from>
      <xdr:col>7</xdr:col>
      <xdr:colOff>276085</xdr:colOff>
      <xdr:row>72</xdr:row>
      <xdr:rowOff>0</xdr:rowOff>
    </xdr:from>
    <xdr:to>
      <xdr:col>15</xdr:col>
      <xdr:colOff>9525</xdr:colOff>
      <xdr:row>91</xdr:row>
      <xdr:rowOff>0</xdr:rowOff>
    </xdr:to>
    <xdr:graphicFrame macro="">
      <xdr:nvGraphicFramePr>
        <xdr:cNvPr id="103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4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2001"/>
  <sheetViews>
    <sheetView view="normal" tabSelected="1" workbookViewId="0">
      <selection pane="topLeft" activeCell="A1" sqref="A1"/>
    </sheetView>
  </sheetViews>
  <sheetFormatPr defaultRowHeight="15"/>
  <cols>
    <col min="1" max="1" width="11.84765625" bestFit="1" customWidth="1"/>
    <col min="2" max="2" width="11.27734375" bestFit="1" customWidth="1"/>
    <col min="3" max="3" width="18.27734375" bestFit="1" customWidth="1"/>
    <col min="4" max="4" width="10.27734375" bestFit="1" customWidth="1"/>
    <col min="5" max="5" width="9.27734375" bestFit="1" customWidth="1"/>
    <col min="8" max="11" width="9.5703125" bestFit="1" customWidth="1"/>
    <col min="13" max="13" width="57.7109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7</v>
      </c>
      <c r="B2">
        <v>210</v>
      </c>
      <c r="C2">
        <v>0</v>
      </c>
      <c r="D2">
        <v>1</v>
      </c>
      <c r="E2">
        <v>0</v>
      </c>
      <c r="G2" s="5" t="s">
        <v>6</v>
      </c>
      <c r="H2" s="6" t="e">
        <f ca="1">MIN($B:$B)</f>
        <v>#VALUE!</v>
      </c>
      <c r="I2" s="6" t="e">
        <f ca="1">MIN($C:$C)</f>
        <v>#VALUE!</v>
      </c>
      <c r="J2" s="6" t="e">
        <f ca="1">MIN($D:$D)</f>
        <v>#VALUE!</v>
      </c>
      <c r="K2" s="6" t="e">
        <f ca="1">MIN($E:$E)</f>
        <v>#VALUE!</v>
      </c>
      <c r="M2" s="3" t="s">
        <v>7</v>
      </c>
    </row>
    <row r="3" spans="1:13">
      <c r="A3">
        <v>13</v>
      </c>
      <c r="B3">
        <v>208</v>
      </c>
      <c r="C3">
        <f ca="1">(ABS(B4-B2))/((A4-A2)/1000)</f>
        <v>894.7368421052632</v>
      </c>
      <c r="D3">
        <v>0</v>
      </c>
      <c r="E3">
        <v>2</v>
      </c>
      <c r="G3" s="5" t="s">
        <v>8</v>
      </c>
      <c r="H3" s="6" t="e">
        <f ca="1">MAX($B:$B)</f>
        <v>#VALUE!</v>
      </c>
      <c r="I3" s="6" t="e">
        <f ca="1">MAX($C:$C)</f>
        <v>#VALUE!</v>
      </c>
      <c r="J3" s="6" t="e">
        <f ca="1">MAX($D:$D)</f>
        <v>#VALUE!</v>
      </c>
      <c r="K3" s="6" t="e">
        <f ca="1">MAX($E:$E)</f>
        <v>#VALUE!</v>
      </c>
      <c r="M3" s="3" t="s">
        <v>9</v>
      </c>
    </row>
    <row r="4" spans="1:13">
      <c r="A4">
        <v>26</v>
      </c>
      <c r="B4">
        <v>193</v>
      </c>
      <c r="C4">
        <f ca="1">(ABS(B5-B3))/((A5-A3)/1000)</f>
        <v>421.0526315789474</v>
      </c>
      <c r="D4">
        <v>3</v>
      </c>
      <c r="E4">
        <v>1</v>
      </c>
      <c r="G4" s="5" t="s">
        <v>10</v>
      </c>
      <c r="H4" s="6" t="e">
        <f ca="1">ABS(H3-H2)</f>
        <v>#VALUE!</v>
      </c>
      <c r="I4" s="6" t="e">
        <f ca="1">ABS(I3-I2)</f>
        <v>#VALUE!</v>
      </c>
      <c r="J4" s="6" t="e">
        <f ca="1">ABS(J3-J2)</f>
        <v>#VALUE!</v>
      </c>
      <c r="K4" s="6" t="e">
        <f ca="1">ABS(K3-K2)</f>
        <v>#VALUE!</v>
      </c>
      <c r="M4" s="3" t="s">
        <v>11</v>
      </c>
    </row>
    <row r="5" spans="1:13">
      <c r="A5">
        <v>51</v>
      </c>
      <c r="B5">
        <v>192</v>
      </c>
      <c r="C5">
        <f ca="1">(ABS(B6-B4))/((A6-A4)/1000)</f>
        <v>105.26315789473685</v>
      </c>
      <c r="D5">
        <v>0</v>
      </c>
      <c r="E5">
        <v>2</v>
      </c>
      <c r="G5" s="5" t="s">
        <v>12</v>
      </c>
      <c r="H5" s="6" t="e">
        <f ca="1">AVERAGE($B:$B)</f>
        <v>#VALUE!</v>
      </c>
      <c r="I5" s="6" t="e">
        <f ca="1">AVERAGE($C:$C)</f>
        <v>#VALUE!</v>
      </c>
      <c r="J5" s="6" t="e">
        <f ca="1">AVERAGE($D:$D)</f>
        <v>#VALUE!</v>
      </c>
      <c r="K5" s="6" t="e">
        <f ca="1">AVERAGE($E:$E)</f>
        <v>#VALUE!</v>
      </c>
      <c r="M5" s="3" t="s">
        <v>13</v>
      </c>
    </row>
    <row r="6" spans="1:13">
      <c r="A6">
        <v>64</v>
      </c>
      <c r="B6">
        <v>189</v>
      </c>
      <c r="C6">
        <f ca="1">(ABS(B7-B5))/((A7-A5)/1000)</f>
        <v>315.7894736842105</v>
      </c>
      <c r="D6">
        <v>0</v>
      </c>
      <c r="E6">
        <v>2</v>
      </c>
      <c r="G6" s="5" t="s">
        <v>14</v>
      </c>
      <c r="H6" s="6" t="e">
        <f ca="1">_xlfn.STDEV.P($B:$B)</f>
        <v>#VALUE!</v>
      </c>
      <c r="I6" s="6" t="e">
        <f ca="1">_xlfn.STDEV.P($C:$C)</f>
        <v>#VALUE!</v>
      </c>
      <c r="J6" s="6" t="e">
        <f ca="1">_xlfn.STDEV.P($D:$D)</f>
        <v>#VALUE!</v>
      </c>
      <c r="K6" s="6" t="e">
        <f ca="1">_xlfn.STDEV.P($E:$E)</f>
        <v>#VALUE!</v>
      </c>
      <c r="M6" s="3" t="s">
        <v>15</v>
      </c>
    </row>
    <row r="7" spans="1:13">
      <c r="A7">
        <v>70</v>
      </c>
      <c r="B7">
        <v>186</v>
      </c>
      <c r="C7">
        <f ca="1">(ABS(B8-B6))/((A8-A6)/1000)</f>
        <v>555.5555555555555</v>
      </c>
      <c r="D7">
        <v>3</v>
      </c>
      <c r="E7">
        <v>0</v>
      </c>
      <c r="G7" s="5" t="s">
        <v>16</v>
      </c>
      <c r="H7" s="6" t="e">
        <f ca="1">QUARTILE($B:$B,1)</f>
        <v>#VALUE!</v>
      </c>
      <c r="I7" s="6" t="e">
        <f ca="1">QUARTILE($C:$C,1)</f>
        <v>#VALUE!</v>
      </c>
      <c r="J7" s="6" t="e">
        <f ca="1">QUARTILE($D:$D,1)</f>
        <v>#VALUE!</v>
      </c>
      <c r="K7" s="6" t="e">
        <f ca="1">QUARTILE($E:$E,1)</f>
        <v>#VALUE!</v>
      </c>
      <c r="M7" s="3" t="s">
        <v>17</v>
      </c>
    </row>
    <row r="8" spans="1:13">
      <c r="A8">
        <v>82</v>
      </c>
      <c r="B8">
        <v>179</v>
      </c>
      <c r="C8">
        <f ca="1">(ABS(B9-B7))/((A9-A7)/1000)</f>
        <v>555.5555555555555</v>
      </c>
      <c r="D8">
        <v>0</v>
      </c>
      <c r="E8">
        <v>2</v>
      </c>
      <c r="G8" s="5" t="s">
        <v>18</v>
      </c>
      <c r="H8" s="6" t="e">
        <f ca="1">QUARTILE($B:$B,3)</f>
        <v>#VALUE!</v>
      </c>
      <c r="I8" s="6" t="e">
        <f ca="1">QUARTILE($C:$C,3)</f>
        <v>#VALUE!</v>
      </c>
      <c r="J8" s="6" t="e">
        <f ca="1">QUARTILE($D:$D,3)</f>
        <v>#VALUE!</v>
      </c>
      <c r="K8" s="6" t="e">
        <f ca="1">QUARTILE($E:$E,3)</f>
        <v>#VALUE!</v>
      </c>
      <c r="M8" s="3" t="s">
        <v>19</v>
      </c>
    </row>
    <row r="9" spans="1:13">
      <c r="A9">
        <v>88</v>
      </c>
      <c r="B9">
        <v>176</v>
      </c>
      <c r="C9">
        <f ca="1">(ABS(B10-B8))/((A10-A8)/1000)</f>
        <v>388.8888888888889</v>
      </c>
      <c r="D9">
        <v>7</v>
      </c>
      <c r="E9">
        <v>3</v>
      </c>
      <c r="G9" s="5" t="s">
        <v>20</v>
      </c>
      <c r="H9" s="6" t="e">
        <f ca="1">ABS(H8-H7)</f>
        <v>#VALUE!</v>
      </c>
      <c r="I9" s="6" t="e">
        <f ca="1">ABS(I8-I7)</f>
        <v>#VALUE!</v>
      </c>
      <c r="J9" s="6" t="e">
        <f ca="1">ABS(J8-J7)</f>
        <v>#VALUE!</v>
      </c>
      <c r="K9" s="6" t="e">
        <f ca="1">ABS(K8-K7)</f>
        <v>#VALUE!</v>
      </c>
      <c r="M9" s="3" t="s">
        <v>21</v>
      </c>
    </row>
    <row r="10" spans="1:13">
      <c r="A10">
        <v>100</v>
      </c>
      <c r="B10">
        <v>172</v>
      </c>
      <c r="C10">
        <f ca="1">(ABS(B11-B9))/((A11-A9)/1000)</f>
        <v>473.6842105263158</v>
      </c>
      <c r="D10">
        <v>4</v>
      </c>
      <c r="E10">
        <v>3</v>
      </c>
      <c r="G10" s="5" t="s">
        <v>22</v>
      </c>
      <c r="H10" s="6" t="e">
        <f ca="1">H7-(H9*1.5)</f>
        <v>#VALUE!</v>
      </c>
      <c r="I10" s="6" t="e">
        <f ca="1">I7-(I9*1.5)</f>
        <v>#VALUE!</v>
      </c>
      <c r="J10" s="6" t="e">
        <f ca="1">J7-(J9*1.5)</f>
        <v>#VALUE!</v>
      </c>
      <c r="K10" s="6" t="e">
        <f ca="1">K7-(K9*1.5)</f>
        <v>#VALUE!</v>
      </c>
      <c r="M10" s="3" t="s">
        <v>23</v>
      </c>
    </row>
    <row r="11" spans="1:13">
      <c r="A11">
        <v>107</v>
      </c>
      <c r="B11">
        <v>167</v>
      </c>
      <c r="C11">
        <f ca="1">(ABS(B12-B10))/((A12-A10)/1000)</f>
        <v>421.0526315789474</v>
      </c>
      <c r="D11">
        <v>10</v>
      </c>
      <c r="E11">
        <v>3</v>
      </c>
      <c r="G11" s="5" t="s">
        <v>24</v>
      </c>
      <c r="H11" s="6" t="e">
        <f ca="1">H8+(H9*1.5)</f>
        <v>#VALUE!</v>
      </c>
      <c r="I11" s="6" t="e">
        <f ca="1">I8+(I9*1.5)</f>
        <v>#VALUE!</v>
      </c>
      <c r="J11" s="6" t="e">
        <f ca="1">J8+(J9*1.5)</f>
        <v>#VALUE!</v>
      </c>
      <c r="K11" s="6" t="e">
        <f ca="1">K8+(K9*1.5)</f>
        <v>#VALUE!</v>
      </c>
      <c r="M11" s="3" t="s">
        <v>25</v>
      </c>
    </row>
    <row r="12" spans="1:5">
      <c r="A12">
        <v>119</v>
      </c>
      <c r="B12">
        <v>164</v>
      </c>
      <c r="C12">
        <f ca="1">(ABS(B13-B11))/((A13-A11)/1000)</f>
        <v>483.8709677419355</v>
      </c>
      <c r="D12">
        <v>0</v>
      </c>
      <c r="E12">
        <v>3</v>
      </c>
    </row>
    <row r="13" spans="1:5">
      <c r="A13">
        <v>138</v>
      </c>
      <c r="B13">
        <v>152</v>
      </c>
      <c r="C13">
        <f ca="1">(ABS(B14-B12))/((A14-A12)/1000)</f>
        <v>518.5185185185185</v>
      </c>
      <c r="D13">
        <v>0</v>
      </c>
      <c r="E13">
        <v>3</v>
      </c>
    </row>
    <row r="14" spans="1:5">
      <c r="A14">
        <v>146</v>
      </c>
      <c r="B14">
        <v>150</v>
      </c>
      <c r="C14">
        <f ca="1">(ABS(B15-B13))/((A15-A13)/1000)</f>
        <v>435.8974358974359</v>
      </c>
      <c r="D14">
        <v>8</v>
      </c>
      <c r="E14">
        <v>0</v>
      </c>
    </row>
    <row r="15" spans="1:5">
      <c r="A15">
        <v>177</v>
      </c>
      <c r="B15">
        <v>135</v>
      </c>
      <c r="C15">
        <f ca="1">(ABS(B16-B14))/((A16-A14)/1000)</f>
        <v>594.5945945945946</v>
      </c>
      <c r="D15">
        <v>2</v>
      </c>
      <c r="E15">
        <v>3</v>
      </c>
    </row>
    <row r="16" spans="1:5">
      <c r="A16">
        <v>183</v>
      </c>
      <c r="B16">
        <v>128</v>
      </c>
      <c r="C16">
        <f ca="1">(ABS(B17-B15))/((A17-A15)/1000)</f>
        <v>480</v>
      </c>
      <c r="D16">
        <v>3</v>
      </c>
      <c r="E16">
        <v>2</v>
      </c>
    </row>
    <row r="17" spans="1:5">
      <c r="A17">
        <v>202</v>
      </c>
      <c r="B17">
        <v>123</v>
      </c>
      <c r="C17">
        <f ca="1">(ABS(B18-B16))/((A18-A16)/1000)</f>
        <v>320</v>
      </c>
      <c r="D17">
        <v>6</v>
      </c>
      <c r="E17">
        <v>4</v>
      </c>
    </row>
    <row r="18" spans="1:5">
      <c r="A18">
        <v>208</v>
      </c>
      <c r="B18">
        <v>120</v>
      </c>
      <c r="C18">
        <f ca="1">(ABS(B19-B17))/((A19-A17)/1000)</f>
        <v>541.6666666666666</v>
      </c>
      <c r="D18">
        <v>0</v>
      </c>
      <c r="E18">
        <v>3</v>
      </c>
    </row>
    <row r="19" spans="1:5">
      <c r="A19">
        <v>226</v>
      </c>
      <c r="B19">
        <v>110</v>
      </c>
      <c r="C19">
        <f ca="1">(ABS(B20-B18))/((A20-A18)/1000)</f>
        <v>481.48148148148147</v>
      </c>
      <c r="D19">
        <v>7</v>
      </c>
      <c r="E19">
        <v>0</v>
      </c>
    </row>
    <row r="20" spans="1:5">
      <c r="A20">
        <v>235</v>
      </c>
      <c r="B20">
        <v>107</v>
      </c>
      <c r="C20">
        <f ca="1">(ABS(B21-B19))/((A21-A19)/1000)</f>
        <v>375</v>
      </c>
      <c r="D20">
        <v>1</v>
      </c>
      <c r="E20">
        <v>3</v>
      </c>
    </row>
    <row r="21" spans="1:5">
      <c r="A21">
        <v>266</v>
      </c>
      <c r="B21">
        <v>95</v>
      </c>
      <c r="C21">
        <f ca="1">(ABS(B22-B20))/((A22-A20)/1000)</f>
        <v>405.4054054054054</v>
      </c>
      <c r="D21">
        <v>0</v>
      </c>
      <c r="E21">
        <v>3</v>
      </c>
    </row>
    <row r="22" spans="1:5">
      <c r="A22">
        <v>272</v>
      </c>
      <c r="B22">
        <v>92</v>
      </c>
      <c r="C22">
        <f ca="1">(ABS(B23-B21))/((A23-A21)/1000)</f>
        <v>432.43243243243245</v>
      </c>
      <c r="D22">
        <v>7</v>
      </c>
      <c r="E22">
        <v>3</v>
      </c>
    </row>
    <row r="23" spans="1:5">
      <c r="A23">
        <v>303</v>
      </c>
      <c r="B23">
        <v>79</v>
      </c>
      <c r="C23">
        <f ca="1">(ABS(B24-B22))/((A24-A22)/1000)</f>
        <v>405.4054054054054</v>
      </c>
      <c r="D23">
        <v>1</v>
      </c>
      <c r="E23">
        <v>3</v>
      </c>
    </row>
    <row r="24" spans="1:5">
      <c r="A24">
        <v>309</v>
      </c>
      <c r="B24">
        <v>77</v>
      </c>
      <c r="C24">
        <f ca="1">(ABS(B25-B23))/((A25-A23)/1000)</f>
        <v>500.00000000000006</v>
      </c>
      <c r="D24">
        <v>11</v>
      </c>
      <c r="E24">
        <v>4</v>
      </c>
    </row>
    <row r="25" spans="1:5">
      <c r="A25">
        <v>321</v>
      </c>
      <c r="B25">
        <v>70</v>
      </c>
      <c r="C25">
        <f ca="1">(ABS(B26-B24))/((A26-A24)/1000)</f>
        <v>450</v>
      </c>
      <c r="D25">
        <v>2</v>
      </c>
      <c r="E25">
        <v>3</v>
      </c>
    </row>
    <row r="26" spans="1:5">
      <c r="A26">
        <v>329</v>
      </c>
      <c r="B26">
        <v>68</v>
      </c>
      <c r="C26">
        <f ca="1">(ABS(B27-B25))/((A27-A25)/1000)</f>
        <v>358.97435897435895</v>
      </c>
      <c r="D26">
        <v>10</v>
      </c>
      <c r="E26">
        <v>0</v>
      </c>
    </row>
    <row r="27" spans="1:5">
      <c r="A27">
        <v>360</v>
      </c>
      <c r="B27">
        <v>56</v>
      </c>
      <c r="C27">
        <f ca="1">(ABS(B28-B26))/((A28-A26)/1000)</f>
        <v>370.9677419354839</v>
      </c>
      <c r="D27">
        <v>2</v>
      </c>
      <c r="E27">
        <v>3</v>
      </c>
    </row>
    <row r="28" spans="1:5">
      <c r="A28">
        <v>391</v>
      </c>
      <c r="B28">
        <v>45</v>
      </c>
      <c r="C28">
        <f ca="1">(ABS(B29-B27))/((A29-A27)/1000)</f>
        <v>342.10526315789474</v>
      </c>
      <c r="D28">
        <v>2</v>
      </c>
      <c r="E28">
        <v>3</v>
      </c>
    </row>
    <row r="29" spans="1:5">
      <c r="A29">
        <v>398</v>
      </c>
      <c r="B29">
        <v>43</v>
      </c>
      <c r="C29">
        <f ca="1">(ABS(B30-B28))/((A30-A28)/1000)</f>
        <v>320</v>
      </c>
      <c r="D29">
        <v>2</v>
      </c>
      <c r="E29">
        <v>3</v>
      </c>
    </row>
    <row r="30" spans="1:5">
      <c r="A30">
        <v>416</v>
      </c>
      <c r="B30">
        <v>37</v>
      </c>
      <c r="C30">
        <f ca="1">(ABS(B31-B29))/((A31-A29)/1000)</f>
        <v>259.25925925925924</v>
      </c>
      <c r="D30">
        <v>0</v>
      </c>
      <c r="E30">
        <v>-1</v>
      </c>
    </row>
    <row r="31" spans="1:5">
      <c r="A31">
        <v>425</v>
      </c>
      <c r="B31">
        <v>36</v>
      </c>
      <c r="C31">
        <f ca="1">(ABS(B32-B30))/((A32-A30)/1000)</f>
        <v>205.12820512820514</v>
      </c>
      <c r="D31">
        <v>1</v>
      </c>
      <c r="E31">
        <v>3</v>
      </c>
    </row>
    <row r="32" spans="1:5">
      <c r="A32">
        <v>455</v>
      </c>
      <c r="B32">
        <v>29</v>
      </c>
      <c r="C32">
        <f ca="1">(ABS(B33-B31))/((A33-A31)/1000)</f>
        <v>216.21621621621622</v>
      </c>
      <c r="D32">
        <v>1</v>
      </c>
      <c r="E32">
        <v>3</v>
      </c>
    </row>
    <row r="33" spans="1:5">
      <c r="A33">
        <v>462</v>
      </c>
      <c r="B33">
        <v>28</v>
      </c>
      <c r="C33">
        <f ca="1">(ABS(B34-B32))/((A34-A32)/1000)</f>
        <v>40</v>
      </c>
      <c r="D33">
        <v>4</v>
      </c>
      <c r="E33">
        <v>3</v>
      </c>
    </row>
    <row r="34" spans="1:5">
      <c r="A34">
        <v>505</v>
      </c>
      <c r="B34">
        <v>27</v>
      </c>
      <c r="C34">
        <f ca="1">(ABS(B35-B33))/((A35-A33)/1000)</f>
        <v>0</v>
      </c>
      <c r="D34">
        <v>2</v>
      </c>
      <c r="E34">
        <v>3</v>
      </c>
    </row>
    <row r="35" spans="1:5">
      <c r="A35">
        <v>513</v>
      </c>
      <c r="B35">
        <v>28</v>
      </c>
      <c r="C35">
        <f ca="1">(ABS(B36-B34))/((A36-A34)/1000)</f>
        <v>230.76923076923077</v>
      </c>
      <c r="D35">
        <v>6</v>
      </c>
      <c r="E35">
        <v>3</v>
      </c>
    </row>
    <row r="36" spans="1:5">
      <c r="A36">
        <v>544</v>
      </c>
      <c r="B36">
        <v>36</v>
      </c>
      <c r="C36">
        <f ca="1">(ABS(B37-B35))/((A37-A35)/1000)</f>
        <v>243.24324324324326</v>
      </c>
      <c r="D36">
        <v>3</v>
      </c>
      <c r="E36">
        <v>3</v>
      </c>
    </row>
    <row r="37" spans="1:5">
      <c r="A37">
        <v>550</v>
      </c>
      <c r="B37">
        <v>37</v>
      </c>
      <c r="C37">
        <f ca="1">(ABS(B38-B36))/((A38-A36)/1000)</f>
        <v>189.1891891891892</v>
      </c>
      <c r="D37">
        <v>3</v>
      </c>
      <c r="E37">
        <v>3</v>
      </c>
    </row>
    <row r="38" spans="1:5">
      <c r="A38">
        <v>581</v>
      </c>
      <c r="B38">
        <v>43</v>
      </c>
      <c r="C38">
        <f ca="1">(ABS(B39-B37))/((A39-A37)/1000)</f>
        <v>162.16216216216216</v>
      </c>
      <c r="D38">
        <v>0</v>
      </c>
      <c r="E38">
        <v>3</v>
      </c>
    </row>
    <row r="39" spans="1:5">
      <c r="A39">
        <v>587</v>
      </c>
      <c r="B39">
        <v>43</v>
      </c>
      <c r="C39">
        <f ca="1">(ABS(B40-B38))/((A40-A38)/1000)</f>
        <v>277.77777777777777</v>
      </c>
      <c r="D39">
        <v>3</v>
      </c>
      <c r="E39">
        <v>3</v>
      </c>
    </row>
    <row r="40" spans="1:5">
      <c r="A40">
        <v>599</v>
      </c>
      <c r="B40">
        <v>48</v>
      </c>
      <c r="C40">
        <f ca="1">(ABS(B41-B39))/((A41-A39)/1000)</f>
        <v>380.9523809523809</v>
      </c>
      <c r="D40">
        <v>3</v>
      </c>
      <c r="E40">
        <v>3</v>
      </c>
    </row>
    <row r="41" spans="1:5">
      <c r="A41">
        <v>608</v>
      </c>
      <c r="B41">
        <v>51</v>
      </c>
      <c r="C41">
        <f ca="1">(ABS(B42-B40))/((A42-A40)/1000)</f>
        <v>425</v>
      </c>
      <c r="D41">
        <v>2</v>
      </c>
      <c r="E41">
        <v>4</v>
      </c>
    </row>
    <row r="42" spans="1:5">
      <c r="A42">
        <v>639</v>
      </c>
      <c r="B42">
        <v>65</v>
      </c>
      <c r="C42">
        <f ca="1">(ABS(B43-B41))/((A43-A41)/1000)</f>
        <v>432.43243243243245</v>
      </c>
      <c r="D42">
        <v>2</v>
      </c>
      <c r="E42">
        <v>3</v>
      </c>
    </row>
    <row r="43" spans="1:5">
      <c r="A43">
        <v>645</v>
      </c>
      <c r="B43">
        <v>67</v>
      </c>
      <c r="C43">
        <f ca="1">(ABS(B44-B42))/((A44-A42)/1000)</f>
        <v>432.43243243243245</v>
      </c>
      <c r="D43">
        <v>9</v>
      </c>
      <c r="E43">
        <v>2</v>
      </c>
    </row>
    <row r="44" spans="1:5">
      <c r="A44">
        <v>676</v>
      </c>
      <c r="B44">
        <v>81</v>
      </c>
      <c r="C44">
        <f ca="1">(ABS(B45-B43))/((A45-A43)/1000)</f>
        <v>459.4594594594595</v>
      </c>
      <c r="D44">
        <v>5</v>
      </c>
      <c r="E44">
        <v>3</v>
      </c>
    </row>
    <row r="45" spans="1:5">
      <c r="A45">
        <v>682</v>
      </c>
      <c r="B45">
        <v>84</v>
      </c>
      <c r="C45">
        <f ca="1">(ABS(B46-B44))/((A46-A44)/1000)</f>
        <v>555.5555555555555</v>
      </c>
      <c r="D45">
        <v>5</v>
      </c>
      <c r="E45">
        <v>3</v>
      </c>
    </row>
    <row r="46" spans="1:5">
      <c r="A46">
        <v>694</v>
      </c>
      <c r="B46">
        <v>91</v>
      </c>
      <c r="C46">
        <f ca="1">(ABS(B47-B45))/((A47-A45)/1000)</f>
        <v>500</v>
      </c>
      <c r="D46">
        <v>0</v>
      </c>
      <c r="E46">
        <v>2</v>
      </c>
    </row>
    <row r="47" spans="1:5">
      <c r="A47">
        <v>702</v>
      </c>
      <c r="B47">
        <v>94</v>
      </c>
      <c r="C47">
        <f ca="1">(ABS(B48-B46))/((A48-A46)/1000)</f>
        <v>461.53846153846155</v>
      </c>
      <c r="D47">
        <v>7</v>
      </c>
      <c r="E47">
        <v>0</v>
      </c>
    </row>
    <row r="48" spans="1:5">
      <c r="A48">
        <v>733</v>
      </c>
      <c r="B48">
        <v>109</v>
      </c>
      <c r="C48">
        <f ca="1">(ABS(B49-B47))/((A49-A47)/1000)</f>
        <v>486.4864864864865</v>
      </c>
      <c r="D48">
        <v>2</v>
      </c>
      <c r="E48">
        <v>3</v>
      </c>
    </row>
    <row r="49" spans="1:5">
      <c r="A49">
        <v>739</v>
      </c>
      <c r="B49">
        <v>112</v>
      </c>
      <c r="C49">
        <f ca="1">(ABS(B50-B48))/((A50-A48)/1000)</f>
        <v>540</v>
      </c>
      <c r="D49">
        <v>1</v>
      </c>
      <c r="E49">
        <v>2</v>
      </c>
    </row>
    <row r="50" spans="1:5">
      <c r="A50">
        <v>783</v>
      </c>
      <c r="B50">
        <v>136</v>
      </c>
      <c r="C50">
        <f ca="1">(ABS(B51-B49))/((A51-A49)/1000)</f>
        <v>519.2307692307693</v>
      </c>
      <c r="D50">
        <v>0</v>
      </c>
      <c r="E50">
        <v>4</v>
      </c>
    </row>
    <row r="51" spans="1:5">
      <c r="A51">
        <v>791</v>
      </c>
      <c r="B51">
        <v>139</v>
      </c>
      <c r="C51">
        <f ca="1">(ABS(B52-B50))/((A52-A50)/1000)</f>
        <v>461.53846153846155</v>
      </c>
      <c r="D51">
        <v>4</v>
      </c>
      <c r="E51">
        <v>3</v>
      </c>
    </row>
    <row r="52" spans="1:5">
      <c r="A52">
        <v>822</v>
      </c>
      <c r="B52">
        <v>154</v>
      </c>
      <c r="C52">
        <f ca="1">(ABS(B53-B51))/((A53-A51)/1000)</f>
        <v>486.4864864864865</v>
      </c>
      <c r="D52">
        <v>1</v>
      </c>
      <c r="E52">
        <v>3</v>
      </c>
    </row>
    <row r="53" spans="1:5">
      <c r="A53">
        <v>828</v>
      </c>
      <c r="B53">
        <v>157</v>
      </c>
      <c r="C53">
        <f ca="1">(ABS(B54-B52))/((A54-A52)/1000)</f>
        <v>513.5135135135135</v>
      </c>
      <c r="D53">
        <v>10</v>
      </c>
      <c r="E53">
        <v>3</v>
      </c>
    </row>
    <row r="54" spans="1:5">
      <c r="A54">
        <v>859</v>
      </c>
      <c r="B54">
        <v>173</v>
      </c>
      <c r="C54">
        <f ca="1">(ABS(B55-B53))/((A55-A53)/1000)</f>
        <v>513.5135135135135</v>
      </c>
      <c r="D54">
        <v>2</v>
      </c>
      <c r="E54">
        <v>3</v>
      </c>
    </row>
    <row r="55" spans="1:5">
      <c r="A55">
        <v>865</v>
      </c>
      <c r="B55">
        <v>176</v>
      </c>
      <c r="C55">
        <f ca="1">(ABS(B56-B54))/((A56-A54)/1000)</f>
        <v>555.5555555555555</v>
      </c>
      <c r="D55">
        <v>4</v>
      </c>
      <c r="E55">
        <v>4</v>
      </c>
    </row>
    <row r="56" spans="1:5">
      <c r="A56">
        <v>877</v>
      </c>
      <c r="B56">
        <v>183</v>
      </c>
      <c r="C56">
        <f ca="1">(ABS(B57-B55))/((A57-A55)/1000)</f>
        <v>476.19047619047615</v>
      </c>
      <c r="D56">
        <v>1</v>
      </c>
      <c r="E56">
        <v>3</v>
      </c>
    </row>
    <row r="57" spans="1:5">
      <c r="A57">
        <v>886</v>
      </c>
      <c r="B57">
        <v>186</v>
      </c>
      <c r="C57">
        <f ca="1">(ABS(B58-B56))/((A58-A56)/1000)</f>
        <v>400</v>
      </c>
      <c r="D57">
        <v>10</v>
      </c>
      <c r="E57">
        <v>0</v>
      </c>
    </row>
    <row r="58" spans="1:5">
      <c r="A58">
        <v>917</v>
      </c>
      <c r="B58">
        <v>199</v>
      </c>
      <c r="C58">
        <f ca="1">(ABS(B59-B57))/((A59-A57)/1000)</f>
        <v>432.43243243243245</v>
      </c>
      <c r="D58">
        <v>2</v>
      </c>
      <c r="E58">
        <v>3</v>
      </c>
    </row>
    <row r="59" spans="1:5">
      <c r="A59">
        <v>923</v>
      </c>
      <c r="B59">
        <v>202</v>
      </c>
      <c r="C59">
        <f ca="1">(ABS(B60-B58))/((A60-A58)/1000)</f>
        <v>408.1632653061224</v>
      </c>
      <c r="D59">
        <v>6</v>
      </c>
      <c r="E59">
        <v>3</v>
      </c>
    </row>
    <row r="60" spans="1:5">
      <c r="A60">
        <v>966</v>
      </c>
      <c r="B60">
        <v>219</v>
      </c>
      <c r="C60">
        <f ca="1">(ABS(B61-B59))/((A61-A59)/1000)</f>
        <v>365.3846153846154</v>
      </c>
      <c r="D60">
        <v>0</v>
      </c>
      <c r="E60">
        <v>3</v>
      </c>
    </row>
    <row r="61" spans="1:5">
      <c r="A61">
        <v>975</v>
      </c>
      <c r="B61">
        <v>221</v>
      </c>
      <c r="C61">
        <f ca="1">(ABS(B62-B60))/((A62-A60)/1000)</f>
        <v>256.4102564102564</v>
      </c>
      <c r="D61">
        <v>1</v>
      </c>
      <c r="E61">
        <v>3</v>
      </c>
    </row>
    <row r="62" spans="1:5">
      <c r="A62">
        <v>1005</v>
      </c>
      <c r="B62">
        <v>229</v>
      </c>
      <c r="C62">
        <f ca="1">(ABS(B63-B61))/((A63-A61)/1000)</f>
        <v>277.77777777777777</v>
      </c>
      <c r="D62">
        <v>2</v>
      </c>
      <c r="E62">
        <v>3</v>
      </c>
    </row>
    <row r="63" spans="1:5">
      <c r="A63">
        <v>1011</v>
      </c>
      <c r="B63">
        <v>231</v>
      </c>
      <c r="C63">
        <f ca="1">(ABS(B64-B62))/((A64-A62)/1000)</f>
        <v>108.10810810810811</v>
      </c>
      <c r="D63">
        <v>6</v>
      </c>
      <c r="E63">
        <v>4</v>
      </c>
    </row>
    <row r="64" spans="1:5">
      <c r="A64">
        <v>1042</v>
      </c>
      <c r="B64">
        <v>233</v>
      </c>
      <c r="C64">
        <f ca="1">(ABS(B65-B63))/((A65-A63)/1000)</f>
        <v>81.08108108108108</v>
      </c>
      <c r="D64">
        <v>2</v>
      </c>
      <c r="E64">
        <v>3</v>
      </c>
    </row>
    <row r="65" spans="1:5">
      <c r="A65">
        <v>1048</v>
      </c>
      <c r="B65">
        <v>234</v>
      </c>
      <c r="C65">
        <f ca="1">(ABS(B66-B64))/((A66-A64)/1000)</f>
        <v>0</v>
      </c>
      <c r="D65">
        <v>7</v>
      </c>
      <c r="E65">
        <v>4</v>
      </c>
    </row>
    <row r="66" spans="1:5">
      <c r="A66">
        <v>1061</v>
      </c>
      <c r="B66">
        <v>233</v>
      </c>
      <c r="C66">
        <f ca="1">(ABS(B67-B65))/((A67-A65)/1000)</f>
        <v>47.61904761904761</v>
      </c>
      <c r="D66">
        <v>1</v>
      </c>
      <c r="E66">
        <v>3</v>
      </c>
    </row>
    <row r="67" spans="1:5">
      <c r="A67">
        <v>1069</v>
      </c>
      <c r="B67">
        <v>233</v>
      </c>
      <c r="C67">
        <f ca="1">(ABS(B68-B66))/((A68-A66)/1000)</f>
        <v>51.282051282051285</v>
      </c>
      <c r="D67">
        <v>11</v>
      </c>
      <c r="E67">
        <v>-1</v>
      </c>
    </row>
    <row r="68" spans="1:5">
      <c r="A68">
        <v>1100</v>
      </c>
      <c r="B68">
        <v>231</v>
      </c>
      <c r="C68">
        <f ca="1">(ABS(B69-B67))/((A69-A67)/1000)</f>
        <v>81.08108108108108</v>
      </c>
      <c r="D68">
        <v>1</v>
      </c>
      <c r="E68">
        <v>3</v>
      </c>
    </row>
    <row r="69" spans="1:5">
      <c r="A69">
        <v>1106</v>
      </c>
      <c r="B69">
        <v>230</v>
      </c>
      <c r="C69">
        <f ca="1">(ABS(B70-B68))/((A70-A68)/1000)</f>
        <v>232.14285714285714</v>
      </c>
      <c r="D69">
        <v>7</v>
      </c>
      <c r="E69">
        <v>3</v>
      </c>
    </row>
    <row r="70" spans="1:5">
      <c r="A70">
        <v>1156</v>
      </c>
      <c r="B70">
        <v>218</v>
      </c>
      <c r="C70">
        <f ca="1">(ABS(B71-B69))/((A71-A69)/1000)</f>
        <v>241.3793103448276</v>
      </c>
      <c r="D70">
        <v>10</v>
      </c>
      <c r="E70">
        <v>3</v>
      </c>
    </row>
    <row r="71" spans="1:5">
      <c r="A71">
        <v>1164</v>
      </c>
      <c r="B71">
        <v>216</v>
      </c>
      <c r="C71">
        <f ca="1">(ABS(B72-B70))/((A72-A70)/1000)</f>
        <v>282.05128205128204</v>
      </c>
      <c r="D71">
        <v>2</v>
      </c>
      <c r="E71">
        <v>3</v>
      </c>
    </row>
    <row r="72" spans="1:5">
      <c r="A72">
        <v>1195</v>
      </c>
      <c r="B72">
        <v>207</v>
      </c>
      <c r="C72">
        <f ca="1">(ABS(B73-B71))/((A73-A71)/1000)</f>
        <v>297.2972972972973</v>
      </c>
      <c r="D72">
        <v>2</v>
      </c>
      <c r="E72">
        <v>3</v>
      </c>
    </row>
    <row r="73" spans="1:5">
      <c r="A73">
        <v>1201</v>
      </c>
      <c r="B73">
        <v>205</v>
      </c>
      <c r="C73">
        <f ca="1">(ABS(B74-B72))/((A74-A72)/1000)</f>
        <v>277.77777777777777</v>
      </c>
      <c r="D73">
        <v>3</v>
      </c>
      <c r="E73">
        <v>3</v>
      </c>
    </row>
    <row r="74" spans="1:5">
      <c r="A74">
        <v>1213</v>
      </c>
      <c r="B74">
        <v>202</v>
      </c>
      <c r="C74">
        <f ca="1">(ABS(B75-B73))/((A75-A73)/1000)</f>
        <v>277.77777777777777</v>
      </c>
      <c r="D74">
        <v>0</v>
      </c>
      <c r="E74">
        <v>3</v>
      </c>
    </row>
    <row r="75" spans="1:5">
      <c r="A75">
        <v>1219</v>
      </c>
      <c r="B75">
        <v>200</v>
      </c>
      <c r="C75">
        <f ca="1">(ABS(B76-B74))/((A76-A74)/1000)</f>
        <v>354.83870967741933</v>
      </c>
      <c r="D75">
        <v>5</v>
      </c>
      <c r="E75">
        <v>3</v>
      </c>
    </row>
    <row r="76" spans="1:5">
      <c r="A76">
        <v>1244</v>
      </c>
      <c r="B76">
        <v>191</v>
      </c>
      <c r="C76">
        <f ca="1">(ABS(B77-B75))/((A77-A75)/1000)</f>
        <v>359.375</v>
      </c>
      <c r="D76">
        <v>1</v>
      </c>
      <c r="E76">
        <v>4</v>
      </c>
    </row>
    <row r="77" spans="1:5">
      <c r="A77">
        <v>1283</v>
      </c>
      <c r="B77">
        <v>177</v>
      </c>
      <c r="C77">
        <f ca="1">(ABS(B78-B76))/((A78-A76)/1000)</f>
        <v>369.5652173913044</v>
      </c>
      <c r="D77">
        <v>4</v>
      </c>
      <c r="E77">
        <v>3</v>
      </c>
    </row>
    <row r="78" spans="1:5">
      <c r="A78">
        <v>1290</v>
      </c>
      <c r="B78">
        <v>174</v>
      </c>
      <c r="C78">
        <f ca="1">(ABS(B79-B77))/((A79-A77)/1000)</f>
        <v>405.4054054054054</v>
      </c>
      <c r="D78">
        <v>12</v>
      </c>
      <c r="E78">
        <v>3</v>
      </c>
    </row>
    <row r="79" spans="1:5">
      <c r="A79">
        <v>1320</v>
      </c>
      <c r="B79">
        <v>162</v>
      </c>
      <c r="C79">
        <f ca="1">(ABS(B80-B78))/((A80-A78)/1000)</f>
        <v>513.5135135135135</v>
      </c>
      <c r="D79">
        <v>0</v>
      </c>
      <c r="E79">
        <v>2</v>
      </c>
    </row>
    <row r="80" spans="1:5">
      <c r="A80">
        <v>1327</v>
      </c>
      <c r="B80">
        <v>155</v>
      </c>
      <c r="C80">
        <f ca="1">(ABS(B81-B79))/((A81-A79)/1000)</f>
        <v>578.9473684210526</v>
      </c>
      <c r="D80">
        <v>11</v>
      </c>
      <c r="E80">
        <v>3</v>
      </c>
    </row>
    <row r="81" spans="1:5">
      <c r="A81">
        <v>1339</v>
      </c>
      <c r="B81">
        <v>151</v>
      </c>
      <c r="C81">
        <f ca="1">(ABS(B82-B80))/((A82-A80)/1000)</f>
        <v>190.47619047619045</v>
      </c>
      <c r="D81">
        <v>0</v>
      </c>
      <c r="E81">
        <v>4</v>
      </c>
    </row>
    <row r="82" spans="1:5">
      <c r="A82">
        <v>1348</v>
      </c>
      <c r="B82">
        <v>151</v>
      </c>
      <c r="C82">
        <f ca="1">(ABS(B83-B81))/((A83-A81)/1000)</f>
        <v>325</v>
      </c>
      <c r="D82">
        <v>6</v>
      </c>
      <c r="E82">
        <v>3</v>
      </c>
    </row>
    <row r="83" spans="1:5">
      <c r="A83">
        <v>1379</v>
      </c>
      <c r="B83">
        <v>138</v>
      </c>
      <c r="C83">
        <f ca="1">(ABS(B84-B82))/((A84-A82)/1000)</f>
        <v>459.4594594594595</v>
      </c>
      <c r="D83">
        <v>2</v>
      </c>
      <c r="E83">
        <v>3</v>
      </c>
    </row>
    <row r="84" spans="1:5">
      <c r="A84">
        <v>1385</v>
      </c>
      <c r="B84">
        <v>134</v>
      </c>
      <c r="C84">
        <f ca="1">(ABS(B85-B83))/((A85-A83)/1000)</f>
        <v>486.4864864864865</v>
      </c>
      <c r="D84">
        <v>0</v>
      </c>
      <c r="E84">
        <v>3</v>
      </c>
    </row>
    <row r="85" spans="1:5">
      <c r="A85">
        <v>1416</v>
      </c>
      <c r="B85">
        <v>120</v>
      </c>
      <c r="C85">
        <f ca="1">(ABS(B86-B84))/((A86-A84)/1000)</f>
        <v>459.4594594594595</v>
      </c>
      <c r="D85">
        <v>0</v>
      </c>
      <c r="E85">
        <v>3</v>
      </c>
    </row>
    <row r="86" spans="1:5">
      <c r="A86">
        <v>1422</v>
      </c>
      <c r="B86">
        <v>117</v>
      </c>
      <c r="C86">
        <f ca="1">(ABS(B87-B85))/((A87-A85)/1000)</f>
        <v>500.00000000000006</v>
      </c>
      <c r="D86">
        <v>10</v>
      </c>
      <c r="E86">
        <v>3</v>
      </c>
    </row>
    <row r="87" spans="1:5">
      <c r="A87">
        <v>1434</v>
      </c>
      <c r="B87">
        <v>111</v>
      </c>
      <c r="C87">
        <f ca="1">(ABS(B88-B86))/((A88-A86)/1000)</f>
        <v>450</v>
      </c>
      <c r="D87">
        <v>5</v>
      </c>
      <c r="E87">
        <v>4</v>
      </c>
    </row>
    <row r="88" spans="1:5">
      <c r="A88">
        <v>1442</v>
      </c>
      <c r="B88">
        <v>108</v>
      </c>
      <c r="C88">
        <f ca="1">(ABS(B89-B87))/((A89-A87)/1000)</f>
        <v>384.61538461538464</v>
      </c>
      <c r="D88">
        <v>5</v>
      </c>
      <c r="E88">
        <v>0</v>
      </c>
    </row>
    <row r="89" spans="1:5">
      <c r="A89">
        <v>1473</v>
      </c>
      <c r="B89">
        <v>96</v>
      </c>
      <c r="C89">
        <f ca="1">(ABS(B90-B88))/((A90-A88)/1000)</f>
        <v>378.3783783783784</v>
      </c>
      <c r="D89">
        <v>2</v>
      </c>
      <c r="E89">
        <v>3</v>
      </c>
    </row>
    <row r="90" spans="1:5">
      <c r="A90">
        <v>1479</v>
      </c>
      <c r="B90">
        <v>94</v>
      </c>
      <c r="C90">
        <f ca="1">(ABS(B91-B89))/((A91-A89)/1000)</f>
        <v>396.551724137931</v>
      </c>
      <c r="D90">
        <v>4</v>
      </c>
      <c r="E90">
        <v>2</v>
      </c>
    </row>
    <row r="91" spans="1:5">
      <c r="A91">
        <v>1531</v>
      </c>
      <c r="B91">
        <v>73</v>
      </c>
      <c r="C91">
        <f ca="1">(ABS(B92-B90))/((A92-A90)/1000)</f>
        <v>406.77966101694915</v>
      </c>
      <c r="D91">
        <v>8</v>
      </c>
      <c r="E91">
        <v>3</v>
      </c>
    </row>
    <row r="92" spans="1:5">
      <c r="A92">
        <v>1538</v>
      </c>
      <c r="B92">
        <v>70</v>
      </c>
      <c r="C92">
        <f ca="1">(ABS(B93-B91))/((A93-A91)/1000)</f>
        <v>351.35135135135135</v>
      </c>
      <c r="D92">
        <v>3</v>
      </c>
      <c r="E92">
        <v>3</v>
      </c>
    </row>
    <row r="93" spans="1:5">
      <c r="A93">
        <v>1568</v>
      </c>
      <c r="B93">
        <v>60</v>
      </c>
      <c r="C93">
        <f ca="1">(ABS(B94-B92))/((A94-A92)/1000)</f>
        <v>333.33333333333337</v>
      </c>
      <c r="D93">
        <v>2</v>
      </c>
      <c r="E93">
        <v>3</v>
      </c>
    </row>
    <row r="94" spans="1:5">
      <c r="A94">
        <v>1574</v>
      </c>
      <c r="B94">
        <v>58</v>
      </c>
      <c r="C94">
        <f ca="1">(ABS(B95-B93))/((A95-A93)/1000)</f>
        <v>285.7142857142857</v>
      </c>
      <c r="D94">
        <v>10</v>
      </c>
      <c r="E94">
        <v>3</v>
      </c>
    </row>
    <row r="95" spans="1:5">
      <c r="A95">
        <v>1617</v>
      </c>
      <c r="B95">
        <v>46</v>
      </c>
      <c r="C95">
        <f ca="1">(ABS(B96-B94))/((A96-A94)/1000)</f>
        <v>269.2307692307692</v>
      </c>
      <c r="D95">
        <v>1</v>
      </c>
      <c r="E95">
        <v>3</v>
      </c>
    </row>
    <row r="96" spans="1:5">
      <c r="A96">
        <v>1626</v>
      </c>
      <c r="B96">
        <v>44</v>
      </c>
      <c r="C96">
        <f ca="1">(ABS(B97-B95))/((A97-A95)/1000)</f>
        <v>200</v>
      </c>
      <c r="D96">
        <v>2</v>
      </c>
      <c r="E96">
        <v>3</v>
      </c>
    </row>
    <row r="97" spans="1:5">
      <c r="A97">
        <v>1657</v>
      </c>
      <c r="B97">
        <v>38</v>
      </c>
      <c r="C97">
        <f ca="1">(ABS(B98-B96))/((A98-A96)/1000)</f>
        <v>189.1891891891892</v>
      </c>
      <c r="D97">
        <v>2</v>
      </c>
      <c r="E97">
        <v>3</v>
      </c>
    </row>
    <row r="98" spans="1:5">
      <c r="A98">
        <v>1663</v>
      </c>
      <c r="B98">
        <v>37</v>
      </c>
      <c r="C98">
        <f ca="1">(ABS(B99-B97))/((A99-A97)/1000)</f>
        <v>126.98412698412699</v>
      </c>
      <c r="D98">
        <v>6</v>
      </c>
      <c r="E98">
        <v>4</v>
      </c>
    </row>
    <row r="99" spans="1:5">
      <c r="A99">
        <v>1720</v>
      </c>
      <c r="B99">
        <v>30</v>
      </c>
      <c r="C99">
        <f ca="1">(ABS(B100-B98))/((A100-A98)/1000)</f>
        <v>109.375</v>
      </c>
      <c r="D99">
        <v>1</v>
      </c>
      <c r="E99">
        <v>3</v>
      </c>
    </row>
    <row r="100" spans="1:5">
      <c r="A100">
        <v>1727</v>
      </c>
      <c r="B100">
        <v>30</v>
      </c>
      <c r="C100">
        <f ca="1">(ABS(B101-B99))/((A101-A99)/1000)</f>
        <v>78.94736842105263</v>
      </c>
      <c r="D100">
        <v>15</v>
      </c>
      <c r="E100">
        <v>3</v>
      </c>
    </row>
    <row r="101" spans="1:5">
      <c r="A101">
        <v>1758</v>
      </c>
      <c r="B101">
        <v>33</v>
      </c>
      <c r="C101">
        <f ca="1">(ABS(B102-B100))/((A102-A100)/1000)</f>
        <v>135.13513513513513</v>
      </c>
      <c r="D101">
        <v>4</v>
      </c>
      <c r="E101">
        <v>3</v>
      </c>
    </row>
    <row r="102" spans="1:5">
      <c r="A102">
        <v>1764</v>
      </c>
      <c r="B102">
        <v>35</v>
      </c>
      <c r="C102">
        <f ca="1">(ABS(B103-B101))/((A103-A101)/1000)</f>
        <v>139.53488372093025</v>
      </c>
      <c r="D102">
        <v>0</v>
      </c>
      <c r="E102">
        <v>2</v>
      </c>
    </row>
    <row r="103" spans="1:5">
      <c r="A103">
        <v>1801</v>
      </c>
      <c r="B103">
        <v>39</v>
      </c>
      <c r="C103">
        <f ca="1">(ABS(B104-B102))/((A104-A102)/1000)</f>
        <v>263.15789473684214</v>
      </c>
      <c r="D103">
        <v>3</v>
      </c>
      <c r="E103">
        <v>4</v>
      </c>
    </row>
    <row r="104" spans="1:5">
      <c r="A104">
        <v>1840</v>
      </c>
      <c r="B104">
        <v>55</v>
      </c>
      <c r="C104">
        <f ca="1">(ABS(B105-B103))/((A105-A103)/1000)</f>
        <v>355.55555555555554</v>
      </c>
      <c r="D104">
        <v>2</v>
      </c>
      <c r="E104">
        <v>3</v>
      </c>
    </row>
    <row r="105" spans="1:5">
      <c r="A105">
        <v>1846</v>
      </c>
      <c r="B105">
        <v>55</v>
      </c>
      <c r="C105">
        <f ca="1">(ABS(B106-B104))/((A106-A104)/1000)</f>
        <v>432.43243243243245</v>
      </c>
      <c r="D105">
        <v>10</v>
      </c>
      <c r="E105">
        <v>3</v>
      </c>
    </row>
    <row r="106" spans="1:5">
      <c r="A106">
        <v>1877</v>
      </c>
      <c r="B106">
        <v>71</v>
      </c>
      <c r="C106">
        <f ca="1">(ABS(B107-B105))/((A107-A105)/1000)</f>
        <v>513.5135135135135</v>
      </c>
      <c r="D106">
        <v>3</v>
      </c>
      <c r="E106">
        <v>3</v>
      </c>
    </row>
    <row r="107" spans="1:5">
      <c r="A107">
        <v>1883</v>
      </c>
      <c r="B107">
        <v>74</v>
      </c>
      <c r="C107">
        <f ca="1">(ABS(B108-B106))/((A108-A106)/1000)</f>
        <v>500.00000000000006</v>
      </c>
      <c r="D107">
        <v>8</v>
      </c>
      <c r="E107">
        <v>4</v>
      </c>
    </row>
    <row r="108" spans="1:5">
      <c r="A108">
        <v>1895</v>
      </c>
      <c r="B108">
        <v>80</v>
      </c>
      <c r="C108">
        <f ca="1">(ABS(B109-B107))/((A109-A107)/1000)</f>
        <v>476.19047619047615</v>
      </c>
      <c r="D108">
        <v>0</v>
      </c>
      <c r="E108">
        <v>4</v>
      </c>
    </row>
    <row r="109" spans="1:5">
      <c r="A109">
        <v>1904</v>
      </c>
      <c r="B109">
        <v>84</v>
      </c>
      <c r="C109">
        <f ca="1">(ABS(B110-B108))/((A110-A108)/1000)</f>
        <v>500</v>
      </c>
      <c r="D109">
        <v>5</v>
      </c>
      <c r="E109">
        <v>0</v>
      </c>
    </row>
    <row r="110" spans="1:5">
      <c r="A110">
        <v>1935</v>
      </c>
      <c r="B110">
        <v>100</v>
      </c>
      <c r="C110">
        <f ca="1">(ABS(B111-B109))/((A111-A109)/1000)</f>
        <v>486.4864864864865</v>
      </c>
      <c r="D110">
        <v>3</v>
      </c>
      <c r="E110">
        <v>3</v>
      </c>
    </row>
    <row r="111" spans="1:5">
      <c r="A111">
        <v>1941</v>
      </c>
      <c r="B111">
        <v>102</v>
      </c>
      <c r="C111">
        <f ca="1">(ABS(B112-B110))/((A112-A110)/1000)</f>
        <v>465.51724137931035</v>
      </c>
      <c r="D111">
        <v>11</v>
      </c>
      <c r="E111">
        <v>3</v>
      </c>
    </row>
    <row r="112" spans="1:5">
      <c r="A112">
        <v>1993</v>
      </c>
      <c r="B112">
        <v>127</v>
      </c>
      <c r="C112">
        <f ca="1">(ABS(B113-B111))/((A113-A111)/1000)</f>
        <v>481.92771084337346</v>
      </c>
      <c r="D112">
        <v>2</v>
      </c>
      <c r="E112">
        <v>4</v>
      </c>
    </row>
    <row r="113" spans="1:5">
      <c r="A113">
        <v>2024</v>
      </c>
      <c r="B113">
        <v>142</v>
      </c>
      <c r="C113">
        <f ca="1">(ABS(B114-B112))/((A114-A112)/1000)</f>
        <v>459.4594594594595</v>
      </c>
      <c r="D113">
        <v>2</v>
      </c>
      <c r="E113">
        <v>4</v>
      </c>
    </row>
    <row r="114" spans="1:5">
      <c r="A114">
        <v>2030</v>
      </c>
      <c r="B114">
        <v>144</v>
      </c>
      <c r="C114">
        <f ca="1">(ABS(B115-B113))/((A115-A113)/1000)</f>
        <v>405.4054054054054</v>
      </c>
      <c r="D114">
        <v>11</v>
      </c>
      <c r="E114">
        <v>3</v>
      </c>
    </row>
    <row r="115" spans="1:5">
      <c r="A115">
        <v>2061</v>
      </c>
      <c r="B115">
        <v>157</v>
      </c>
      <c r="C115">
        <f ca="1">(ABS(B116-B114))/((A116-A114)/1000)</f>
        <v>510.204081632653</v>
      </c>
      <c r="D115">
        <v>2</v>
      </c>
      <c r="E115">
        <v>3</v>
      </c>
    </row>
    <row r="116" spans="1:5">
      <c r="A116">
        <v>2079</v>
      </c>
      <c r="B116">
        <v>169</v>
      </c>
      <c r="C116">
        <f ca="1">(ABS(B117-B115))/((A117-A115)/1000)</f>
        <v>555.5555555555555</v>
      </c>
      <c r="D116">
        <v>2</v>
      </c>
      <c r="E116">
        <v>3</v>
      </c>
    </row>
    <row r="117" spans="1:5">
      <c r="A117">
        <v>2088</v>
      </c>
      <c r="B117">
        <v>172</v>
      </c>
      <c r="C117">
        <f ca="1">(ABS(B118-B116))/((A118-A116)/1000)</f>
        <v>380.9523809523809</v>
      </c>
      <c r="D117">
        <v>4</v>
      </c>
      <c r="E117">
        <v>-1</v>
      </c>
    </row>
    <row r="118" spans="1:5">
      <c r="A118">
        <v>2100</v>
      </c>
      <c r="B118">
        <v>177</v>
      </c>
      <c r="C118">
        <f ca="1">(ABS(B119-B117))/((A119-A117)/1000)</f>
        <v>500.00000000000006</v>
      </c>
      <c r="D118">
        <v>0</v>
      </c>
      <c r="E118">
        <v>2</v>
      </c>
    </row>
    <row r="119" spans="1:5">
      <c r="A119">
        <v>2106</v>
      </c>
      <c r="B119">
        <v>181</v>
      </c>
      <c r="C119">
        <f ca="1">(ABS(B120-B118))/((A120-A118)/1000)</f>
        <v>405.4054054054054</v>
      </c>
      <c r="D119">
        <v>7</v>
      </c>
      <c r="E119">
        <v>3</v>
      </c>
    </row>
    <row r="120" spans="1:5">
      <c r="A120">
        <v>2137</v>
      </c>
      <c r="B120">
        <v>192</v>
      </c>
      <c r="C120">
        <f ca="1">(ABS(B121-B119))/((A121-A119)/1000)</f>
        <v>324.3243243243243</v>
      </c>
      <c r="D120">
        <v>0</v>
      </c>
      <c r="E120">
        <v>3</v>
      </c>
    </row>
    <row r="121" spans="1:5">
      <c r="A121">
        <v>2143</v>
      </c>
      <c r="B121">
        <v>193</v>
      </c>
      <c r="C121">
        <f ca="1">(ABS(B122-B120))/((A122-A120)/1000)</f>
        <v>413.04347826086956</v>
      </c>
      <c r="D121">
        <v>7</v>
      </c>
      <c r="E121">
        <v>4</v>
      </c>
    </row>
    <row r="122" spans="1:5">
      <c r="A122">
        <v>2183</v>
      </c>
      <c r="B122">
        <v>211</v>
      </c>
      <c r="C122">
        <f ca="1">(ABS(B123-B121))/((A123-A121)/1000)</f>
        <v>352.11267605633805</v>
      </c>
      <c r="D122">
        <v>13</v>
      </c>
      <c r="E122">
        <v>0</v>
      </c>
    </row>
    <row r="123" spans="1:5">
      <c r="A123">
        <v>2214</v>
      </c>
      <c r="B123">
        <v>218</v>
      </c>
      <c r="C123">
        <f ca="1">(ABS(B124-B122))/((A124-A122)/1000)</f>
        <v>216.21621621621622</v>
      </c>
      <c r="D123">
        <v>0</v>
      </c>
      <c r="E123">
        <v>4</v>
      </c>
    </row>
    <row r="124" spans="1:5">
      <c r="A124">
        <v>2220</v>
      </c>
      <c r="B124">
        <v>219</v>
      </c>
      <c r="C124">
        <f ca="1">(ABS(B125-B123))/((A125-A123)/1000)</f>
        <v>0</v>
      </c>
      <c r="D124">
        <v>8</v>
      </c>
      <c r="E124">
        <v>3</v>
      </c>
    </row>
    <row r="125" spans="1:5">
      <c r="A125">
        <v>2263</v>
      </c>
      <c r="B125">
        <v>218</v>
      </c>
      <c r="C125">
        <f ca="1">(ABS(B126-B124))/((A126-A124)/1000)</f>
        <v>19.607843137254903</v>
      </c>
      <c r="D125">
        <v>2</v>
      </c>
      <c r="E125">
        <v>3</v>
      </c>
    </row>
    <row r="126" spans="1:5">
      <c r="A126">
        <v>2271</v>
      </c>
      <c r="B126">
        <v>218</v>
      </c>
      <c r="C126">
        <f ca="1">(ABS(B127-B125))/((A127-A125)/1000)</f>
        <v>74.07407407407408</v>
      </c>
      <c r="D126">
        <v>4</v>
      </c>
      <c r="E126">
        <v>4</v>
      </c>
    </row>
    <row r="127" spans="1:5">
      <c r="A127">
        <v>2290</v>
      </c>
      <c r="B127">
        <v>216</v>
      </c>
      <c r="C127">
        <f ca="1">(ABS(B128-B126))/((A128-A126)/1000)</f>
        <v>120</v>
      </c>
      <c r="D127">
        <v>4</v>
      </c>
      <c r="E127">
        <v>1</v>
      </c>
    </row>
    <row r="128" spans="1:5">
      <c r="A128">
        <v>2296</v>
      </c>
      <c r="B128">
        <v>215</v>
      </c>
      <c r="C128">
        <f ca="1">(ABS(B129-B127))/((A129-A127)/1000)</f>
        <v>243.24324324324326</v>
      </c>
      <c r="D128">
        <v>6</v>
      </c>
      <c r="E128">
        <v>3</v>
      </c>
    </row>
    <row r="129" spans="1:5">
      <c r="A129">
        <v>2327</v>
      </c>
      <c r="B129">
        <v>207</v>
      </c>
      <c r="C129">
        <f ca="1">(ABS(B130-B128))/((A130-A128)/1000)</f>
        <v>270.27027027027026</v>
      </c>
      <c r="D129">
        <v>3</v>
      </c>
      <c r="E129">
        <v>3</v>
      </c>
    </row>
    <row r="130" spans="1:5">
      <c r="A130">
        <v>2333</v>
      </c>
      <c r="B130">
        <v>205</v>
      </c>
      <c r="C130">
        <f ca="1">(ABS(B131-B129))/((A131-A129)/1000)</f>
        <v>419.35483870967744</v>
      </c>
      <c r="D130">
        <v>7</v>
      </c>
      <c r="E130">
        <v>4</v>
      </c>
    </row>
    <row r="131" spans="1:5">
      <c r="A131">
        <v>2358</v>
      </c>
      <c r="B131">
        <v>194</v>
      </c>
      <c r="C131">
        <f ca="1">(ABS(B132-B130))/((A132-A130)/1000)</f>
        <v>393.93939393939394</v>
      </c>
      <c r="D131">
        <v>0</v>
      </c>
      <c r="E131">
        <v>4</v>
      </c>
    </row>
    <row r="132" spans="1:5">
      <c r="A132">
        <v>2366</v>
      </c>
      <c r="B132">
        <v>192</v>
      </c>
      <c r="C132">
        <f ca="1">(ABS(B133-B131))/((A133-A131)/1000)</f>
        <v>256.4102564102564</v>
      </c>
      <c r="D132">
        <v>8</v>
      </c>
      <c r="E132">
        <v>3</v>
      </c>
    </row>
    <row r="133" spans="1:5">
      <c r="A133">
        <v>2397</v>
      </c>
      <c r="B133">
        <v>184</v>
      </c>
      <c r="C133">
        <f ca="1">(ABS(B134-B132))/((A134-A132)/1000)</f>
        <v>351.35135135135135</v>
      </c>
      <c r="D133">
        <v>0</v>
      </c>
      <c r="E133">
        <v>3</v>
      </c>
    </row>
    <row r="134" spans="1:5">
      <c r="A134">
        <v>2403</v>
      </c>
      <c r="B134">
        <v>179</v>
      </c>
      <c r="C134">
        <f ca="1">(ABS(B135-B133))/((A135-A133)/1000)</f>
        <v>489.7959183673469</v>
      </c>
      <c r="D134">
        <v>0</v>
      </c>
      <c r="E134">
        <v>3</v>
      </c>
    </row>
    <row r="135" spans="1:5">
      <c r="A135">
        <v>2446</v>
      </c>
      <c r="B135">
        <v>160</v>
      </c>
      <c r="C135">
        <f ca="1">(ABS(B136-B134))/((A136-A134)/1000)</f>
        <v>480.7692307692308</v>
      </c>
      <c r="D135">
        <v>1</v>
      </c>
      <c r="E135">
        <v>3</v>
      </c>
    </row>
    <row r="136" spans="1:5">
      <c r="A136">
        <v>2455</v>
      </c>
      <c r="B136">
        <v>154</v>
      </c>
      <c r="C136">
        <f ca="1">(ABS(B137-B135))/((A137-A135)/1000)</f>
        <v>483.66013071895424</v>
      </c>
      <c r="D136">
        <v>4</v>
      </c>
      <c r="E136">
        <v>3</v>
      </c>
    </row>
    <row r="137" spans="1:5">
      <c r="A137">
        <v>2599</v>
      </c>
      <c r="B137">
        <v>86</v>
      </c>
      <c r="C137">
        <f ca="1">(ABS(B138-B136))/((A138-A136)/1000)</f>
        <v>473.33333333333337</v>
      </c>
      <c r="D137">
        <v>2</v>
      </c>
      <c r="E137">
        <v>2</v>
      </c>
    </row>
    <row r="138" spans="1:5">
      <c r="A138">
        <v>2605</v>
      </c>
      <c r="B138">
        <v>83</v>
      </c>
      <c r="C138">
        <f ca="1">(ABS(B139-B137))/((A139-A137)/1000)</f>
        <v>459.4594594594595</v>
      </c>
      <c r="D138">
        <v>7</v>
      </c>
      <c r="E138">
        <v>3</v>
      </c>
    </row>
    <row r="139" spans="1:5">
      <c r="A139">
        <v>2636</v>
      </c>
      <c r="B139">
        <v>69</v>
      </c>
      <c r="C139">
        <f ca="1">(ABS(B140-B138))/((A140-A138)/1000)</f>
        <v>425</v>
      </c>
      <c r="D139">
        <v>3</v>
      </c>
      <c r="E139">
        <v>3</v>
      </c>
    </row>
    <row r="140" spans="1:5">
      <c r="A140">
        <v>2645</v>
      </c>
      <c r="B140">
        <v>66</v>
      </c>
      <c r="C140">
        <f ca="1">(ABS(B141-B139))/((A141-A139)/1000)</f>
        <v>333.3333333333333</v>
      </c>
      <c r="D140">
        <v>8</v>
      </c>
      <c r="E140">
        <v>0</v>
      </c>
    </row>
    <row r="141" spans="1:5">
      <c r="A141">
        <v>2669</v>
      </c>
      <c r="B141">
        <v>58</v>
      </c>
      <c r="C141">
        <f ca="1">(ABS(B142-B140))/((A142-A140)/1000)</f>
        <v>322.5806451612903</v>
      </c>
      <c r="D141">
        <v>1</v>
      </c>
      <c r="E141">
        <v>3</v>
      </c>
    </row>
    <row r="142" spans="1:5">
      <c r="A142">
        <v>2676</v>
      </c>
      <c r="B142">
        <v>56</v>
      </c>
      <c r="C142">
        <f ca="1">(ABS(B143-B141))/((A143-A141)/1000)</f>
        <v>297.2972972972973</v>
      </c>
      <c r="D142">
        <v>13</v>
      </c>
      <c r="E142">
        <v>3</v>
      </c>
    </row>
    <row r="143" spans="1:5">
      <c r="A143">
        <v>2706</v>
      </c>
      <c r="B143">
        <v>47</v>
      </c>
      <c r="C143">
        <f ca="1">(ABS(B144-B142))/((A144-A142)/1000)</f>
        <v>270.27027027027026</v>
      </c>
      <c r="D143">
        <v>4</v>
      </c>
      <c r="E143">
        <v>3</v>
      </c>
    </row>
    <row r="144" spans="1:5">
      <c r="A144">
        <v>2713</v>
      </c>
      <c r="B144">
        <v>46</v>
      </c>
      <c r="C144">
        <f ca="1">(ABS(B145-B143))/((A145-A143)/1000)</f>
        <v>210.5263157894737</v>
      </c>
      <c r="D144">
        <v>5</v>
      </c>
      <c r="E144">
        <v>2</v>
      </c>
    </row>
    <row r="145" spans="1:5">
      <c r="A145">
        <v>2725</v>
      </c>
      <c r="B145">
        <v>43</v>
      </c>
      <c r="C145">
        <f ca="1">(ABS(B146-B144))/((A146-A144)/1000)</f>
        <v>200</v>
      </c>
      <c r="D145">
        <v>3</v>
      </c>
      <c r="E145">
        <v>3</v>
      </c>
    </row>
    <row r="146" spans="1:5">
      <c r="A146">
        <v>2733</v>
      </c>
      <c r="B146">
        <v>42</v>
      </c>
      <c r="C146">
        <f ca="1">(ABS(B147-B145))/((A147-A145)/1000)</f>
        <v>128.2051282051282</v>
      </c>
      <c r="D146">
        <v>8</v>
      </c>
      <c r="E146">
        <v>0</v>
      </c>
    </row>
    <row r="147" spans="1:5">
      <c r="A147">
        <v>2764</v>
      </c>
      <c r="B147">
        <v>38</v>
      </c>
      <c r="C147">
        <f ca="1">(ABS(B148-B146))/((A148-A146)/1000)</f>
        <v>108.10810810810811</v>
      </c>
      <c r="D147">
        <v>0</v>
      </c>
      <c r="E147">
        <v>4</v>
      </c>
    </row>
    <row r="148" spans="1:5">
      <c r="A148">
        <v>2770</v>
      </c>
      <c r="B148">
        <v>38</v>
      </c>
      <c r="C148">
        <f ca="1">(ABS(B149-B147))/((A149-A147)/1000)</f>
        <v>54.054054054054056</v>
      </c>
      <c r="D148">
        <v>1</v>
      </c>
      <c r="E148">
        <v>3</v>
      </c>
    </row>
    <row r="149" spans="1:5">
      <c r="A149">
        <v>2801</v>
      </c>
      <c r="B149">
        <v>36</v>
      </c>
      <c r="C149">
        <f ca="1">(ABS(B150-B148))/((A150-A148)/1000)</f>
        <v>81.08108108108108</v>
      </c>
      <c r="D149">
        <v>0</v>
      </c>
      <c r="E149">
        <v>2</v>
      </c>
    </row>
    <row r="150" spans="1:5">
      <c r="A150">
        <v>2807</v>
      </c>
      <c r="B150">
        <v>35</v>
      </c>
      <c r="C150">
        <f ca="1">(ABS(B151-B149))/((A151-A149)/1000)</f>
        <v>55.55555555555556</v>
      </c>
      <c r="D150">
        <v>8</v>
      </c>
      <c r="E150">
        <v>4</v>
      </c>
    </row>
    <row r="151" spans="1:5">
      <c r="A151">
        <v>2819</v>
      </c>
      <c r="B151">
        <v>35</v>
      </c>
      <c r="C151">
        <f ca="1">(ABS(B152-B150))/((A152-A150)/1000)</f>
        <v>0</v>
      </c>
      <c r="D151">
        <v>1</v>
      </c>
      <c r="E151">
        <v>3</v>
      </c>
    </row>
    <row r="152" spans="1:5">
      <c r="A152">
        <v>2828</v>
      </c>
      <c r="B152">
        <v>35</v>
      </c>
      <c r="C152">
        <f ca="1">(ABS(B153-B151))/((A153-A151)/1000)</f>
        <v>0</v>
      </c>
      <c r="D152">
        <v>10</v>
      </c>
      <c r="E152">
        <v>0</v>
      </c>
    </row>
    <row r="153" spans="1:5">
      <c r="A153">
        <v>2859</v>
      </c>
      <c r="B153">
        <v>35</v>
      </c>
      <c r="C153">
        <f ca="1">(ABS(B154-B152))/((A154-A152)/1000)</f>
        <v>0</v>
      </c>
      <c r="D153">
        <v>1</v>
      </c>
      <c r="E153">
        <v>3</v>
      </c>
    </row>
    <row r="154" spans="1:5">
      <c r="A154">
        <v>2865</v>
      </c>
      <c r="B154">
        <v>35</v>
      </c>
      <c r="C154">
        <f ca="1">(ABS(B155-B153))/((A155-A153)/1000)</f>
        <v>0</v>
      </c>
      <c r="D154">
        <v>120</v>
      </c>
      <c r="E154">
        <v>3</v>
      </c>
    </row>
    <row r="155" spans="1:5">
      <c r="A155">
        <v>2896</v>
      </c>
      <c r="B155">
        <v>35</v>
      </c>
      <c r="C155">
        <f ca="1">(ABS(B156-B154))/((A156-A154)/1000)</f>
        <v>0</v>
      </c>
      <c r="D155">
        <v>7</v>
      </c>
      <c r="E155">
        <v>3</v>
      </c>
    </row>
    <row r="156" spans="1:5">
      <c r="A156">
        <v>2902</v>
      </c>
      <c r="B156">
        <v>35</v>
      </c>
      <c r="C156">
        <f ca="1">(ABS(B157-B155))/((A157-A155)/1000)</f>
        <v>0</v>
      </c>
      <c r="D156">
        <v>1</v>
      </c>
      <c r="E156">
        <v>3</v>
      </c>
    </row>
    <row r="157" spans="1:5">
      <c r="A157">
        <v>2914</v>
      </c>
      <c r="B157">
        <v>35</v>
      </c>
      <c r="C157">
        <f ca="1">(ABS(B158-B156))/((A158-A156)/1000)</f>
        <v>0</v>
      </c>
      <c r="D157">
        <v>95</v>
      </c>
      <c r="E157">
        <v>3</v>
      </c>
    </row>
    <row r="158" spans="1:5">
      <c r="A158">
        <v>2923</v>
      </c>
      <c r="B158">
        <v>35</v>
      </c>
      <c r="C158">
        <f ca="1">(ABS(B159-B157))/((A159-A157)/1000)</f>
        <v>0</v>
      </c>
      <c r="D158">
        <v>21</v>
      </c>
      <c r="E158">
        <v>2</v>
      </c>
    </row>
    <row r="159" spans="1:5">
      <c r="A159">
        <v>2954</v>
      </c>
      <c r="B159">
        <v>35</v>
      </c>
      <c r="C159">
        <f ca="1">(ABS(B160-B158))/((A160-A158)/1000)</f>
        <v>0</v>
      </c>
      <c r="D159">
        <v>2</v>
      </c>
      <c r="E159">
        <v>3</v>
      </c>
    </row>
    <row r="160" spans="1:5">
      <c r="A160">
        <v>3003</v>
      </c>
      <c r="B160">
        <v>35</v>
      </c>
      <c r="C160">
        <f ca="1">(ABS(B161-B159))/((A161-A159)/1000)</f>
        <v>0</v>
      </c>
      <c r="D160">
        <v>2</v>
      </c>
      <c r="E160">
        <v>2</v>
      </c>
    </row>
    <row r="161" spans="1:5">
      <c r="A161">
        <v>3012</v>
      </c>
      <c r="B161">
        <v>35</v>
      </c>
      <c r="C161">
        <f ca="1">(ABS(B162-B160))/((A162-A160)/1000)</f>
        <v>0</v>
      </c>
      <c r="D161">
        <v>11</v>
      </c>
      <c r="E161">
        <v>3</v>
      </c>
    </row>
    <row r="162" spans="1:5">
      <c r="A162">
        <v>3048</v>
      </c>
      <c r="B162">
        <v>35</v>
      </c>
      <c r="C162">
        <f ca="1">(ABS(B163-B161))/((A163-A161)/1000)</f>
        <v>0</v>
      </c>
      <c r="D162">
        <v>40</v>
      </c>
      <c r="E162">
        <v>2</v>
      </c>
    </row>
    <row r="163" spans="1:5">
      <c r="A163">
        <v>3055</v>
      </c>
      <c r="B163">
        <v>35</v>
      </c>
      <c r="C163">
        <f ca="1">(ABS(B164-B162))/((A164-A162)/1000)</f>
        <v>0</v>
      </c>
      <c r="D163">
        <v>26</v>
      </c>
      <c r="E163">
        <v>3</v>
      </c>
    </row>
    <row r="164" spans="1:5">
      <c r="A164">
        <v>3744</v>
      </c>
      <c r="B164">
        <v>35</v>
      </c>
      <c r="C164">
        <f ca="1">(ABS(B165-B163))/((A165-A163)/1000)</f>
        <v>0</v>
      </c>
      <c r="D164">
        <v>2</v>
      </c>
      <c r="E164">
        <v>3</v>
      </c>
    </row>
    <row r="165" spans="1:5">
      <c r="A165">
        <v>3752</v>
      </c>
      <c r="B165">
        <v>35</v>
      </c>
      <c r="C165">
        <f ca="1">(ABS(B166-B164))/((A166-A164)/1000)</f>
        <v>0</v>
      </c>
      <c r="D165">
        <v>9</v>
      </c>
      <c r="E165">
        <v>3</v>
      </c>
    </row>
    <row r="166" spans="1:5">
      <c r="A166">
        <v>3783</v>
      </c>
      <c r="B166">
        <v>35</v>
      </c>
      <c r="C166">
        <f ca="1">(ABS(B167-B165))/((A167-A165)/1000)</f>
        <v>0</v>
      </c>
      <c r="D166">
        <v>1</v>
      </c>
      <c r="E166">
        <v>3</v>
      </c>
    </row>
    <row r="167" spans="1:5">
      <c r="A167">
        <v>3789</v>
      </c>
      <c r="B167">
        <v>35</v>
      </c>
      <c r="C167">
        <f ca="1">(ABS(B168-B166))/((A168-A166)/1000)</f>
        <v>0</v>
      </c>
      <c r="D167">
        <v>4</v>
      </c>
      <c r="E167">
        <v>4</v>
      </c>
    </row>
    <row r="168" spans="1:5">
      <c r="A168">
        <v>3807</v>
      </c>
      <c r="B168">
        <v>35</v>
      </c>
      <c r="C168">
        <f ca="1">(ABS(B169-B167))/((A169-A167)/1000)</f>
        <v>0</v>
      </c>
      <c r="D168">
        <v>18</v>
      </c>
      <c r="E168">
        <v>4</v>
      </c>
    </row>
    <row r="169" spans="1:5">
      <c r="A169">
        <v>3814</v>
      </c>
      <c r="B169">
        <v>35</v>
      </c>
      <c r="C169">
        <f ca="1">(ABS(B170-B168))/((A170-A168)/1000)</f>
        <v>0</v>
      </c>
      <c r="D169">
        <v>16</v>
      </c>
      <c r="E169">
        <v>4</v>
      </c>
    </row>
    <row r="170" spans="1:5">
      <c r="A170">
        <v>3838</v>
      </c>
      <c r="B170">
        <v>35</v>
      </c>
      <c r="C170">
        <f ca="1">(ABS(B171-B169))/((A171-A169)/1000)</f>
        <v>0</v>
      </c>
      <c r="D170">
        <v>1</v>
      </c>
      <c r="E170">
        <v>4</v>
      </c>
    </row>
    <row r="171" spans="1:5">
      <c r="A171">
        <v>3847</v>
      </c>
      <c r="B171">
        <v>35</v>
      </c>
      <c r="C171">
        <f ca="1">(ABS(B172-B170))/((A172-A170)/1000)</f>
        <v>0</v>
      </c>
      <c r="D171">
        <v>9</v>
      </c>
      <c r="E171">
        <v>4</v>
      </c>
    </row>
    <row r="172" spans="1:5">
      <c r="A172">
        <v>3878</v>
      </c>
      <c r="B172">
        <v>35</v>
      </c>
      <c r="C172">
        <f ca="1">(ABS(B173-B171))/((A173-A171)/1000)</f>
        <v>0</v>
      </c>
      <c r="D172">
        <v>1</v>
      </c>
      <c r="E172">
        <v>3</v>
      </c>
    </row>
    <row r="173" spans="1:5">
      <c r="A173">
        <v>3915</v>
      </c>
      <c r="B173">
        <v>35</v>
      </c>
      <c r="C173">
        <f ca="1">(ABS(B174-B172))/((A174-A172)/1000)</f>
        <v>0</v>
      </c>
      <c r="D173">
        <v>1</v>
      </c>
      <c r="E173">
        <v>4</v>
      </c>
    </row>
    <row r="174" spans="1:5">
      <c r="A174">
        <v>3921</v>
      </c>
      <c r="B174">
        <v>35</v>
      </c>
      <c r="C174">
        <f ca="1">(ABS(B175-B173))/((A175-A173)/1000)</f>
        <v>0</v>
      </c>
      <c r="D174">
        <v>24</v>
      </c>
      <c r="E174">
        <v>2</v>
      </c>
    </row>
    <row r="175" spans="1:5">
      <c r="A175">
        <v>3933</v>
      </c>
      <c r="B175">
        <v>35</v>
      </c>
      <c r="C175">
        <f ca="1">(ABS(B176-B174))/((A176-A174)/1000)</f>
        <v>0</v>
      </c>
      <c r="D175">
        <v>7</v>
      </c>
      <c r="E175">
        <v>4</v>
      </c>
    </row>
    <row r="176" spans="1:5">
      <c r="A176">
        <v>3942</v>
      </c>
      <c r="B176">
        <v>35</v>
      </c>
      <c r="C176">
        <f ca="1">(ABS(B177-B175))/((A177-A175)/1000)</f>
        <v>0</v>
      </c>
      <c r="D176">
        <v>9</v>
      </c>
      <c r="E176">
        <v>3</v>
      </c>
    </row>
    <row r="177" spans="1:5">
      <c r="A177">
        <v>3973</v>
      </c>
      <c r="B177">
        <v>35</v>
      </c>
      <c r="C177">
        <f ca="1">(ABS(B178-B176))/((A178-A176)/1000)</f>
        <v>-8.878741755454083</v>
      </c>
      <c r="D177">
        <v>0</v>
      </c>
      <c r="E177">
        <v>3</v>
      </c>
    </row>
    <row r="178" spans="3:3">
      <c r="C178">
        <f ca="1">(ABS(B179-B177))/((A179-A177)/1000)</f>
        <v>-8.809463881198088</v>
      </c>
    </row>
    <row r="179" spans="3:3">
      <c r="C179" t="e">
        <f ca="1">(ABS(B180-B178))/((A180-A178)/1000)</f>
        <v>#DIV/0!</v>
      </c>
    </row>
    <row r="180" spans="3:3">
      <c r="C180" t="e">
        <f ca="1">(ABS(B181-B179))/((A181-A179)/1000)</f>
        <v>#DIV/0!</v>
      </c>
    </row>
    <row r="181" spans="3:3">
      <c r="C181" t="e">
        <f ca="1">(ABS(B182-B180))/((A182-A180)/1000)</f>
        <v>#DIV/0!</v>
      </c>
    </row>
    <row r="182" spans="3:3">
      <c r="C182" t="e">
        <f ca="1">(ABS(B183-B181))/((A183-A181)/1000)</f>
        <v>#DIV/0!</v>
      </c>
    </row>
    <row r="183" spans="3:3">
      <c r="C183" t="e">
        <f ca="1">(ABS(B184-B182))/((A184-A182)/1000)</f>
        <v>#DIV/0!</v>
      </c>
    </row>
    <row r="184" spans="3:3">
      <c r="C184" t="e">
        <f ca="1">(ABS(B185-B183))/((A185-A183)/1000)</f>
        <v>#DIV/0!</v>
      </c>
    </row>
    <row r="185" spans="3:3">
      <c r="C185" t="e">
        <f ca="1">(ABS(B186-B184))/((A186-A184)/1000)</f>
        <v>#DIV/0!</v>
      </c>
    </row>
    <row r="186" spans="3:3">
      <c r="C186" t="e">
        <f ca="1">(ABS(B187-B185))/((A187-A185)/1000)</f>
        <v>#DIV/0!</v>
      </c>
    </row>
    <row r="187" spans="3:3">
      <c r="C187" t="e">
        <f ca="1">(ABS(B188-B186))/((A188-A186)/1000)</f>
        <v>#DIV/0!</v>
      </c>
    </row>
    <row r="188" spans="3:3">
      <c r="C188" t="e">
        <f ca="1">(ABS(B189-B187))/((A189-A187)/1000)</f>
        <v>#DIV/0!</v>
      </c>
    </row>
    <row r="189" spans="3:3">
      <c r="C189" t="e">
        <f ca="1">(ABS(B190-B188))/((A190-A188)/1000)</f>
        <v>#DIV/0!</v>
      </c>
    </row>
    <row r="190" spans="3:3">
      <c r="C190" t="e">
        <f ca="1">(ABS(B191-B189))/((A191-A189)/1000)</f>
        <v>#DIV/0!</v>
      </c>
    </row>
    <row r="191" spans="3:3">
      <c r="C191" t="e">
        <f ca="1">(ABS(B192-B190))/((A192-A190)/1000)</f>
        <v>#DIV/0!</v>
      </c>
    </row>
    <row r="192" spans="3:3">
      <c r="C192" t="e">
        <f ca="1">(ABS(B193-B191))/((A193-A191)/1000)</f>
        <v>#DIV/0!</v>
      </c>
    </row>
    <row r="193" spans="3:3">
      <c r="C193" t="e">
        <f ca="1">(ABS(B194-B192))/((A194-A192)/1000)</f>
        <v>#DIV/0!</v>
      </c>
    </row>
    <row r="194" spans="3:3">
      <c r="C194" t="e">
        <f ca="1">(ABS(B195-B193))/((A195-A193)/1000)</f>
        <v>#DIV/0!</v>
      </c>
    </row>
    <row r="195" spans="3:3">
      <c r="C195" t="e">
        <f ca="1">(ABS(B196-B194))/((A196-A194)/1000)</f>
        <v>#DIV/0!</v>
      </c>
    </row>
    <row r="196" spans="3:3">
      <c r="C196" t="e">
        <f ca="1">(ABS(B197-B195))/((A197-A195)/1000)</f>
        <v>#DIV/0!</v>
      </c>
    </row>
    <row r="197" spans="3:3">
      <c r="C197" t="e">
        <f ca="1">(ABS(B198-B196))/((A198-A196)/1000)</f>
        <v>#DIV/0!</v>
      </c>
    </row>
    <row r="198" spans="3:3">
      <c r="C198" t="e">
        <f ca="1">(ABS(B199-B197))/((A199-A197)/1000)</f>
        <v>#DIV/0!</v>
      </c>
    </row>
    <row r="199" spans="3:3">
      <c r="C199" t="e">
        <f ca="1">(ABS(B200-B198))/((A200-A198)/1000)</f>
        <v>#DIV/0!</v>
      </c>
    </row>
    <row r="200" spans="3:3">
      <c r="C200" t="e">
        <f ca="1">(ABS(B201-B199))/((A201-A199)/1000)</f>
        <v>#DIV/0!</v>
      </c>
    </row>
    <row r="201" spans="3:3">
      <c r="C201" t="e">
        <f ca="1">(ABS(B202-B200))/((A202-A200)/1000)</f>
        <v>#DIV/0!</v>
      </c>
    </row>
    <row r="202" spans="3:3">
      <c r="C202" t="e">
        <f ca="1">(ABS(B203-B201))/((A203-A201)/1000)</f>
        <v>#DIV/0!</v>
      </c>
    </row>
    <row r="203" spans="3:3">
      <c r="C203" t="e">
        <f ca="1">(ABS(B204-B202))/((A204-A202)/1000)</f>
        <v>#DIV/0!</v>
      </c>
    </row>
    <row r="204" spans="3:3">
      <c r="C204" t="e">
        <f ca="1">(ABS(B205-B203))/((A205-A203)/1000)</f>
        <v>#DIV/0!</v>
      </c>
    </row>
    <row r="205" spans="3:3">
      <c r="C205" t="e">
        <f ca="1">(ABS(B206-B204))/((A206-A204)/1000)</f>
        <v>#DIV/0!</v>
      </c>
    </row>
    <row r="206" spans="3:3">
      <c r="C206" t="e">
        <f ca="1">(ABS(B207-B205))/((A207-A205)/1000)</f>
        <v>#DIV/0!</v>
      </c>
    </row>
    <row r="207" spans="3:3">
      <c r="C207" t="e">
        <f ca="1">(ABS(B208-B206))/((A208-A206)/1000)</f>
        <v>#DIV/0!</v>
      </c>
    </row>
    <row r="208" spans="3:3">
      <c r="C208" t="e">
        <f ca="1">(ABS(B209-B207))/((A209-A207)/1000)</f>
        <v>#DIV/0!</v>
      </c>
    </row>
    <row r="209" spans="3:3">
      <c r="C209" t="e">
        <f ca="1">(ABS(B210-B208))/((A210-A208)/1000)</f>
        <v>#DIV/0!</v>
      </c>
    </row>
    <row r="210" spans="3:3">
      <c r="C210" t="e">
        <f ca="1">(ABS(B211-B209))/((A211-A209)/1000)</f>
        <v>#DIV/0!</v>
      </c>
    </row>
    <row r="211" spans="3:3">
      <c r="C211" t="e">
        <f ca="1">(ABS(B212-B210))/((A212-A210)/1000)</f>
        <v>#DIV/0!</v>
      </c>
    </row>
    <row r="212" spans="3:3">
      <c r="C212" t="e">
        <f ca="1">(ABS(B213-B211))/((A213-A211)/1000)</f>
        <v>#DIV/0!</v>
      </c>
    </row>
    <row r="213" spans="3:3">
      <c r="C213" t="e">
        <f ca="1">(ABS(B214-B212))/((A214-A212)/1000)</f>
        <v>#DIV/0!</v>
      </c>
    </row>
    <row r="214" spans="3:3">
      <c r="C214" t="e">
        <f ca="1">(ABS(B215-B213))/((A215-A213)/1000)</f>
        <v>#DIV/0!</v>
      </c>
    </row>
    <row r="215" spans="3:3">
      <c r="C215" t="e">
        <f ca="1">(ABS(B216-B214))/((A216-A214)/1000)</f>
        <v>#DIV/0!</v>
      </c>
    </row>
    <row r="216" spans="3:3">
      <c r="C216" t="e">
        <f ca="1">(ABS(B217-B215))/((A217-A215)/1000)</f>
        <v>#DIV/0!</v>
      </c>
    </row>
    <row r="217" spans="3:3">
      <c r="C217" t="e">
        <f ca="1">(ABS(B218-B216))/((A218-A216)/1000)</f>
        <v>#DIV/0!</v>
      </c>
    </row>
    <row r="218" spans="3:3">
      <c r="C218" t="e">
        <f ca="1">(ABS(B219-B217))/((A219-A217)/1000)</f>
        <v>#DIV/0!</v>
      </c>
    </row>
    <row r="219" spans="3:3">
      <c r="C219" t="e">
        <f ca="1">(ABS(B220-B218))/((A220-A218)/1000)</f>
        <v>#DIV/0!</v>
      </c>
    </row>
    <row r="220" spans="3:3">
      <c r="C220" t="e">
        <f ca="1">(ABS(B221-B219))/((A221-A219)/1000)</f>
        <v>#DIV/0!</v>
      </c>
    </row>
    <row r="221" spans="3:3">
      <c r="C221" t="e">
        <f ca="1">(ABS(B222-B220))/((A222-A220)/1000)</f>
        <v>#DIV/0!</v>
      </c>
    </row>
    <row r="222" spans="3:3">
      <c r="C222" t="e">
        <f ca="1">(ABS(B223-B221))/((A223-A221)/1000)</f>
        <v>#DIV/0!</v>
      </c>
    </row>
    <row r="223" spans="3:3">
      <c r="C223" t="e">
        <f ca="1">(ABS(B224-B222))/((A224-A222)/1000)</f>
        <v>#DIV/0!</v>
      </c>
    </row>
    <row r="224" spans="3:3">
      <c r="C224" t="e">
        <f ca="1">(ABS(B225-B223))/((A225-A223)/1000)</f>
        <v>#DIV/0!</v>
      </c>
    </row>
    <row r="225" spans="3:3">
      <c r="C225" t="e">
        <f ca="1">(ABS(B226-B224))/((A226-A224)/1000)</f>
        <v>#DIV/0!</v>
      </c>
    </row>
    <row r="226" spans="3:3">
      <c r="C226" t="e">
        <f ca="1">(ABS(B227-B225))/((A227-A225)/1000)</f>
        <v>#DIV/0!</v>
      </c>
    </row>
    <row r="227" spans="3:3">
      <c r="C227" t="e">
        <f ca="1">(ABS(B228-B226))/((A228-A226)/1000)</f>
        <v>#DIV/0!</v>
      </c>
    </row>
    <row r="228" spans="3:3">
      <c r="C228" t="e">
        <f ca="1">(ABS(B229-B227))/((A229-A227)/1000)</f>
        <v>#DIV/0!</v>
      </c>
    </row>
    <row r="229" spans="3:3">
      <c r="C229" t="e">
        <f ca="1">(ABS(B230-B228))/((A230-A228)/1000)</f>
        <v>#DIV/0!</v>
      </c>
    </row>
    <row r="230" spans="3:3">
      <c r="C230" t="e">
        <f ca="1">(ABS(B231-B229))/((A231-A229)/1000)</f>
        <v>#DIV/0!</v>
      </c>
    </row>
    <row r="231" spans="3:3">
      <c r="C231" t="e">
        <f ca="1">(ABS(B232-B230))/((A232-A230)/1000)</f>
        <v>#DIV/0!</v>
      </c>
    </row>
    <row r="232" spans="3:3">
      <c r="C232" t="e">
        <f ca="1">(ABS(B233-B231))/((A233-A231)/1000)</f>
        <v>#DIV/0!</v>
      </c>
    </row>
    <row r="233" spans="3:3">
      <c r="C233" t="e">
        <f ca="1">(ABS(B234-B232))/((A234-A232)/1000)</f>
        <v>#DIV/0!</v>
      </c>
    </row>
    <row r="234" spans="3:3">
      <c r="C234" t="e">
        <f ca="1">(ABS(B235-B233))/((A235-A233)/1000)</f>
        <v>#DIV/0!</v>
      </c>
    </row>
    <row r="235" spans="3:3">
      <c r="C235" t="e">
        <f ca="1">(ABS(B236-B234))/((A236-A234)/1000)</f>
        <v>#DIV/0!</v>
      </c>
    </row>
    <row r="236" spans="3:3">
      <c r="C236" t="e">
        <f ca="1">(ABS(B237-B235))/((A237-A235)/1000)</f>
        <v>#DIV/0!</v>
      </c>
    </row>
    <row r="237" spans="3:3">
      <c r="C237" t="e">
        <f ca="1">(ABS(B238-B236))/((A238-A236)/1000)</f>
        <v>#DIV/0!</v>
      </c>
    </row>
    <row r="238" spans="3:3">
      <c r="C238" t="e">
        <f ca="1">(ABS(B239-B237))/((A239-A237)/1000)</f>
        <v>#DIV/0!</v>
      </c>
    </row>
    <row r="239" spans="3:3">
      <c r="C239" t="e">
        <f ca="1">(ABS(B240-B238))/((A240-A238)/1000)</f>
        <v>#DIV/0!</v>
      </c>
    </row>
    <row r="240" spans="3:3">
      <c r="C240" t="e">
        <f ca="1">(ABS(B241-B239))/((A241-A239)/1000)</f>
        <v>#DIV/0!</v>
      </c>
    </row>
    <row r="241" spans="3:3">
      <c r="C241" t="e">
        <f ca="1">(ABS(B242-B240))/((A242-A240)/1000)</f>
        <v>#DIV/0!</v>
      </c>
    </row>
    <row r="242" spans="3:3">
      <c r="C242" t="e">
        <f ca="1">(ABS(B243-B241))/((A243-A241)/1000)</f>
        <v>#DIV/0!</v>
      </c>
    </row>
    <row r="243" spans="3:3">
      <c r="C243" t="e">
        <f ca="1">(ABS(B244-B242))/((A244-A242)/1000)</f>
        <v>#DIV/0!</v>
      </c>
    </row>
    <row r="244" spans="3:3">
      <c r="C244" t="e">
        <f ca="1">(ABS(B245-B243))/((A245-A243)/1000)</f>
        <v>#DIV/0!</v>
      </c>
    </row>
    <row r="245" spans="3:3">
      <c r="C245" t="e">
        <f ca="1">(ABS(B246-B244))/((A246-A244)/1000)</f>
        <v>#DIV/0!</v>
      </c>
    </row>
    <row r="246" spans="3:3">
      <c r="C246" t="e">
        <f ca="1">(ABS(B247-B245))/((A247-A245)/1000)</f>
        <v>#DIV/0!</v>
      </c>
    </row>
    <row r="247" spans="3:3">
      <c r="C247" t="e">
        <f ca="1">(ABS(B248-B246))/((A248-A246)/1000)</f>
        <v>#DIV/0!</v>
      </c>
    </row>
    <row r="248" spans="3:3">
      <c r="C248" t="e">
        <f ca="1">(ABS(B249-B247))/((A249-A247)/1000)</f>
        <v>#DIV/0!</v>
      </c>
    </row>
    <row r="249" spans="3:3">
      <c r="C249" t="e">
        <f ca="1">(ABS(B250-B248))/((A250-A248)/1000)</f>
        <v>#DIV/0!</v>
      </c>
    </row>
    <row r="250" spans="3:3">
      <c r="C250" t="e">
        <f ca="1">(ABS(B251-B249))/((A251-A249)/1000)</f>
        <v>#DIV/0!</v>
      </c>
    </row>
    <row r="251" spans="3:3">
      <c r="C251" t="e">
        <f ca="1">(ABS(B252-B250))/((A252-A250)/1000)</f>
        <v>#DIV/0!</v>
      </c>
    </row>
    <row r="252" spans="3:3">
      <c r="C252" t="e">
        <f ca="1">(ABS(B253-B251))/((A253-A251)/1000)</f>
        <v>#DIV/0!</v>
      </c>
    </row>
    <row r="253" spans="3:3">
      <c r="C253" t="e">
        <f ca="1">(ABS(B254-B252))/((A254-A252)/1000)</f>
        <v>#DIV/0!</v>
      </c>
    </row>
    <row r="254" spans="3:3">
      <c r="C254" t="e">
        <f ca="1">(ABS(B255-B253))/((A255-A253)/1000)</f>
        <v>#DIV/0!</v>
      </c>
    </row>
    <row r="255" spans="3:3">
      <c r="C255" t="e">
        <f ca="1">(ABS(B256-B254))/((A256-A254)/1000)</f>
        <v>#DIV/0!</v>
      </c>
    </row>
    <row r="256" spans="3:3">
      <c r="C256" t="e">
        <f ca="1">(ABS(B257-B255))/((A257-A255)/1000)</f>
        <v>#DIV/0!</v>
      </c>
    </row>
    <row r="257" spans="3:3">
      <c r="C257" t="e">
        <f ca="1">(ABS(B258-B256))/((A258-A256)/1000)</f>
        <v>#DIV/0!</v>
      </c>
    </row>
    <row r="258" spans="3:3">
      <c r="C258" t="e">
        <f ca="1">(ABS(B259-B257))/((A259-A257)/1000)</f>
        <v>#DIV/0!</v>
      </c>
    </row>
    <row r="259" spans="3:3">
      <c r="C259" t="e">
        <f ca="1">(ABS(B260-B258))/((A260-A258)/1000)</f>
        <v>#DIV/0!</v>
      </c>
    </row>
    <row r="260" spans="3:3">
      <c r="C260" t="e">
        <f ca="1">(ABS(B261-B259))/((A261-A259)/1000)</f>
        <v>#DIV/0!</v>
      </c>
    </row>
    <row r="261" spans="3:3">
      <c r="C261" t="e">
        <f ca="1">(ABS(B262-B260))/((A262-A260)/1000)</f>
        <v>#DIV/0!</v>
      </c>
    </row>
    <row r="262" spans="3:3">
      <c r="C262" t="e">
        <f ca="1">(ABS(B263-B261))/((A263-A261)/1000)</f>
        <v>#DIV/0!</v>
      </c>
    </row>
    <row r="263" spans="3:3">
      <c r="C263" t="e">
        <f ca="1">(ABS(B264-B262))/((A264-A262)/1000)</f>
        <v>#DIV/0!</v>
      </c>
    </row>
    <row r="264" spans="3:3">
      <c r="C264" t="e">
        <f ca="1">(ABS(B265-B263))/((A265-A263)/1000)</f>
        <v>#DIV/0!</v>
      </c>
    </row>
    <row r="265" spans="3:3">
      <c r="C265" t="e">
        <f ca="1">(ABS(B266-B264))/((A266-A264)/1000)</f>
        <v>#DIV/0!</v>
      </c>
    </row>
    <row r="266" spans="3:3">
      <c r="C266" t="e">
        <f ca="1">(ABS(B267-B265))/((A267-A265)/1000)</f>
        <v>#DIV/0!</v>
      </c>
    </row>
    <row r="267" spans="3:3">
      <c r="C267" t="e">
        <f ca="1">(ABS(B268-B266))/((A268-A266)/1000)</f>
        <v>#DIV/0!</v>
      </c>
    </row>
    <row r="268" spans="3:3">
      <c r="C268" t="e">
        <f ca="1">(ABS(B269-B267))/((A269-A267)/1000)</f>
        <v>#DIV/0!</v>
      </c>
    </row>
    <row r="269" spans="3:3">
      <c r="C269" t="e">
        <f ca="1">(ABS(B270-B268))/((A270-A268)/1000)</f>
        <v>#DIV/0!</v>
      </c>
    </row>
    <row r="270" spans="3:3">
      <c r="C270" t="e">
        <f ca="1">(ABS(B271-B269))/((A271-A269)/1000)</f>
        <v>#DIV/0!</v>
      </c>
    </row>
    <row r="271" spans="3:3">
      <c r="C271" t="e">
        <f ca="1">(ABS(B272-B270))/((A272-A270)/1000)</f>
        <v>#DIV/0!</v>
      </c>
    </row>
    <row r="272" spans="3:3">
      <c r="C272" t="e">
        <f ca="1">(ABS(B273-B271))/((A273-A271)/1000)</f>
        <v>#DIV/0!</v>
      </c>
    </row>
    <row r="273" spans="3:3">
      <c r="C273" t="e">
        <f ca="1">(ABS(B274-B272))/((A274-A272)/1000)</f>
        <v>#DIV/0!</v>
      </c>
    </row>
    <row r="274" spans="3:3">
      <c r="C274" t="e">
        <f ca="1">(ABS(B275-B273))/((A275-A273)/1000)</f>
        <v>#DIV/0!</v>
      </c>
    </row>
    <row r="275" spans="3:3">
      <c r="C275" t="e">
        <f ca="1">(ABS(B276-B274))/((A276-A274)/1000)</f>
        <v>#DIV/0!</v>
      </c>
    </row>
    <row r="276" spans="3:3">
      <c r="C276" t="e">
        <f ca="1">(ABS(B277-B275))/((A277-A275)/1000)</f>
        <v>#DIV/0!</v>
      </c>
    </row>
    <row r="277" spans="3:3">
      <c r="C277" t="e">
        <f ca="1">(ABS(B278-B276))/((A278-A276)/1000)</f>
        <v>#DIV/0!</v>
      </c>
    </row>
    <row r="278" spans="3:3">
      <c r="C278" t="e">
        <f ca="1">(ABS(B279-B277))/((A279-A277)/1000)</f>
        <v>#DIV/0!</v>
      </c>
    </row>
    <row r="279" spans="3:3">
      <c r="C279" t="e">
        <f ca="1">(ABS(B280-B278))/((A280-A278)/1000)</f>
        <v>#DIV/0!</v>
      </c>
    </row>
    <row r="280" spans="3:3">
      <c r="C280" t="e">
        <f ca="1">(ABS(B281-B279))/((A281-A279)/1000)</f>
        <v>#DIV/0!</v>
      </c>
    </row>
    <row r="281" spans="3:3">
      <c r="C281" t="e">
        <f ca="1">(ABS(B282-B280))/((A282-A280)/1000)</f>
        <v>#DIV/0!</v>
      </c>
    </row>
    <row r="282" spans="3:3">
      <c r="C282" t="e">
        <f ca="1">(ABS(B283-B281))/((A283-A281)/1000)</f>
        <v>#DIV/0!</v>
      </c>
    </row>
    <row r="283" spans="3:3">
      <c r="C283" t="e">
        <f ca="1">(ABS(B284-B282))/((A284-A282)/1000)</f>
        <v>#DIV/0!</v>
      </c>
    </row>
    <row r="284" spans="3:3">
      <c r="C284" t="e">
        <f ca="1">(ABS(B285-B283))/((A285-A283)/1000)</f>
        <v>#DIV/0!</v>
      </c>
    </row>
    <row r="285" spans="3:3">
      <c r="C285" t="e">
        <f ca="1">(ABS(B286-B284))/((A286-A284)/1000)</f>
        <v>#DIV/0!</v>
      </c>
    </row>
    <row r="286" spans="3:3">
      <c r="C286" t="e">
        <f ca="1">(ABS(B287-B285))/((A287-A285)/1000)</f>
        <v>#DIV/0!</v>
      </c>
    </row>
    <row r="287" spans="3:3">
      <c r="C287" t="e">
        <f ca="1">(ABS(B288-B286))/((A288-A286)/1000)</f>
        <v>#DIV/0!</v>
      </c>
    </row>
    <row r="288" spans="3:3">
      <c r="C288" t="e">
        <f ca="1">(ABS(B289-B287))/((A289-A287)/1000)</f>
        <v>#DIV/0!</v>
      </c>
    </row>
    <row r="289" spans="3:3">
      <c r="C289" t="e">
        <f ca="1">(ABS(B290-B288))/((A290-A288)/1000)</f>
        <v>#DIV/0!</v>
      </c>
    </row>
    <row r="290" spans="3:3">
      <c r="C290" t="e">
        <f ca="1">(ABS(B291-B289))/((A291-A289)/1000)</f>
        <v>#DIV/0!</v>
      </c>
    </row>
    <row r="291" spans="3:3">
      <c r="C291" t="e">
        <f ca="1">(ABS(B292-B290))/((A292-A290)/1000)</f>
        <v>#DIV/0!</v>
      </c>
    </row>
    <row r="292" spans="3:3">
      <c r="C292" t="e">
        <f ca="1">(ABS(B293-B291))/((A293-A291)/1000)</f>
        <v>#DIV/0!</v>
      </c>
    </row>
    <row r="293" spans="3:3">
      <c r="C293" t="e">
        <f ca="1">(ABS(B294-B292))/((A294-A292)/1000)</f>
        <v>#DIV/0!</v>
      </c>
    </row>
    <row r="294" spans="3:3">
      <c r="C294" t="e">
        <f ca="1">(ABS(B295-B293))/((A295-A293)/1000)</f>
        <v>#DIV/0!</v>
      </c>
    </row>
    <row r="295" spans="3:3">
      <c r="C295" t="e">
        <f ca="1">(ABS(B296-B294))/((A296-A294)/1000)</f>
        <v>#DIV/0!</v>
      </c>
    </row>
    <row r="296" spans="3:3">
      <c r="C296" t="e">
        <f ca="1">(ABS(B297-B295))/((A297-A295)/1000)</f>
        <v>#DIV/0!</v>
      </c>
    </row>
    <row r="297" spans="3:3">
      <c r="C297" t="e">
        <f ca="1">(ABS(B298-B296))/((A298-A296)/1000)</f>
        <v>#DIV/0!</v>
      </c>
    </row>
    <row r="298" spans="3:3">
      <c r="C298" t="e">
        <f ca="1">(ABS(B299-B297))/((A299-A297)/1000)</f>
        <v>#DIV/0!</v>
      </c>
    </row>
    <row r="299" spans="3:3">
      <c r="C299" t="e">
        <f ca="1">(ABS(B300-B298))/((A300-A298)/1000)</f>
        <v>#DIV/0!</v>
      </c>
    </row>
    <row r="300" spans="3:3">
      <c r="C300" t="e">
        <f ca="1">(ABS(B301-B299))/((A301-A299)/1000)</f>
        <v>#DIV/0!</v>
      </c>
    </row>
    <row r="301" spans="3:3">
      <c r="C301" t="e">
        <f ca="1">(ABS(B302-B300))/((A302-A300)/1000)</f>
        <v>#DIV/0!</v>
      </c>
    </row>
    <row r="302" spans="3:3">
      <c r="C302" t="e">
        <f ca="1">(ABS(B303-B301))/((A303-A301)/1000)</f>
        <v>#DIV/0!</v>
      </c>
    </row>
    <row r="303" spans="3:3">
      <c r="C303" t="e">
        <f ca="1">(ABS(B304-B302))/((A304-A302)/1000)</f>
        <v>#DIV/0!</v>
      </c>
    </row>
    <row r="304" spans="3:3">
      <c r="C304" t="e">
        <f ca="1">(ABS(B305-B303))/((A305-A303)/1000)</f>
        <v>#DIV/0!</v>
      </c>
    </row>
    <row r="305" spans="3:3">
      <c r="C305" t="e">
        <f ca="1">(ABS(B306-B304))/((A306-A304)/1000)</f>
        <v>#DIV/0!</v>
      </c>
    </row>
    <row r="306" spans="3:3">
      <c r="C306" t="e">
        <f ca="1">(ABS(B307-B305))/((A307-A305)/1000)</f>
        <v>#DIV/0!</v>
      </c>
    </row>
    <row r="307" spans="3:3">
      <c r="C307" t="e">
        <f ca="1">(ABS(B308-B306))/((A308-A306)/1000)</f>
        <v>#DIV/0!</v>
      </c>
    </row>
    <row r="308" spans="3:3">
      <c r="C308" t="e">
        <f ca="1">(ABS(B309-B307))/((A309-A307)/1000)</f>
        <v>#DIV/0!</v>
      </c>
    </row>
    <row r="309" spans="3:3">
      <c r="C309" t="e">
        <f ca="1">(ABS(B310-B308))/((A310-A308)/1000)</f>
        <v>#DIV/0!</v>
      </c>
    </row>
    <row r="310" spans="3:3">
      <c r="C310" t="e">
        <f ca="1">(ABS(B311-B309))/((A311-A309)/1000)</f>
        <v>#DIV/0!</v>
      </c>
    </row>
    <row r="311" spans="3:3">
      <c r="C311" t="e">
        <f ca="1">(ABS(B312-B310))/((A312-A310)/1000)</f>
        <v>#DIV/0!</v>
      </c>
    </row>
    <row r="312" spans="3:3">
      <c r="C312" t="e">
        <f ca="1">(ABS(B313-B311))/((A313-A311)/1000)</f>
        <v>#DIV/0!</v>
      </c>
    </row>
    <row r="313" spans="3:3">
      <c r="C313" t="e">
        <f ca="1">(ABS(B314-B312))/((A314-A312)/1000)</f>
        <v>#DIV/0!</v>
      </c>
    </row>
    <row r="314" spans="3:3">
      <c r="C314" t="e">
        <f ca="1">(ABS(B315-B313))/((A315-A313)/1000)</f>
        <v>#DIV/0!</v>
      </c>
    </row>
    <row r="315" spans="3:3">
      <c r="C315" t="e">
        <f ca="1">(ABS(B316-B314))/((A316-A314)/1000)</f>
        <v>#DIV/0!</v>
      </c>
    </row>
    <row r="316" spans="3:3">
      <c r="C316" t="e">
        <f ca="1">(ABS(B317-B315))/((A317-A315)/1000)</f>
        <v>#DIV/0!</v>
      </c>
    </row>
    <row r="317" spans="3:3">
      <c r="C317" t="e">
        <f ca="1">(ABS(B318-B316))/((A318-A316)/1000)</f>
        <v>#DIV/0!</v>
      </c>
    </row>
    <row r="318" spans="3:3">
      <c r="C318" t="e">
        <f ca="1">(ABS(B319-B317))/((A319-A317)/1000)</f>
        <v>#DIV/0!</v>
      </c>
    </row>
    <row r="319" spans="3:3">
      <c r="C319" t="e">
        <f ca="1">(ABS(B320-B318))/((A320-A318)/1000)</f>
        <v>#DIV/0!</v>
      </c>
    </row>
    <row r="320" spans="3:3">
      <c r="C320" t="e">
        <f ca="1">(ABS(B321-B319))/((A321-A319)/1000)</f>
        <v>#DIV/0!</v>
      </c>
    </row>
    <row r="321" spans="3:3">
      <c r="C321" t="e">
        <f ca="1">(ABS(B322-B320))/((A322-A320)/1000)</f>
        <v>#DIV/0!</v>
      </c>
    </row>
    <row r="322" spans="3:3">
      <c r="C322" t="e">
        <f ca="1">(ABS(B323-B321))/((A323-A321)/1000)</f>
        <v>#DIV/0!</v>
      </c>
    </row>
    <row r="323" spans="3:3">
      <c r="C323" t="e">
        <f ca="1">(ABS(B324-B322))/((A324-A322)/1000)</f>
        <v>#DIV/0!</v>
      </c>
    </row>
    <row r="324" spans="3:3">
      <c r="C324" t="e">
        <f ca="1">(ABS(B325-B323))/((A325-A323)/1000)</f>
        <v>#DIV/0!</v>
      </c>
    </row>
    <row r="325" spans="3:3">
      <c r="C325" t="e">
        <f ca="1">(ABS(B326-B324))/((A326-A324)/1000)</f>
        <v>#DIV/0!</v>
      </c>
    </row>
    <row r="326" spans="3:3">
      <c r="C326" t="e">
        <f ca="1">(ABS(B327-B325))/((A327-A325)/1000)</f>
        <v>#DIV/0!</v>
      </c>
    </row>
    <row r="327" spans="3:3">
      <c r="C327" t="e">
        <f ca="1">(ABS(B328-B326))/((A328-A326)/1000)</f>
        <v>#DIV/0!</v>
      </c>
    </row>
    <row r="328" spans="3:3">
      <c r="C328" t="e">
        <f ca="1">(ABS(B329-B327))/((A329-A327)/1000)</f>
        <v>#DIV/0!</v>
      </c>
    </row>
    <row r="329" spans="3:3">
      <c r="C329" t="e">
        <f ca="1">(ABS(B330-B328))/((A330-A328)/1000)</f>
        <v>#DIV/0!</v>
      </c>
    </row>
    <row r="330" spans="3:3">
      <c r="C330" t="e">
        <f ca="1">(ABS(B331-B329))/((A331-A329)/1000)</f>
        <v>#DIV/0!</v>
      </c>
    </row>
    <row r="331" spans="3:3">
      <c r="C331" t="e">
        <f ca="1">(ABS(B332-B330))/((A332-A330)/1000)</f>
        <v>#DIV/0!</v>
      </c>
    </row>
    <row r="332" spans="3:3">
      <c r="C332" t="e">
        <f ca="1">(ABS(B333-B331))/((A333-A331)/1000)</f>
        <v>#DIV/0!</v>
      </c>
    </row>
    <row r="333" spans="3:3">
      <c r="C333" t="e">
        <f ca="1">(ABS(B334-B332))/((A334-A332)/1000)</f>
        <v>#DIV/0!</v>
      </c>
    </row>
    <row r="334" spans="3:3">
      <c r="C334" t="e">
        <f ca="1">(ABS(B335-B333))/((A335-A333)/1000)</f>
        <v>#DIV/0!</v>
      </c>
    </row>
    <row r="335" spans="3:3">
      <c r="C335" t="e">
        <f ca="1">(ABS(B336-B334))/((A336-A334)/1000)</f>
        <v>#DIV/0!</v>
      </c>
    </row>
    <row r="336" spans="3:3">
      <c r="C336" t="e">
        <f ca="1">(ABS(B337-B335))/((A337-A335)/1000)</f>
        <v>#DIV/0!</v>
      </c>
    </row>
    <row r="337" spans="3:3">
      <c r="C337" t="e">
        <f ca="1">(ABS(B338-B336))/((A338-A336)/1000)</f>
        <v>#DIV/0!</v>
      </c>
    </row>
    <row r="338" spans="3:3">
      <c r="C338" t="e">
        <f ca="1">(ABS(B339-B337))/((A339-A337)/1000)</f>
        <v>#DIV/0!</v>
      </c>
    </row>
    <row r="339" spans="3:3">
      <c r="C339" t="e">
        <f ca="1">(ABS(B340-B338))/((A340-A338)/1000)</f>
        <v>#DIV/0!</v>
      </c>
    </row>
    <row r="340" spans="3:3">
      <c r="C340" t="e">
        <f ca="1">(ABS(B341-B339))/((A341-A339)/1000)</f>
        <v>#DIV/0!</v>
      </c>
    </row>
    <row r="341" spans="3:3">
      <c r="C341" t="e">
        <f ca="1">(ABS(B342-B340))/((A342-A340)/1000)</f>
        <v>#DIV/0!</v>
      </c>
    </row>
    <row r="342" spans="3:3">
      <c r="C342" t="e">
        <f ca="1">(ABS(B343-B341))/((A343-A341)/1000)</f>
        <v>#DIV/0!</v>
      </c>
    </row>
    <row r="343" spans="3:3">
      <c r="C343" t="e">
        <f ca="1">(ABS(B344-B342))/((A344-A342)/1000)</f>
        <v>#DIV/0!</v>
      </c>
    </row>
    <row r="344" spans="3:3">
      <c r="C344" t="e">
        <f ca="1">(ABS(B345-B343))/((A345-A343)/1000)</f>
        <v>#DIV/0!</v>
      </c>
    </row>
    <row r="345" spans="3:3">
      <c r="C345" t="e">
        <f ca="1">(ABS(B346-B344))/((A346-A344)/1000)</f>
        <v>#DIV/0!</v>
      </c>
    </row>
    <row r="346" spans="3:3">
      <c r="C346" t="e">
        <f ca="1">(ABS(B347-B345))/((A347-A345)/1000)</f>
        <v>#DIV/0!</v>
      </c>
    </row>
    <row r="347" spans="3:3">
      <c r="C347" t="e">
        <f ca="1">(ABS(B348-B346))/((A348-A346)/1000)</f>
        <v>#DIV/0!</v>
      </c>
    </row>
    <row r="348" spans="3:3">
      <c r="C348" t="e">
        <f ca="1">(ABS(B349-B347))/((A349-A347)/1000)</f>
        <v>#DIV/0!</v>
      </c>
    </row>
    <row r="349" spans="3:3">
      <c r="C349" t="e">
        <f ca="1">(ABS(B350-B348))/((A350-A348)/1000)</f>
        <v>#DIV/0!</v>
      </c>
    </row>
    <row r="350" spans="3:3">
      <c r="C350" t="e">
        <f ca="1">(ABS(B351-B349))/((A351-A349)/1000)</f>
        <v>#DIV/0!</v>
      </c>
    </row>
    <row r="351" spans="3:3">
      <c r="C351" t="e">
        <f ca="1">(ABS(B352-B350))/((A352-A350)/1000)</f>
        <v>#DIV/0!</v>
      </c>
    </row>
    <row r="352" spans="3:3">
      <c r="C352" t="e">
        <f ca="1">(ABS(B353-B351))/((A353-A351)/1000)</f>
        <v>#DIV/0!</v>
      </c>
    </row>
    <row r="353" spans="3:3">
      <c r="C353" t="e">
        <f ca="1">(ABS(B354-B352))/((A354-A352)/1000)</f>
        <v>#DIV/0!</v>
      </c>
    </row>
    <row r="354" spans="3:3">
      <c r="C354" t="e">
        <f ca="1">(ABS(B355-B353))/((A355-A353)/1000)</f>
        <v>#DIV/0!</v>
      </c>
    </row>
    <row r="355" spans="3:3">
      <c r="C355" t="e">
        <f ca="1">(ABS(B356-B354))/((A356-A354)/1000)</f>
        <v>#DIV/0!</v>
      </c>
    </row>
    <row r="356" spans="3:3">
      <c r="C356" t="e">
        <f ca="1">(ABS(B357-B355))/((A357-A355)/1000)</f>
        <v>#DIV/0!</v>
      </c>
    </row>
    <row r="357" spans="3:3">
      <c r="C357" t="e">
        <f ca="1">(ABS(B358-B356))/((A358-A356)/1000)</f>
        <v>#DIV/0!</v>
      </c>
    </row>
    <row r="358" spans="3:3">
      <c r="C358" t="e">
        <f ca="1">(ABS(B359-B357))/((A359-A357)/1000)</f>
        <v>#DIV/0!</v>
      </c>
    </row>
    <row r="359" spans="3:3">
      <c r="C359" t="e">
        <f ca="1">(ABS(B360-B358))/((A360-A358)/1000)</f>
        <v>#DIV/0!</v>
      </c>
    </row>
    <row r="360" spans="3:3">
      <c r="C360" t="e">
        <f ca="1">(ABS(B361-B359))/((A361-A359)/1000)</f>
        <v>#DIV/0!</v>
      </c>
    </row>
    <row r="361" spans="3:3">
      <c r="C361" t="e">
        <f ca="1">(ABS(B362-B360))/((A362-A360)/1000)</f>
        <v>#DIV/0!</v>
      </c>
    </row>
    <row r="362" spans="3:3">
      <c r="C362" t="e">
        <f ca="1">(ABS(B363-B361))/((A363-A361)/1000)</f>
        <v>#DIV/0!</v>
      </c>
    </row>
    <row r="363" spans="3:3">
      <c r="C363" t="e">
        <f ca="1">(ABS(B364-B362))/((A364-A362)/1000)</f>
        <v>#DIV/0!</v>
      </c>
    </row>
    <row r="364" spans="3:3">
      <c r="C364" t="e">
        <f ca="1">(ABS(B365-B363))/((A365-A363)/1000)</f>
        <v>#DIV/0!</v>
      </c>
    </row>
    <row r="365" spans="3:3">
      <c r="C365" t="e">
        <f ca="1">(ABS(B366-B364))/((A366-A364)/1000)</f>
        <v>#DIV/0!</v>
      </c>
    </row>
    <row r="366" spans="3:3">
      <c r="C366" t="e">
        <f ca="1">(ABS(B367-B365))/((A367-A365)/1000)</f>
        <v>#DIV/0!</v>
      </c>
    </row>
    <row r="367" spans="3:3">
      <c r="C367" t="e">
        <f ca="1">(ABS(B368-B366))/((A368-A366)/1000)</f>
        <v>#DIV/0!</v>
      </c>
    </row>
    <row r="368" spans="3:3">
      <c r="C368" t="e">
        <f ca="1">(ABS(B369-B367))/((A369-A367)/1000)</f>
        <v>#DIV/0!</v>
      </c>
    </row>
    <row r="369" spans="3:3">
      <c r="C369" t="e">
        <f ca="1">(ABS(B370-B368))/((A370-A368)/1000)</f>
        <v>#DIV/0!</v>
      </c>
    </row>
    <row r="370" spans="3:3">
      <c r="C370" t="e">
        <f ca="1">(ABS(B371-B369))/((A371-A369)/1000)</f>
        <v>#DIV/0!</v>
      </c>
    </row>
    <row r="371" spans="3:3">
      <c r="C371" t="e">
        <f ca="1">(ABS(B372-B370))/((A372-A370)/1000)</f>
        <v>#DIV/0!</v>
      </c>
    </row>
    <row r="372" spans="3:3">
      <c r="C372" t="e">
        <f ca="1">(ABS(B373-B371))/((A373-A371)/1000)</f>
        <v>#DIV/0!</v>
      </c>
    </row>
    <row r="373" spans="3:3">
      <c r="C373" t="e">
        <f ca="1">(ABS(B374-B372))/((A374-A372)/1000)</f>
        <v>#DIV/0!</v>
      </c>
    </row>
    <row r="374" spans="3:3">
      <c r="C374" t="e">
        <f ca="1">(ABS(B375-B373))/((A375-A373)/1000)</f>
        <v>#DIV/0!</v>
      </c>
    </row>
    <row r="375" spans="3:3">
      <c r="C375" t="e">
        <f ca="1">(ABS(B376-B374))/((A376-A374)/1000)</f>
        <v>#DIV/0!</v>
      </c>
    </row>
    <row r="376" spans="3:3">
      <c r="C376" t="e">
        <f ca="1">(ABS(B377-B375))/((A377-A375)/1000)</f>
        <v>#DIV/0!</v>
      </c>
    </row>
    <row r="377" spans="3:3">
      <c r="C377" t="e">
        <f ca="1">(ABS(B378-B376))/((A378-A376)/1000)</f>
        <v>#DIV/0!</v>
      </c>
    </row>
    <row r="378" spans="3:3">
      <c r="C378" t="e">
        <f ca="1">(ABS(B379-B377))/((A379-A377)/1000)</f>
        <v>#DIV/0!</v>
      </c>
    </row>
    <row r="379" spans="3:3">
      <c r="C379" t="e">
        <f ca="1">(ABS(B380-B378))/((A380-A378)/1000)</f>
        <v>#DIV/0!</v>
      </c>
    </row>
    <row r="380" spans="3:3">
      <c r="C380" t="e">
        <f ca="1">(ABS(B381-B379))/((A381-A379)/1000)</f>
        <v>#DIV/0!</v>
      </c>
    </row>
    <row r="381" spans="3:3">
      <c r="C381" t="e">
        <f ca="1">(ABS(B382-B380))/((A382-A380)/1000)</f>
        <v>#DIV/0!</v>
      </c>
    </row>
    <row r="382" spans="3:3">
      <c r="C382" t="e">
        <f ca="1">(ABS(B383-B381))/((A383-A381)/1000)</f>
        <v>#DIV/0!</v>
      </c>
    </row>
    <row r="383" spans="3:3">
      <c r="C383" t="e">
        <f ca="1">(ABS(B384-B382))/((A384-A382)/1000)</f>
        <v>#DIV/0!</v>
      </c>
    </row>
    <row r="384" spans="3:3">
      <c r="C384" t="e">
        <f ca="1">(ABS(B385-B383))/((A385-A383)/1000)</f>
        <v>#DIV/0!</v>
      </c>
    </row>
    <row r="385" spans="3:3">
      <c r="C385" t="e">
        <f ca="1">(ABS(B386-B384))/((A386-A384)/1000)</f>
        <v>#DIV/0!</v>
      </c>
    </row>
    <row r="386" spans="3:3">
      <c r="C386" t="e">
        <f ca="1">(ABS(B387-B385))/((A387-A385)/1000)</f>
        <v>#DIV/0!</v>
      </c>
    </row>
    <row r="387" spans="3:3">
      <c r="C387" t="e">
        <f ca="1">(ABS(B388-B386))/((A388-A386)/1000)</f>
        <v>#DIV/0!</v>
      </c>
    </row>
    <row r="388" spans="3:3">
      <c r="C388" t="e">
        <f ca="1">(ABS(B389-B387))/((A389-A387)/1000)</f>
        <v>#DIV/0!</v>
      </c>
    </row>
    <row r="389" spans="3:3">
      <c r="C389" t="e">
        <f ca="1">(ABS(B390-B388))/((A390-A388)/1000)</f>
        <v>#DIV/0!</v>
      </c>
    </row>
    <row r="390" spans="3:3">
      <c r="C390" t="e">
        <f ca="1">(ABS(B391-B389))/((A391-A389)/1000)</f>
        <v>#DIV/0!</v>
      </c>
    </row>
    <row r="391" spans="3:3">
      <c r="C391" t="e">
        <f ca="1">(ABS(B392-B390))/((A392-A390)/1000)</f>
        <v>#DIV/0!</v>
      </c>
    </row>
    <row r="392" spans="3:3">
      <c r="C392" t="e">
        <f ca="1">(ABS(B393-B391))/((A393-A391)/1000)</f>
        <v>#DIV/0!</v>
      </c>
    </row>
    <row r="393" spans="3:3">
      <c r="C393" t="e">
        <f ca="1">(ABS(B394-B392))/((A394-A392)/1000)</f>
        <v>#DIV/0!</v>
      </c>
    </row>
    <row r="394" spans="3:3">
      <c r="C394" t="e">
        <f ca="1">(ABS(B395-B393))/((A395-A393)/1000)</f>
        <v>#DIV/0!</v>
      </c>
    </row>
    <row r="395" spans="3:3">
      <c r="C395" t="e">
        <f ca="1">(ABS(B396-B394))/((A396-A394)/1000)</f>
        <v>#DIV/0!</v>
      </c>
    </row>
    <row r="396" spans="3:3">
      <c r="C396" t="e">
        <f ca="1">(ABS(B397-B395))/((A397-A395)/1000)</f>
        <v>#DIV/0!</v>
      </c>
    </row>
    <row r="397" spans="3:3">
      <c r="C397" t="e">
        <f ca="1">(ABS(B398-B396))/((A398-A396)/1000)</f>
        <v>#DIV/0!</v>
      </c>
    </row>
    <row r="398" spans="3:3">
      <c r="C398" t="e">
        <f ca="1">(ABS(B399-B397))/((A399-A397)/1000)</f>
        <v>#DIV/0!</v>
      </c>
    </row>
    <row r="399" spans="3:3">
      <c r="C399" t="e">
        <f ca="1">(ABS(B400-B398))/((A400-A398)/1000)</f>
        <v>#DIV/0!</v>
      </c>
    </row>
    <row r="400" spans="3:3">
      <c r="C400" t="e">
        <f ca="1">(ABS(B401-B399))/((A401-A399)/1000)</f>
        <v>#DIV/0!</v>
      </c>
    </row>
    <row r="401" spans="3:3">
      <c r="C401" t="e">
        <f ca="1">(ABS(B402-B400))/((A402-A400)/1000)</f>
        <v>#DIV/0!</v>
      </c>
    </row>
    <row r="402" spans="3:3">
      <c r="C402" t="e">
        <f ca="1">(ABS(B403-B401))/((A403-A401)/1000)</f>
        <v>#DIV/0!</v>
      </c>
    </row>
    <row r="403" spans="3:3">
      <c r="C403" t="e">
        <f ca="1">(ABS(B404-B402))/((A404-A402)/1000)</f>
        <v>#DIV/0!</v>
      </c>
    </row>
    <row r="404" spans="3:3">
      <c r="C404" t="e">
        <f ca="1">(ABS(B405-B403))/((A405-A403)/1000)</f>
        <v>#DIV/0!</v>
      </c>
    </row>
    <row r="405" spans="3:3">
      <c r="C405" t="e">
        <f ca="1">(ABS(B406-B404))/((A406-A404)/1000)</f>
        <v>#DIV/0!</v>
      </c>
    </row>
    <row r="406" spans="3:3">
      <c r="C406" t="e">
        <f ca="1">(ABS(B407-B405))/((A407-A405)/1000)</f>
        <v>#DIV/0!</v>
      </c>
    </row>
    <row r="407" spans="3:3">
      <c r="C407" t="e">
        <f ca="1">(ABS(B408-B406))/((A408-A406)/1000)</f>
        <v>#DIV/0!</v>
      </c>
    </row>
    <row r="408" spans="3:3">
      <c r="C408" t="e">
        <f ca="1">(ABS(B409-B407))/((A409-A407)/1000)</f>
        <v>#DIV/0!</v>
      </c>
    </row>
    <row r="409" spans="3:3">
      <c r="C409" t="e">
        <f ca="1">(ABS(B410-B408))/((A410-A408)/1000)</f>
        <v>#DIV/0!</v>
      </c>
    </row>
    <row r="410" spans="3:3">
      <c r="C410" t="e">
        <f ca="1">(ABS(B411-B409))/((A411-A409)/1000)</f>
        <v>#DIV/0!</v>
      </c>
    </row>
    <row r="411" spans="3:3">
      <c r="C411" t="e">
        <f ca="1">(ABS(B412-B410))/((A412-A410)/1000)</f>
        <v>#DIV/0!</v>
      </c>
    </row>
    <row r="412" spans="3:3">
      <c r="C412" t="e">
        <f ca="1">(ABS(B413-B411))/((A413-A411)/1000)</f>
        <v>#DIV/0!</v>
      </c>
    </row>
    <row r="413" spans="3:3">
      <c r="C413" t="e">
        <f ca="1">(ABS(B414-B412))/((A414-A412)/1000)</f>
        <v>#DIV/0!</v>
      </c>
    </row>
    <row r="414" spans="3:3">
      <c r="C414" t="e">
        <f ca="1">(ABS(B415-B413))/((A415-A413)/1000)</f>
        <v>#DIV/0!</v>
      </c>
    </row>
    <row r="415" spans="3:3">
      <c r="C415" t="e">
        <f ca="1">(ABS(B416-B414))/((A416-A414)/1000)</f>
        <v>#DIV/0!</v>
      </c>
    </row>
    <row r="416" spans="3:3">
      <c r="C416" t="e">
        <f ca="1">(ABS(B417-B415))/((A417-A415)/1000)</f>
        <v>#DIV/0!</v>
      </c>
    </row>
    <row r="417" spans="3:3">
      <c r="C417" t="e">
        <f ca="1">(ABS(B418-B416))/((A418-A416)/1000)</f>
        <v>#DIV/0!</v>
      </c>
    </row>
    <row r="418" spans="3:3">
      <c r="C418" t="e">
        <f ca="1">(ABS(B419-B417))/((A419-A417)/1000)</f>
        <v>#DIV/0!</v>
      </c>
    </row>
    <row r="419" spans="3:3">
      <c r="C419" t="e">
        <f ca="1">(ABS(B420-B418))/((A420-A418)/1000)</f>
        <v>#DIV/0!</v>
      </c>
    </row>
    <row r="420" spans="3:3">
      <c r="C420" t="e">
        <f ca="1">(ABS(B421-B419))/((A421-A419)/1000)</f>
        <v>#DIV/0!</v>
      </c>
    </row>
    <row r="421" spans="3:3">
      <c r="C421" t="e">
        <f ca="1">(ABS(B422-B420))/((A422-A420)/1000)</f>
        <v>#DIV/0!</v>
      </c>
    </row>
    <row r="422" spans="3:3">
      <c r="C422" t="e">
        <f ca="1">(ABS(B423-B421))/((A423-A421)/1000)</f>
        <v>#DIV/0!</v>
      </c>
    </row>
    <row r="423" spans="3:3">
      <c r="C423" t="e">
        <f ca="1">(ABS(B424-B422))/((A424-A422)/1000)</f>
        <v>#DIV/0!</v>
      </c>
    </row>
    <row r="424" spans="3:3">
      <c r="C424" t="e">
        <f ca="1">(ABS(B425-B423))/((A425-A423)/1000)</f>
        <v>#DIV/0!</v>
      </c>
    </row>
    <row r="425" spans="3:3">
      <c r="C425" t="e">
        <f ca="1">(ABS(B426-B424))/((A426-A424)/1000)</f>
        <v>#DIV/0!</v>
      </c>
    </row>
    <row r="426" spans="3:3">
      <c r="C426" t="e">
        <f ca="1">(ABS(B427-B425))/((A427-A425)/1000)</f>
        <v>#DIV/0!</v>
      </c>
    </row>
    <row r="427" spans="3:3">
      <c r="C427" t="e">
        <f ca="1">(ABS(B428-B426))/((A428-A426)/1000)</f>
        <v>#DIV/0!</v>
      </c>
    </row>
    <row r="428" spans="3:3">
      <c r="C428" t="e">
        <f ca="1">(ABS(B429-B427))/((A429-A427)/1000)</f>
        <v>#DIV/0!</v>
      </c>
    </row>
    <row r="429" spans="3:3">
      <c r="C429" t="e">
        <f ca="1">(ABS(B430-B428))/((A430-A428)/1000)</f>
        <v>#DIV/0!</v>
      </c>
    </row>
    <row r="430" spans="3:3">
      <c r="C430" t="e">
        <f ca="1">(ABS(B431-B429))/((A431-A429)/1000)</f>
        <v>#DIV/0!</v>
      </c>
    </row>
    <row r="431" spans="3:3">
      <c r="C431" t="e">
        <f ca="1">(ABS(B432-B430))/((A432-A430)/1000)</f>
        <v>#DIV/0!</v>
      </c>
    </row>
    <row r="432" spans="3:3">
      <c r="C432" t="e">
        <f ca="1">(ABS(B433-B431))/((A433-A431)/1000)</f>
        <v>#DIV/0!</v>
      </c>
    </row>
    <row r="433" spans="3:3">
      <c r="C433" t="e">
        <f ca="1">(ABS(B434-B432))/((A434-A432)/1000)</f>
        <v>#DIV/0!</v>
      </c>
    </row>
    <row r="434" spans="3:3">
      <c r="C434" t="e">
        <f ca="1">(ABS(B435-B433))/((A435-A433)/1000)</f>
        <v>#DIV/0!</v>
      </c>
    </row>
    <row r="435" spans="3:3">
      <c r="C435" t="e">
        <f ca="1">(ABS(B436-B434))/((A436-A434)/1000)</f>
        <v>#DIV/0!</v>
      </c>
    </row>
    <row r="436" spans="3:3">
      <c r="C436" t="e">
        <f ca="1">(ABS(B437-B435))/((A437-A435)/1000)</f>
        <v>#DIV/0!</v>
      </c>
    </row>
    <row r="437" spans="3:3">
      <c r="C437" t="e">
        <f ca="1">(ABS(B438-B436))/((A438-A436)/1000)</f>
        <v>#DIV/0!</v>
      </c>
    </row>
    <row r="438" spans="3:3">
      <c r="C438" t="e">
        <f ca="1">(ABS(B439-B437))/((A439-A437)/1000)</f>
        <v>#DIV/0!</v>
      </c>
    </row>
    <row r="439" spans="3:3">
      <c r="C439" t="e">
        <f ca="1">(ABS(B440-B438))/((A440-A438)/1000)</f>
        <v>#DIV/0!</v>
      </c>
    </row>
    <row r="440" spans="3:3">
      <c r="C440" t="e">
        <f ca="1">(ABS(B441-B439))/((A441-A439)/1000)</f>
        <v>#DIV/0!</v>
      </c>
    </row>
    <row r="441" spans="3:3">
      <c r="C441" t="e">
        <f ca="1">(ABS(B442-B440))/((A442-A440)/1000)</f>
        <v>#DIV/0!</v>
      </c>
    </row>
    <row r="442" spans="3:3">
      <c r="C442" t="e">
        <f ca="1">(ABS(B443-B441))/((A443-A441)/1000)</f>
        <v>#DIV/0!</v>
      </c>
    </row>
    <row r="443" spans="3:3">
      <c r="C443" t="e">
        <f ca="1">(ABS(B444-B442))/((A444-A442)/1000)</f>
        <v>#DIV/0!</v>
      </c>
    </row>
    <row r="444" spans="3:3">
      <c r="C444" t="e">
        <f ca="1">(ABS(B445-B443))/((A445-A443)/1000)</f>
        <v>#DIV/0!</v>
      </c>
    </row>
    <row r="445" spans="3:3">
      <c r="C445" t="e">
        <f ca="1">(ABS(B446-B444))/((A446-A444)/1000)</f>
        <v>#DIV/0!</v>
      </c>
    </row>
    <row r="446" spans="3:3">
      <c r="C446" t="e">
        <f ca="1">(ABS(B447-B445))/((A447-A445)/1000)</f>
        <v>#DIV/0!</v>
      </c>
    </row>
    <row r="447" spans="3:3">
      <c r="C447" t="e">
        <f ca="1">(ABS(B448-B446))/((A448-A446)/1000)</f>
        <v>#DIV/0!</v>
      </c>
    </row>
    <row r="448" spans="3:3">
      <c r="C448" t="e">
        <f ca="1">(ABS(B449-B447))/((A449-A447)/1000)</f>
        <v>#DIV/0!</v>
      </c>
    </row>
    <row r="449" spans="3:3">
      <c r="C449" t="e">
        <f ca="1">(ABS(B450-B448))/((A450-A448)/1000)</f>
        <v>#DIV/0!</v>
      </c>
    </row>
    <row r="450" spans="3:3">
      <c r="C450" t="e">
        <f ca="1">(ABS(B451-B449))/((A451-A449)/1000)</f>
        <v>#DIV/0!</v>
      </c>
    </row>
    <row r="451" spans="3:3">
      <c r="C451" t="e">
        <f ca="1">(ABS(B452-B450))/((A452-A450)/1000)</f>
        <v>#DIV/0!</v>
      </c>
    </row>
    <row r="452" spans="3:3">
      <c r="C452" t="e">
        <f ca="1">(ABS(B453-B451))/((A453-A451)/1000)</f>
        <v>#DIV/0!</v>
      </c>
    </row>
    <row r="453" spans="3:3">
      <c r="C453" t="e">
        <f ca="1">(ABS(B454-B452))/((A454-A452)/1000)</f>
        <v>#DIV/0!</v>
      </c>
    </row>
    <row r="454" spans="3:3">
      <c r="C454" t="e">
        <f ca="1">(ABS(B455-B453))/((A455-A453)/1000)</f>
        <v>#DIV/0!</v>
      </c>
    </row>
    <row r="455" spans="3:3">
      <c r="C455" t="e">
        <f ca="1">(ABS(B456-B454))/((A456-A454)/1000)</f>
        <v>#DIV/0!</v>
      </c>
    </row>
    <row r="456" spans="3:3">
      <c r="C456" t="e">
        <f ca="1">(ABS(B457-B455))/((A457-A455)/1000)</f>
        <v>#DIV/0!</v>
      </c>
    </row>
    <row r="457" spans="3:3">
      <c r="C457" t="e">
        <f ca="1">(ABS(B458-B456))/((A458-A456)/1000)</f>
        <v>#DIV/0!</v>
      </c>
    </row>
    <row r="458" spans="3:3">
      <c r="C458" t="e">
        <f ca="1">(ABS(B459-B457))/((A459-A457)/1000)</f>
        <v>#DIV/0!</v>
      </c>
    </row>
    <row r="459" spans="3:3">
      <c r="C459" t="e">
        <f ca="1">(ABS(B460-B458))/((A460-A458)/1000)</f>
        <v>#DIV/0!</v>
      </c>
    </row>
    <row r="460" spans="3:3">
      <c r="C460" t="e">
        <f ca="1">(ABS(B461-B459))/((A461-A459)/1000)</f>
        <v>#DIV/0!</v>
      </c>
    </row>
    <row r="461" spans="3:3">
      <c r="C461" t="e">
        <f ca="1">(ABS(B462-B460))/((A462-A460)/1000)</f>
        <v>#DIV/0!</v>
      </c>
    </row>
    <row r="462" spans="3:3">
      <c r="C462" t="e">
        <f ca="1">(ABS(B463-B461))/((A463-A461)/1000)</f>
        <v>#DIV/0!</v>
      </c>
    </row>
    <row r="463" spans="3:3">
      <c r="C463" t="e">
        <f ca="1">(ABS(B464-B462))/((A464-A462)/1000)</f>
        <v>#DIV/0!</v>
      </c>
    </row>
    <row r="464" spans="3:3">
      <c r="C464" t="e">
        <f ca="1">(ABS(B465-B463))/((A465-A463)/1000)</f>
        <v>#DIV/0!</v>
      </c>
    </row>
    <row r="465" spans="3:3">
      <c r="C465" t="e">
        <f ca="1">(ABS(B466-B464))/((A466-A464)/1000)</f>
        <v>#DIV/0!</v>
      </c>
    </row>
    <row r="466" spans="3:3">
      <c r="C466" t="e">
        <f ca="1">(ABS(B467-B465))/((A467-A465)/1000)</f>
        <v>#DIV/0!</v>
      </c>
    </row>
    <row r="467" spans="3:3">
      <c r="C467" t="e">
        <f ca="1">(ABS(B468-B466))/((A468-A466)/1000)</f>
        <v>#DIV/0!</v>
      </c>
    </row>
    <row r="468" spans="3:3">
      <c r="C468" t="e">
        <f ca="1">(ABS(B469-B467))/((A469-A467)/1000)</f>
        <v>#DIV/0!</v>
      </c>
    </row>
    <row r="469" spans="3:3">
      <c r="C469" t="e">
        <f ca="1">(ABS(B470-B468))/((A470-A468)/1000)</f>
        <v>#DIV/0!</v>
      </c>
    </row>
    <row r="470" spans="3:3">
      <c r="C470" t="e">
        <f ca="1">(ABS(B471-B469))/((A471-A469)/1000)</f>
        <v>#DIV/0!</v>
      </c>
    </row>
    <row r="471" spans="3:3">
      <c r="C471" t="e">
        <f ca="1">(ABS(B472-B470))/((A472-A470)/1000)</f>
        <v>#DIV/0!</v>
      </c>
    </row>
    <row r="472" spans="3:3">
      <c r="C472" t="e">
        <f ca="1">(ABS(B473-B471))/((A473-A471)/1000)</f>
        <v>#DIV/0!</v>
      </c>
    </row>
    <row r="473" spans="3:3">
      <c r="C473" t="e">
        <f ca="1">(ABS(B474-B472))/((A474-A472)/1000)</f>
        <v>#DIV/0!</v>
      </c>
    </row>
    <row r="474" spans="3:3">
      <c r="C474" t="e">
        <f ca="1">(ABS(B475-B473))/((A475-A473)/1000)</f>
        <v>#DIV/0!</v>
      </c>
    </row>
    <row r="475" spans="3:3">
      <c r="C475" t="e">
        <f ca="1">(ABS(B476-B474))/((A476-A474)/1000)</f>
        <v>#DIV/0!</v>
      </c>
    </row>
    <row r="476" spans="3:3">
      <c r="C476" t="e">
        <f ca="1">(ABS(B477-B475))/((A477-A475)/1000)</f>
        <v>#DIV/0!</v>
      </c>
    </row>
    <row r="477" spans="3:3">
      <c r="C477" t="e">
        <f ca="1">(ABS(B478-B476))/((A478-A476)/1000)</f>
        <v>#DIV/0!</v>
      </c>
    </row>
    <row r="478" spans="3:3">
      <c r="C478" t="e">
        <f ca="1">(ABS(B479-B477))/((A479-A477)/1000)</f>
        <v>#DIV/0!</v>
      </c>
    </row>
    <row r="479" spans="3:3">
      <c r="C479" t="e">
        <f ca="1">(ABS(B480-B478))/((A480-A478)/1000)</f>
        <v>#DIV/0!</v>
      </c>
    </row>
    <row r="480" spans="3:3">
      <c r="C480" t="e">
        <f ca="1">(ABS(B481-B479))/((A481-A479)/1000)</f>
        <v>#DIV/0!</v>
      </c>
    </row>
    <row r="481" spans="3:3">
      <c r="C481" t="e">
        <f ca="1">(ABS(B482-B480))/((A482-A480)/1000)</f>
        <v>#DIV/0!</v>
      </c>
    </row>
    <row r="482" spans="3:3">
      <c r="C482" t="e">
        <f ca="1">(ABS(B483-B481))/((A483-A481)/1000)</f>
        <v>#DIV/0!</v>
      </c>
    </row>
    <row r="483" spans="3:3">
      <c r="C483" t="e">
        <f ca="1">(ABS(B484-B482))/((A484-A482)/1000)</f>
        <v>#DIV/0!</v>
      </c>
    </row>
    <row r="484" spans="3:3">
      <c r="C484" t="e">
        <f ca="1">(ABS(B485-B483))/((A485-A483)/1000)</f>
        <v>#DIV/0!</v>
      </c>
    </row>
    <row r="485" spans="3:3">
      <c r="C485" t="e">
        <f ca="1">(ABS(B486-B484))/((A486-A484)/1000)</f>
        <v>#DIV/0!</v>
      </c>
    </row>
    <row r="486" spans="3:3">
      <c r="C486" t="e">
        <f ca="1">(ABS(B487-B485))/((A487-A485)/1000)</f>
        <v>#DIV/0!</v>
      </c>
    </row>
    <row r="487" spans="3:3">
      <c r="C487" t="e">
        <f ca="1">(ABS(B488-B486))/((A488-A486)/1000)</f>
        <v>#DIV/0!</v>
      </c>
    </row>
    <row r="488" spans="3:3">
      <c r="C488" t="e">
        <f ca="1">(ABS(B489-B487))/((A489-A487)/1000)</f>
        <v>#DIV/0!</v>
      </c>
    </row>
    <row r="489" spans="3:3">
      <c r="C489" t="e">
        <f ca="1">(ABS(B490-B488))/((A490-A488)/1000)</f>
        <v>#DIV/0!</v>
      </c>
    </row>
    <row r="490" spans="3:3">
      <c r="C490" t="e">
        <f ca="1">(ABS(B491-B489))/((A491-A489)/1000)</f>
        <v>#DIV/0!</v>
      </c>
    </row>
    <row r="491" spans="3:3">
      <c r="C491" t="e">
        <f ca="1">(ABS(B492-B490))/((A492-A490)/1000)</f>
        <v>#DIV/0!</v>
      </c>
    </row>
    <row r="492" spans="3:3">
      <c r="C492" t="e">
        <f ca="1">(ABS(B493-B491))/((A493-A491)/1000)</f>
        <v>#DIV/0!</v>
      </c>
    </row>
    <row r="493" spans="3:3">
      <c r="C493" t="e">
        <f ca="1">(ABS(B494-B492))/((A494-A492)/1000)</f>
        <v>#DIV/0!</v>
      </c>
    </row>
    <row r="494" spans="3:3">
      <c r="C494" t="e">
        <f ca="1">(ABS(B495-B493))/((A495-A493)/1000)</f>
        <v>#DIV/0!</v>
      </c>
    </row>
    <row r="495" spans="3:3">
      <c r="C495" t="e">
        <f ca="1">(ABS(B496-B494))/((A496-A494)/1000)</f>
        <v>#DIV/0!</v>
      </c>
    </row>
    <row r="496" spans="3:3">
      <c r="C496" t="e">
        <f ca="1">(ABS(B497-B495))/((A497-A495)/1000)</f>
        <v>#DIV/0!</v>
      </c>
    </row>
    <row r="497" spans="3:3">
      <c r="C497" t="e">
        <f ca="1">(ABS(B498-B496))/((A498-A496)/1000)</f>
        <v>#DIV/0!</v>
      </c>
    </row>
    <row r="498" spans="3:3">
      <c r="C498" t="e">
        <f ca="1">(ABS(B499-B497))/((A499-A497)/1000)</f>
        <v>#DIV/0!</v>
      </c>
    </row>
    <row r="499" spans="3:3">
      <c r="C499" t="e">
        <f ca="1">(ABS(B500-B498))/((A500-A498)/1000)</f>
        <v>#DIV/0!</v>
      </c>
    </row>
    <row r="500" spans="3:3">
      <c r="C500" t="e">
        <f ca="1">(ABS(B501-B499))/((A501-A499)/1000)</f>
        <v>#DIV/0!</v>
      </c>
    </row>
    <row r="501" spans="3:3">
      <c r="C501" t="e">
        <f ca="1">(ABS(B502-B500))/((A502-A500)/1000)</f>
        <v>#DIV/0!</v>
      </c>
    </row>
    <row r="502" spans="3:3">
      <c r="C502" t="e">
        <f ca="1">(ABS(B503-B501))/((A503-A501)/1000)</f>
        <v>#DIV/0!</v>
      </c>
    </row>
    <row r="503" spans="3:3">
      <c r="C503" t="e">
        <f ca="1">(ABS(B504-B502))/((A504-A502)/1000)</f>
        <v>#DIV/0!</v>
      </c>
    </row>
    <row r="504" spans="3:3">
      <c r="C504" t="e">
        <f ca="1">(ABS(B505-B503))/((A505-A503)/1000)</f>
        <v>#DIV/0!</v>
      </c>
    </row>
    <row r="505" spans="3:3">
      <c r="C505" t="e">
        <f ca="1">(ABS(B506-B504))/((A506-A504)/1000)</f>
        <v>#DIV/0!</v>
      </c>
    </row>
    <row r="506" spans="3:3">
      <c r="C506" t="e">
        <f ca="1">(ABS(B507-B505))/((A507-A505)/1000)</f>
        <v>#DIV/0!</v>
      </c>
    </row>
    <row r="507" spans="3:3">
      <c r="C507" t="e">
        <f ca="1">(ABS(B508-B506))/((A508-A506)/1000)</f>
        <v>#DIV/0!</v>
      </c>
    </row>
    <row r="508" spans="3:3">
      <c r="C508" t="e">
        <f ca="1">(ABS(B509-B507))/((A509-A507)/1000)</f>
        <v>#DIV/0!</v>
      </c>
    </row>
    <row r="509" spans="3:3">
      <c r="C509" t="e">
        <f ca="1">(ABS(B510-B508))/((A510-A508)/1000)</f>
        <v>#DIV/0!</v>
      </c>
    </row>
    <row r="510" spans="3:3">
      <c r="C510" t="e">
        <f ca="1">(ABS(B511-B509))/((A511-A509)/1000)</f>
        <v>#DIV/0!</v>
      </c>
    </row>
    <row r="511" spans="3:3">
      <c r="C511" t="e">
        <f ca="1">(ABS(B512-B510))/((A512-A510)/1000)</f>
        <v>#DIV/0!</v>
      </c>
    </row>
    <row r="512" spans="3:3">
      <c r="C512" t="e">
        <f ca="1">(ABS(B513-B511))/((A513-A511)/1000)</f>
        <v>#DIV/0!</v>
      </c>
    </row>
    <row r="513" spans="3:3">
      <c r="C513" t="e">
        <f ca="1">(ABS(B514-B512))/((A514-A512)/1000)</f>
        <v>#DIV/0!</v>
      </c>
    </row>
    <row r="514" spans="3:3">
      <c r="C514" t="e">
        <f ca="1">(ABS(B515-B513))/((A515-A513)/1000)</f>
        <v>#DIV/0!</v>
      </c>
    </row>
    <row r="515" spans="3:3">
      <c r="C515" t="e">
        <f ca="1">(ABS(B516-B514))/((A516-A514)/1000)</f>
        <v>#DIV/0!</v>
      </c>
    </row>
    <row r="516" spans="3:3">
      <c r="C516" t="e">
        <f ca="1">(ABS(B517-B515))/((A517-A515)/1000)</f>
        <v>#DIV/0!</v>
      </c>
    </row>
    <row r="517" spans="3:3">
      <c r="C517" t="e">
        <f ca="1">(ABS(B518-B516))/((A518-A516)/1000)</f>
        <v>#DIV/0!</v>
      </c>
    </row>
    <row r="518" spans="3:3">
      <c r="C518" t="e">
        <f ca="1">(ABS(B519-B517))/((A519-A517)/1000)</f>
        <v>#DIV/0!</v>
      </c>
    </row>
    <row r="519" spans="3:3">
      <c r="C519" t="e">
        <f ca="1">(ABS(B520-B518))/((A520-A518)/1000)</f>
        <v>#DIV/0!</v>
      </c>
    </row>
    <row r="520" spans="3:3">
      <c r="C520" t="e">
        <f ca="1">(ABS(B521-B519))/((A521-A519)/1000)</f>
        <v>#DIV/0!</v>
      </c>
    </row>
    <row r="521" spans="3:3">
      <c r="C521" t="e">
        <f ca="1">(ABS(B522-B520))/((A522-A520)/1000)</f>
        <v>#DIV/0!</v>
      </c>
    </row>
    <row r="522" spans="3:3">
      <c r="C522" t="e">
        <f ca="1">(ABS(B523-B521))/((A523-A521)/1000)</f>
        <v>#DIV/0!</v>
      </c>
    </row>
    <row r="523" spans="3:3">
      <c r="C523" t="e">
        <f ca="1">(ABS(B524-B522))/((A524-A522)/1000)</f>
        <v>#DIV/0!</v>
      </c>
    </row>
    <row r="524" spans="3:3">
      <c r="C524" t="e">
        <f ca="1">(ABS(B525-B523))/((A525-A523)/1000)</f>
        <v>#DIV/0!</v>
      </c>
    </row>
    <row r="525" spans="3:3">
      <c r="C525" t="e">
        <f ca="1">(ABS(B526-B524))/((A526-A524)/1000)</f>
        <v>#DIV/0!</v>
      </c>
    </row>
    <row r="526" spans="3:3">
      <c r="C526" t="e">
        <f ca="1">(ABS(B527-B525))/((A527-A525)/1000)</f>
        <v>#DIV/0!</v>
      </c>
    </row>
    <row r="527" spans="3:3">
      <c r="C527" t="e">
        <f ca="1">(ABS(B528-B526))/((A528-A526)/1000)</f>
        <v>#DIV/0!</v>
      </c>
    </row>
    <row r="528" spans="3:3">
      <c r="C528" t="e">
        <f ca="1">(ABS(B529-B527))/((A529-A527)/1000)</f>
        <v>#DIV/0!</v>
      </c>
    </row>
    <row r="529" spans="3:3">
      <c r="C529" t="e">
        <f ca="1">(ABS(B530-B528))/((A530-A528)/1000)</f>
        <v>#DIV/0!</v>
      </c>
    </row>
    <row r="530" spans="3:3">
      <c r="C530" t="e">
        <f ca="1">(ABS(B531-B529))/((A531-A529)/1000)</f>
        <v>#DIV/0!</v>
      </c>
    </row>
    <row r="531" spans="3:3">
      <c r="C531" t="e">
        <f ca="1">(ABS(B532-B530))/((A532-A530)/1000)</f>
        <v>#DIV/0!</v>
      </c>
    </row>
    <row r="532" spans="3:3">
      <c r="C532" t="e">
        <f ca="1">(ABS(B533-B531))/((A533-A531)/1000)</f>
        <v>#DIV/0!</v>
      </c>
    </row>
    <row r="533" spans="3:3">
      <c r="C533" t="e">
        <f ca="1">(ABS(B534-B532))/((A534-A532)/1000)</f>
        <v>#DIV/0!</v>
      </c>
    </row>
    <row r="534" spans="3:3">
      <c r="C534" t="e">
        <f ca="1">(ABS(B535-B533))/((A535-A533)/1000)</f>
        <v>#DIV/0!</v>
      </c>
    </row>
    <row r="535" spans="3:3">
      <c r="C535" t="e">
        <f ca="1">(ABS(B536-B534))/((A536-A534)/1000)</f>
        <v>#DIV/0!</v>
      </c>
    </row>
    <row r="536" spans="3:3">
      <c r="C536" t="e">
        <f ca="1">(ABS(B537-B535))/((A537-A535)/1000)</f>
        <v>#DIV/0!</v>
      </c>
    </row>
    <row r="537" spans="3:3">
      <c r="C537" t="e">
        <f ca="1">(ABS(B538-B536))/((A538-A536)/1000)</f>
        <v>#DIV/0!</v>
      </c>
    </row>
    <row r="538" spans="3:3">
      <c r="C538" t="e">
        <f ca="1">(ABS(B539-B537))/((A539-A537)/1000)</f>
        <v>#DIV/0!</v>
      </c>
    </row>
    <row r="539" spans="3:3">
      <c r="C539" t="e">
        <f ca="1">(ABS(B540-B538))/((A540-A538)/1000)</f>
        <v>#DIV/0!</v>
      </c>
    </row>
    <row r="540" spans="3:3">
      <c r="C540" t="e">
        <f ca="1">(ABS(B541-B539))/((A541-A539)/1000)</f>
        <v>#DIV/0!</v>
      </c>
    </row>
    <row r="541" spans="3:3">
      <c r="C541" t="e">
        <f ca="1">(ABS(B542-B540))/((A542-A540)/1000)</f>
        <v>#DIV/0!</v>
      </c>
    </row>
    <row r="542" spans="3:3">
      <c r="C542" t="e">
        <f ca="1">(ABS(B543-B541))/((A543-A541)/1000)</f>
        <v>#DIV/0!</v>
      </c>
    </row>
    <row r="543" spans="3:3">
      <c r="C543" t="e">
        <f ca="1">(ABS(B544-B542))/((A544-A542)/1000)</f>
        <v>#DIV/0!</v>
      </c>
    </row>
    <row r="544" spans="3:3">
      <c r="C544" t="e">
        <f ca="1">(ABS(B545-B543))/((A545-A543)/1000)</f>
        <v>#DIV/0!</v>
      </c>
    </row>
    <row r="545" spans="3:3">
      <c r="C545" t="e">
        <f ca="1">(ABS(B546-B544))/((A546-A544)/1000)</f>
        <v>#DIV/0!</v>
      </c>
    </row>
    <row r="546" spans="3:3">
      <c r="C546" t="e">
        <f ca="1">(ABS(B547-B545))/((A547-A545)/1000)</f>
        <v>#DIV/0!</v>
      </c>
    </row>
    <row r="547" spans="3:3">
      <c r="C547" t="e">
        <f ca="1">(ABS(B548-B546))/((A548-A546)/1000)</f>
        <v>#DIV/0!</v>
      </c>
    </row>
    <row r="548" spans="3:3">
      <c r="C548" t="e">
        <f ca="1">(ABS(B549-B547))/((A549-A547)/1000)</f>
        <v>#DIV/0!</v>
      </c>
    </row>
    <row r="549" spans="3:3">
      <c r="C549" t="e">
        <f ca="1">(ABS(B550-B548))/((A550-A548)/1000)</f>
        <v>#DIV/0!</v>
      </c>
    </row>
    <row r="550" spans="3:3">
      <c r="C550" t="e">
        <f ca="1">(ABS(B551-B549))/((A551-A549)/1000)</f>
        <v>#DIV/0!</v>
      </c>
    </row>
    <row r="551" spans="3:3">
      <c r="C551" t="e">
        <f ca="1">(ABS(B552-B550))/((A552-A550)/1000)</f>
        <v>#DIV/0!</v>
      </c>
    </row>
    <row r="552" spans="3:3">
      <c r="C552" t="e">
        <f ca="1">(ABS(B553-B551))/((A553-A551)/1000)</f>
        <v>#DIV/0!</v>
      </c>
    </row>
    <row r="553" spans="3:3">
      <c r="C553" t="e">
        <f ca="1">(ABS(B554-B552))/((A554-A552)/1000)</f>
        <v>#DIV/0!</v>
      </c>
    </row>
    <row r="554" spans="3:3">
      <c r="C554" t="e">
        <f ca="1">(ABS(B555-B553))/((A555-A553)/1000)</f>
        <v>#DIV/0!</v>
      </c>
    </row>
    <row r="555" spans="3:3">
      <c r="C555" t="e">
        <f ca="1">(ABS(B556-B554))/((A556-A554)/1000)</f>
        <v>#DIV/0!</v>
      </c>
    </row>
    <row r="556" spans="3:3">
      <c r="C556" t="e">
        <f ca="1">(ABS(B557-B555))/((A557-A555)/1000)</f>
        <v>#DIV/0!</v>
      </c>
    </row>
    <row r="557" spans="3:3">
      <c r="C557" t="e">
        <f ca="1">(ABS(B558-B556))/((A558-A556)/1000)</f>
        <v>#DIV/0!</v>
      </c>
    </row>
    <row r="558" spans="3:3">
      <c r="C558" t="e">
        <f ca="1">(ABS(B559-B557))/((A559-A557)/1000)</f>
        <v>#DIV/0!</v>
      </c>
    </row>
    <row r="559" spans="3:3">
      <c r="C559" t="e">
        <f ca="1">(ABS(B560-B558))/((A560-A558)/1000)</f>
        <v>#DIV/0!</v>
      </c>
    </row>
    <row r="560" spans="3:3">
      <c r="C560" t="e">
        <f ca="1">(ABS(B561-B559))/((A561-A559)/1000)</f>
        <v>#DIV/0!</v>
      </c>
    </row>
    <row r="561" spans="3:3">
      <c r="C561" t="e">
        <f ca="1">(ABS(B562-B560))/((A562-A560)/1000)</f>
        <v>#DIV/0!</v>
      </c>
    </row>
    <row r="562" spans="3:3">
      <c r="C562" t="e">
        <f ca="1">(ABS(B563-B561))/((A563-A561)/1000)</f>
        <v>#DIV/0!</v>
      </c>
    </row>
    <row r="563" spans="3:3">
      <c r="C563" t="e">
        <f ca="1">(ABS(B564-B562))/((A564-A562)/1000)</f>
        <v>#DIV/0!</v>
      </c>
    </row>
    <row r="564" spans="3:3">
      <c r="C564" t="e">
        <f ca="1">(ABS(B565-B563))/((A565-A563)/1000)</f>
        <v>#DIV/0!</v>
      </c>
    </row>
    <row r="565" spans="3:3">
      <c r="C565" t="e">
        <f ca="1">(ABS(B566-B564))/((A566-A564)/1000)</f>
        <v>#DIV/0!</v>
      </c>
    </row>
    <row r="566" spans="3:3">
      <c r="C566" t="e">
        <f ca="1">(ABS(B567-B565))/((A567-A565)/1000)</f>
        <v>#DIV/0!</v>
      </c>
    </row>
    <row r="567" spans="3:3">
      <c r="C567" t="e">
        <f ca="1">(ABS(B568-B566))/((A568-A566)/1000)</f>
        <v>#DIV/0!</v>
      </c>
    </row>
    <row r="568" spans="3:3">
      <c r="C568" t="e">
        <f ca="1">(ABS(B569-B567))/((A569-A567)/1000)</f>
        <v>#DIV/0!</v>
      </c>
    </row>
    <row r="569" spans="3:3">
      <c r="C569" t="e">
        <f ca="1">(ABS(B570-B568))/((A570-A568)/1000)</f>
        <v>#DIV/0!</v>
      </c>
    </row>
    <row r="570" spans="3:3">
      <c r="C570" t="e">
        <f ca="1">(ABS(B571-B569))/((A571-A569)/1000)</f>
        <v>#DIV/0!</v>
      </c>
    </row>
    <row r="571" spans="3:3">
      <c r="C571" t="e">
        <f ca="1">(ABS(B572-B570))/((A572-A570)/1000)</f>
        <v>#DIV/0!</v>
      </c>
    </row>
    <row r="572" spans="3:3">
      <c r="C572" t="e">
        <f ca="1">(ABS(B573-B571))/((A573-A571)/1000)</f>
        <v>#DIV/0!</v>
      </c>
    </row>
    <row r="573" spans="3:3">
      <c r="C573" t="e">
        <f ca="1">(ABS(B574-B572))/((A574-A572)/1000)</f>
        <v>#DIV/0!</v>
      </c>
    </row>
    <row r="574" spans="3:3">
      <c r="C574" t="e">
        <f ca="1">(ABS(B575-B573))/((A575-A573)/1000)</f>
        <v>#DIV/0!</v>
      </c>
    </row>
    <row r="575" spans="3:3">
      <c r="C575" t="e">
        <f ca="1">(ABS(B576-B574))/((A576-A574)/1000)</f>
        <v>#DIV/0!</v>
      </c>
    </row>
    <row r="576" spans="3:3">
      <c r="C576" t="e">
        <f ca="1">(ABS(B577-B575))/((A577-A575)/1000)</f>
        <v>#DIV/0!</v>
      </c>
    </row>
    <row r="577" spans="3:3">
      <c r="C577" t="e">
        <f ca="1">(ABS(B578-B576))/((A578-A576)/1000)</f>
        <v>#DIV/0!</v>
      </c>
    </row>
    <row r="578" spans="3:3">
      <c r="C578" t="e">
        <f ca="1">(ABS(B579-B577))/((A579-A577)/1000)</f>
        <v>#DIV/0!</v>
      </c>
    </row>
    <row r="579" spans="3:3">
      <c r="C579" t="e">
        <f ca="1">(ABS(B580-B578))/((A580-A578)/1000)</f>
        <v>#DIV/0!</v>
      </c>
    </row>
    <row r="580" spans="3:3">
      <c r="C580" t="e">
        <f ca="1">(ABS(B581-B579))/((A581-A579)/1000)</f>
        <v>#DIV/0!</v>
      </c>
    </row>
    <row r="581" spans="3:3">
      <c r="C581" t="e">
        <f ca="1">(ABS(B582-B580))/((A582-A580)/1000)</f>
        <v>#DIV/0!</v>
      </c>
    </row>
    <row r="582" spans="3:3">
      <c r="C582" t="e">
        <f ca="1">(ABS(B583-B581))/((A583-A581)/1000)</f>
        <v>#DIV/0!</v>
      </c>
    </row>
    <row r="583" spans="3:3">
      <c r="C583" t="e">
        <f ca="1">(ABS(B584-B582))/((A584-A582)/1000)</f>
        <v>#DIV/0!</v>
      </c>
    </row>
    <row r="584" spans="3:3">
      <c r="C584" t="e">
        <f ca="1">(ABS(B585-B583))/((A585-A583)/1000)</f>
        <v>#DIV/0!</v>
      </c>
    </row>
    <row r="585" spans="3:3">
      <c r="C585" t="e">
        <f ca="1">(ABS(B586-B584))/((A586-A584)/1000)</f>
        <v>#DIV/0!</v>
      </c>
    </row>
    <row r="586" spans="3:3">
      <c r="C586" t="e">
        <f ca="1">(ABS(B587-B585))/((A587-A585)/1000)</f>
        <v>#DIV/0!</v>
      </c>
    </row>
    <row r="587" spans="3:3">
      <c r="C587" t="e">
        <f ca="1">(ABS(B588-B586))/((A588-A586)/1000)</f>
        <v>#DIV/0!</v>
      </c>
    </row>
    <row r="588" spans="3:3">
      <c r="C588" t="e">
        <f ca="1">(ABS(B589-B587))/((A589-A587)/1000)</f>
        <v>#DIV/0!</v>
      </c>
    </row>
    <row r="589" spans="3:3">
      <c r="C589" t="e">
        <f ca="1">(ABS(B590-B588))/((A590-A588)/1000)</f>
        <v>#DIV/0!</v>
      </c>
    </row>
    <row r="590" spans="3:3">
      <c r="C590" t="e">
        <f ca="1">(ABS(B591-B589))/((A591-A589)/1000)</f>
        <v>#DIV/0!</v>
      </c>
    </row>
    <row r="591" spans="3:3">
      <c r="C591" t="e">
        <f ca="1">(ABS(B592-B590))/((A592-A590)/1000)</f>
        <v>#DIV/0!</v>
      </c>
    </row>
    <row r="592" spans="3:3">
      <c r="C592" t="e">
        <f ca="1">(ABS(B593-B591))/((A593-A591)/1000)</f>
        <v>#DIV/0!</v>
      </c>
    </row>
    <row r="593" spans="3:3">
      <c r="C593" t="e">
        <f ca="1">(ABS(B594-B592))/((A594-A592)/1000)</f>
        <v>#DIV/0!</v>
      </c>
    </row>
    <row r="594" spans="3:3">
      <c r="C594" t="e">
        <f ca="1">(ABS(B595-B593))/((A595-A593)/1000)</f>
        <v>#DIV/0!</v>
      </c>
    </row>
    <row r="595" spans="3:3">
      <c r="C595" t="e">
        <f ca="1">(ABS(B596-B594))/((A596-A594)/1000)</f>
        <v>#DIV/0!</v>
      </c>
    </row>
    <row r="596" spans="3:3">
      <c r="C596" t="e">
        <f ca="1">(ABS(B597-B595))/((A597-A595)/1000)</f>
        <v>#DIV/0!</v>
      </c>
    </row>
    <row r="597" spans="3:3">
      <c r="C597" t="e">
        <f ca="1">(ABS(B598-B596))/((A598-A596)/1000)</f>
        <v>#DIV/0!</v>
      </c>
    </row>
    <row r="598" spans="3:3">
      <c r="C598" t="e">
        <f ca="1">(ABS(B599-B597))/((A599-A597)/1000)</f>
        <v>#DIV/0!</v>
      </c>
    </row>
    <row r="599" spans="3:3">
      <c r="C599" t="e">
        <f ca="1">(ABS(B600-B598))/((A600-A598)/1000)</f>
        <v>#DIV/0!</v>
      </c>
    </row>
    <row r="600" spans="3:3">
      <c r="C600" t="e">
        <f ca="1">(ABS(B601-B599))/((A601-A599)/1000)</f>
        <v>#DIV/0!</v>
      </c>
    </row>
    <row r="601" spans="3:3">
      <c r="C601" t="e">
        <f ca="1">(ABS(B602-B600))/((A602-A600)/1000)</f>
        <v>#DIV/0!</v>
      </c>
    </row>
    <row r="602" spans="3:3">
      <c r="C602" t="e">
        <f ca="1">(ABS(B603-B601))/((A603-A601)/1000)</f>
        <v>#DIV/0!</v>
      </c>
    </row>
    <row r="603" spans="3:3">
      <c r="C603" t="e">
        <f ca="1">(ABS(B604-B602))/((A604-A602)/1000)</f>
        <v>#DIV/0!</v>
      </c>
    </row>
    <row r="604" spans="3:3">
      <c r="C604" t="e">
        <f ca="1">(ABS(B605-B603))/((A605-A603)/1000)</f>
        <v>#DIV/0!</v>
      </c>
    </row>
    <row r="605" spans="3:3">
      <c r="C605" t="e">
        <f ca="1">(ABS(B606-B604))/((A606-A604)/1000)</f>
        <v>#DIV/0!</v>
      </c>
    </row>
    <row r="606" spans="3:3">
      <c r="C606" t="e">
        <f ca="1">(ABS(B607-B605))/((A607-A605)/1000)</f>
        <v>#DIV/0!</v>
      </c>
    </row>
    <row r="607" spans="3:3">
      <c r="C607" t="e">
        <f ca="1">(ABS(B608-B606))/((A608-A606)/1000)</f>
        <v>#DIV/0!</v>
      </c>
    </row>
    <row r="608" spans="3:3">
      <c r="C608" t="e">
        <f ca="1">(ABS(B609-B607))/((A609-A607)/1000)</f>
        <v>#DIV/0!</v>
      </c>
    </row>
    <row r="609" spans="3:3">
      <c r="C609" t="e">
        <f ca="1">(ABS(B610-B608))/((A610-A608)/1000)</f>
        <v>#DIV/0!</v>
      </c>
    </row>
    <row r="610" spans="3:3">
      <c r="C610" t="e">
        <f ca="1">(ABS(B611-B609))/((A611-A609)/1000)</f>
        <v>#DIV/0!</v>
      </c>
    </row>
    <row r="611" spans="3:3">
      <c r="C611" t="e">
        <f ca="1">(ABS(B612-B610))/((A612-A610)/1000)</f>
        <v>#DIV/0!</v>
      </c>
    </row>
    <row r="612" spans="3:3">
      <c r="C612" t="e">
        <f ca="1">(ABS(B613-B611))/((A613-A611)/1000)</f>
        <v>#DIV/0!</v>
      </c>
    </row>
    <row r="613" spans="3:3">
      <c r="C613" t="e">
        <f ca="1">(ABS(B614-B612))/((A614-A612)/1000)</f>
        <v>#DIV/0!</v>
      </c>
    </row>
    <row r="614" spans="3:3">
      <c r="C614" t="e">
        <f ca="1">(ABS(B615-B613))/((A615-A613)/1000)</f>
        <v>#DIV/0!</v>
      </c>
    </row>
    <row r="615" spans="3:3">
      <c r="C615" t="e">
        <f ca="1">(ABS(B616-B614))/((A616-A614)/1000)</f>
        <v>#DIV/0!</v>
      </c>
    </row>
    <row r="616" spans="3:3">
      <c r="C616" t="e">
        <f ca="1">(ABS(B617-B615))/((A617-A615)/1000)</f>
        <v>#DIV/0!</v>
      </c>
    </row>
    <row r="617" spans="3:3">
      <c r="C617" t="e">
        <f ca="1">(ABS(B618-B616))/((A618-A616)/1000)</f>
        <v>#DIV/0!</v>
      </c>
    </row>
    <row r="618" spans="3:3">
      <c r="C618" t="e">
        <f ca="1">(ABS(B619-B617))/((A619-A617)/1000)</f>
        <v>#DIV/0!</v>
      </c>
    </row>
    <row r="619" spans="3:3">
      <c r="C619" t="e">
        <f ca="1">(ABS(B620-B618))/((A620-A618)/1000)</f>
        <v>#DIV/0!</v>
      </c>
    </row>
    <row r="620" spans="3:3">
      <c r="C620" t="e">
        <f ca="1">(ABS(B621-B619))/((A621-A619)/1000)</f>
        <v>#DIV/0!</v>
      </c>
    </row>
    <row r="621" spans="3:3">
      <c r="C621" t="e">
        <f ca="1">(ABS(B622-B620))/((A622-A620)/1000)</f>
        <v>#DIV/0!</v>
      </c>
    </row>
    <row r="622" spans="3:3">
      <c r="C622" t="e">
        <f ca="1">(ABS(B623-B621))/((A623-A621)/1000)</f>
        <v>#DIV/0!</v>
      </c>
    </row>
    <row r="623" spans="3:3">
      <c r="C623" t="e">
        <f ca="1">(ABS(B624-B622))/((A624-A622)/1000)</f>
        <v>#DIV/0!</v>
      </c>
    </row>
    <row r="624" spans="3:3">
      <c r="C624" t="e">
        <f ca="1">(ABS(B625-B623))/((A625-A623)/1000)</f>
        <v>#DIV/0!</v>
      </c>
    </row>
    <row r="625" spans="3:3">
      <c r="C625" t="e">
        <f ca="1">(ABS(B626-B624))/((A626-A624)/1000)</f>
        <v>#DIV/0!</v>
      </c>
    </row>
    <row r="626" spans="3:3">
      <c r="C626" t="e">
        <f ca="1">(ABS(B627-B625))/((A627-A625)/1000)</f>
        <v>#DIV/0!</v>
      </c>
    </row>
    <row r="627" spans="3:3">
      <c r="C627" t="e">
        <f ca="1">(ABS(B628-B626))/((A628-A626)/1000)</f>
        <v>#DIV/0!</v>
      </c>
    </row>
    <row r="628" spans="3:3">
      <c r="C628" t="e">
        <f ca="1">(ABS(B629-B627))/((A629-A627)/1000)</f>
        <v>#DIV/0!</v>
      </c>
    </row>
    <row r="629" spans="3:3">
      <c r="C629" t="e">
        <f ca="1">(ABS(B630-B628))/((A630-A628)/1000)</f>
        <v>#DIV/0!</v>
      </c>
    </row>
    <row r="630" spans="3:3">
      <c r="C630" t="e">
        <f ca="1">(ABS(B631-B629))/((A631-A629)/1000)</f>
        <v>#DIV/0!</v>
      </c>
    </row>
    <row r="631" spans="3:3">
      <c r="C631" t="e">
        <f ca="1">(ABS(B632-B630))/((A632-A630)/1000)</f>
        <v>#DIV/0!</v>
      </c>
    </row>
    <row r="632" spans="3:3">
      <c r="C632" t="e">
        <f ca="1">(ABS(B633-B631))/((A633-A631)/1000)</f>
        <v>#DIV/0!</v>
      </c>
    </row>
    <row r="633" spans="3:3">
      <c r="C633" t="e">
        <f ca="1">(ABS(B634-B632))/((A634-A632)/1000)</f>
        <v>#DIV/0!</v>
      </c>
    </row>
    <row r="634" spans="3:3">
      <c r="C634" t="e">
        <f ca="1">(ABS(B635-B633))/((A635-A633)/1000)</f>
        <v>#DIV/0!</v>
      </c>
    </row>
    <row r="635" spans="3:3">
      <c r="C635" t="e">
        <f ca="1">(ABS(B636-B634))/((A636-A634)/1000)</f>
        <v>#DIV/0!</v>
      </c>
    </row>
    <row r="636" spans="3:3">
      <c r="C636" t="e">
        <f ca="1">(ABS(B637-B635))/((A637-A635)/1000)</f>
        <v>#DIV/0!</v>
      </c>
    </row>
    <row r="637" spans="3:3">
      <c r="C637" t="e">
        <f ca="1">(ABS(B638-B636))/((A638-A636)/1000)</f>
        <v>#DIV/0!</v>
      </c>
    </row>
    <row r="638" spans="3:3">
      <c r="C638" t="e">
        <f ca="1">(ABS(B639-B637))/((A639-A637)/1000)</f>
        <v>#DIV/0!</v>
      </c>
    </row>
    <row r="639" spans="3:3">
      <c r="C639" t="e">
        <f ca="1">(ABS(B640-B638))/((A640-A638)/1000)</f>
        <v>#DIV/0!</v>
      </c>
    </row>
    <row r="640" spans="3:3">
      <c r="C640" t="e">
        <f ca="1">(ABS(B641-B639))/((A641-A639)/1000)</f>
        <v>#DIV/0!</v>
      </c>
    </row>
    <row r="641" spans="3:3">
      <c r="C641" t="e">
        <f ca="1">(ABS(B642-B640))/((A642-A640)/1000)</f>
        <v>#DIV/0!</v>
      </c>
    </row>
    <row r="642" spans="3:3">
      <c r="C642" t="e">
        <f ca="1">(ABS(B643-B641))/((A643-A641)/1000)</f>
        <v>#DIV/0!</v>
      </c>
    </row>
    <row r="643" spans="3:3">
      <c r="C643" t="e">
        <f ca="1">(ABS(B644-B642))/((A644-A642)/1000)</f>
        <v>#DIV/0!</v>
      </c>
    </row>
    <row r="644" spans="3:3">
      <c r="C644" t="e">
        <f ca="1">(ABS(B645-B643))/((A645-A643)/1000)</f>
        <v>#DIV/0!</v>
      </c>
    </row>
    <row r="645" spans="3:3">
      <c r="C645" t="e">
        <f ca="1">(ABS(B646-B644))/((A646-A644)/1000)</f>
        <v>#DIV/0!</v>
      </c>
    </row>
    <row r="646" spans="3:3">
      <c r="C646" t="e">
        <f ca="1">(ABS(B647-B645))/((A647-A645)/1000)</f>
        <v>#DIV/0!</v>
      </c>
    </row>
    <row r="647" spans="3:3">
      <c r="C647" t="e">
        <f ca="1">(ABS(B648-B646))/((A648-A646)/1000)</f>
        <v>#DIV/0!</v>
      </c>
    </row>
    <row r="648" spans="3:3">
      <c r="C648" t="e">
        <f ca="1">(ABS(B649-B647))/((A649-A647)/1000)</f>
        <v>#DIV/0!</v>
      </c>
    </row>
    <row r="649" spans="3:3">
      <c r="C649" t="e">
        <f ca="1">(ABS(B650-B648))/((A650-A648)/1000)</f>
        <v>#DIV/0!</v>
      </c>
    </row>
    <row r="650" spans="3:3">
      <c r="C650" t="e">
        <f ca="1">(ABS(B651-B649))/((A651-A649)/1000)</f>
        <v>#DIV/0!</v>
      </c>
    </row>
    <row r="651" spans="3:3">
      <c r="C651" t="e">
        <f ca="1">(ABS(B652-B650))/((A652-A650)/1000)</f>
        <v>#DIV/0!</v>
      </c>
    </row>
    <row r="652" spans="3:3">
      <c r="C652" t="e">
        <f ca="1">(ABS(B653-B651))/((A653-A651)/1000)</f>
        <v>#DIV/0!</v>
      </c>
    </row>
    <row r="653" spans="3:3">
      <c r="C653" t="e">
        <f ca="1">(ABS(B654-B652))/((A654-A652)/1000)</f>
        <v>#DIV/0!</v>
      </c>
    </row>
    <row r="654" spans="3:3">
      <c r="C654" t="e">
        <f ca="1">(ABS(B655-B653))/((A655-A653)/1000)</f>
        <v>#DIV/0!</v>
      </c>
    </row>
    <row r="655" spans="3:3">
      <c r="C655" t="e">
        <f ca="1">(ABS(B656-B654))/((A656-A654)/1000)</f>
        <v>#DIV/0!</v>
      </c>
    </row>
    <row r="656" spans="3:3">
      <c r="C656" t="e">
        <f ca="1">(ABS(B657-B655))/((A657-A655)/1000)</f>
        <v>#DIV/0!</v>
      </c>
    </row>
    <row r="657" spans="3:3">
      <c r="C657" t="e">
        <f ca="1">(ABS(B658-B656))/((A658-A656)/1000)</f>
        <v>#DIV/0!</v>
      </c>
    </row>
    <row r="658" spans="3:3">
      <c r="C658" t="e">
        <f ca="1">(ABS(B659-B657))/((A659-A657)/1000)</f>
        <v>#DIV/0!</v>
      </c>
    </row>
    <row r="659" spans="3:3">
      <c r="C659" t="e">
        <f ca="1">(ABS(B660-B658))/((A660-A658)/1000)</f>
        <v>#DIV/0!</v>
      </c>
    </row>
    <row r="660" spans="3:3">
      <c r="C660" t="e">
        <f ca="1">(ABS(B661-B659))/((A661-A659)/1000)</f>
        <v>#DIV/0!</v>
      </c>
    </row>
    <row r="661" spans="3:3">
      <c r="C661" t="e">
        <f ca="1">(ABS(B662-B660))/((A662-A660)/1000)</f>
        <v>#DIV/0!</v>
      </c>
    </row>
    <row r="662" spans="3:3">
      <c r="C662" t="e">
        <f ca="1">(ABS(B663-B661))/((A663-A661)/1000)</f>
        <v>#DIV/0!</v>
      </c>
    </row>
    <row r="663" spans="3:3">
      <c r="C663" t="e">
        <f ca="1">(ABS(B664-B662))/((A664-A662)/1000)</f>
        <v>#DIV/0!</v>
      </c>
    </row>
    <row r="664" spans="3:3">
      <c r="C664" t="e">
        <f ca="1">(ABS(B665-B663))/((A665-A663)/1000)</f>
        <v>#DIV/0!</v>
      </c>
    </row>
    <row r="665" spans="3:3">
      <c r="C665" t="e">
        <f ca="1">(ABS(B666-B664))/((A666-A664)/1000)</f>
        <v>#DIV/0!</v>
      </c>
    </row>
    <row r="666" spans="3:3">
      <c r="C666" t="e">
        <f ca="1">(ABS(B667-B665))/((A667-A665)/1000)</f>
        <v>#DIV/0!</v>
      </c>
    </row>
    <row r="667" spans="3:3">
      <c r="C667" t="e">
        <f ca="1">(ABS(B668-B666))/((A668-A666)/1000)</f>
        <v>#DIV/0!</v>
      </c>
    </row>
    <row r="668" spans="3:3">
      <c r="C668" t="e">
        <f ca="1">(ABS(B669-B667))/((A669-A667)/1000)</f>
        <v>#DIV/0!</v>
      </c>
    </row>
    <row r="669" spans="3:3">
      <c r="C669" t="e">
        <f ca="1">(ABS(B670-B668))/((A670-A668)/1000)</f>
        <v>#DIV/0!</v>
      </c>
    </row>
    <row r="670" spans="3:3">
      <c r="C670" t="e">
        <f ca="1">(ABS(B671-B669))/((A671-A669)/1000)</f>
        <v>#DIV/0!</v>
      </c>
    </row>
    <row r="671" spans="3:3">
      <c r="C671" t="e">
        <f ca="1">(ABS(B672-B670))/((A672-A670)/1000)</f>
        <v>#DIV/0!</v>
      </c>
    </row>
    <row r="672" spans="3:3">
      <c r="C672" t="e">
        <f ca="1">(ABS(B673-B671))/((A673-A671)/1000)</f>
        <v>#DIV/0!</v>
      </c>
    </row>
    <row r="673" spans="3:3">
      <c r="C673" t="e">
        <f ca="1">(ABS(B674-B672))/((A674-A672)/1000)</f>
        <v>#DIV/0!</v>
      </c>
    </row>
    <row r="674" spans="3:3">
      <c r="C674" t="e">
        <f ca="1">(ABS(B675-B673))/((A675-A673)/1000)</f>
        <v>#DIV/0!</v>
      </c>
    </row>
    <row r="675" spans="3:3">
      <c r="C675" t="e">
        <f ca="1">(ABS(B676-B674))/((A676-A674)/1000)</f>
        <v>#DIV/0!</v>
      </c>
    </row>
    <row r="676" spans="3:3">
      <c r="C676" t="e">
        <f ca="1">(ABS(B677-B675))/((A677-A675)/1000)</f>
        <v>#DIV/0!</v>
      </c>
    </row>
    <row r="677" spans="3:3">
      <c r="C677" t="e">
        <f ca="1">(ABS(B678-B676))/((A678-A676)/1000)</f>
        <v>#DIV/0!</v>
      </c>
    </row>
    <row r="678" spans="3:3">
      <c r="C678" t="e">
        <f ca="1">(ABS(B679-B677))/((A679-A677)/1000)</f>
        <v>#DIV/0!</v>
      </c>
    </row>
    <row r="679" spans="3:3">
      <c r="C679" t="e">
        <f ca="1">(ABS(B680-B678))/((A680-A678)/1000)</f>
        <v>#DIV/0!</v>
      </c>
    </row>
    <row r="680" spans="3:3">
      <c r="C680" t="e">
        <f ca="1">(ABS(B681-B679))/((A681-A679)/1000)</f>
        <v>#DIV/0!</v>
      </c>
    </row>
    <row r="681" spans="3:3">
      <c r="C681" t="e">
        <f ca="1">(ABS(B682-B680))/((A682-A680)/1000)</f>
        <v>#DIV/0!</v>
      </c>
    </row>
    <row r="682" spans="3:3">
      <c r="C682" t="e">
        <f ca="1">(ABS(B683-B681))/((A683-A681)/1000)</f>
        <v>#DIV/0!</v>
      </c>
    </row>
    <row r="683" spans="3:3">
      <c r="C683" t="e">
        <f ca="1">(ABS(B684-B682))/((A684-A682)/1000)</f>
        <v>#DIV/0!</v>
      </c>
    </row>
    <row r="684" spans="3:3">
      <c r="C684" t="e">
        <f ca="1">(ABS(B685-B683))/((A685-A683)/1000)</f>
        <v>#DIV/0!</v>
      </c>
    </row>
    <row r="685" spans="3:3">
      <c r="C685" t="e">
        <f ca="1">(ABS(B686-B684))/((A686-A684)/1000)</f>
        <v>#DIV/0!</v>
      </c>
    </row>
    <row r="686" spans="3:3">
      <c r="C686" t="e">
        <f ca="1">(ABS(B687-B685))/((A687-A685)/1000)</f>
        <v>#DIV/0!</v>
      </c>
    </row>
    <row r="687" spans="3:3">
      <c r="C687" t="e">
        <f ca="1">(ABS(B688-B686))/((A688-A686)/1000)</f>
        <v>#DIV/0!</v>
      </c>
    </row>
    <row r="688" spans="3:3">
      <c r="C688" t="e">
        <f ca="1">(ABS(B689-B687))/((A689-A687)/1000)</f>
        <v>#DIV/0!</v>
      </c>
    </row>
    <row r="689" spans="3:3">
      <c r="C689" t="e">
        <f ca="1">(ABS(B690-B688))/((A690-A688)/1000)</f>
        <v>#DIV/0!</v>
      </c>
    </row>
    <row r="690" spans="3:3">
      <c r="C690" t="e">
        <f ca="1">(ABS(B691-B689))/((A691-A689)/1000)</f>
        <v>#DIV/0!</v>
      </c>
    </row>
    <row r="691" spans="3:3">
      <c r="C691" t="e">
        <f ca="1">(ABS(B692-B690))/((A692-A690)/1000)</f>
        <v>#DIV/0!</v>
      </c>
    </row>
    <row r="692" spans="3:3">
      <c r="C692" t="e">
        <f ca="1">(ABS(B693-B691))/((A693-A691)/1000)</f>
        <v>#DIV/0!</v>
      </c>
    </row>
    <row r="693" spans="3:3">
      <c r="C693" t="e">
        <f ca="1">(ABS(B694-B692))/((A694-A692)/1000)</f>
        <v>#DIV/0!</v>
      </c>
    </row>
    <row r="694" spans="3:3">
      <c r="C694" t="e">
        <f ca="1">(ABS(B695-B693))/((A695-A693)/1000)</f>
        <v>#DIV/0!</v>
      </c>
    </row>
    <row r="695" spans="3:3">
      <c r="C695" t="e">
        <f ca="1">(ABS(B696-B694))/((A696-A694)/1000)</f>
        <v>#DIV/0!</v>
      </c>
    </row>
    <row r="696" spans="3:3">
      <c r="C696" t="e">
        <f ca="1">(ABS(B697-B695))/((A697-A695)/1000)</f>
        <v>#DIV/0!</v>
      </c>
    </row>
    <row r="697" spans="3:3">
      <c r="C697" t="e">
        <f ca="1">(ABS(B698-B696))/((A698-A696)/1000)</f>
        <v>#DIV/0!</v>
      </c>
    </row>
    <row r="698" spans="3:3">
      <c r="C698" t="e">
        <f ca="1">(ABS(B699-B697))/((A699-A697)/1000)</f>
        <v>#DIV/0!</v>
      </c>
    </row>
    <row r="699" spans="3:3">
      <c r="C699" t="e">
        <f ca="1">(ABS(B700-B698))/((A700-A698)/1000)</f>
        <v>#DIV/0!</v>
      </c>
    </row>
    <row r="700" spans="3:3">
      <c r="C700" t="e">
        <f ca="1">(ABS(B701-B699))/((A701-A699)/1000)</f>
        <v>#DIV/0!</v>
      </c>
    </row>
    <row r="701" spans="3:3">
      <c r="C701" t="e">
        <f ca="1">(ABS(B702-B700))/((A702-A700)/1000)</f>
        <v>#DIV/0!</v>
      </c>
    </row>
    <row r="702" spans="3:3">
      <c r="C702" t="e">
        <f ca="1">(ABS(B703-B701))/((A703-A701)/1000)</f>
        <v>#DIV/0!</v>
      </c>
    </row>
    <row r="703" spans="3:3">
      <c r="C703" t="e">
        <f ca="1">(ABS(B704-B702))/((A704-A702)/1000)</f>
        <v>#DIV/0!</v>
      </c>
    </row>
    <row r="704" spans="3:3">
      <c r="C704" t="e">
        <f ca="1">(ABS(B705-B703))/((A705-A703)/1000)</f>
        <v>#DIV/0!</v>
      </c>
    </row>
    <row r="705" spans="3:3">
      <c r="C705" t="e">
        <f ca="1">(ABS(B706-B704))/((A706-A704)/1000)</f>
        <v>#DIV/0!</v>
      </c>
    </row>
    <row r="706" spans="3:3">
      <c r="C706" t="e">
        <f ca="1">(ABS(B707-B705))/((A707-A705)/1000)</f>
        <v>#DIV/0!</v>
      </c>
    </row>
    <row r="707" spans="3:3">
      <c r="C707" t="e">
        <f ca="1">(ABS(B708-B706))/((A708-A706)/1000)</f>
        <v>#DIV/0!</v>
      </c>
    </row>
    <row r="708" spans="3:3">
      <c r="C708" t="e">
        <f ca="1">(ABS(B709-B707))/((A709-A707)/1000)</f>
        <v>#DIV/0!</v>
      </c>
    </row>
    <row r="709" spans="3:3">
      <c r="C709" t="e">
        <f ca="1">(ABS(B710-B708))/((A710-A708)/1000)</f>
        <v>#DIV/0!</v>
      </c>
    </row>
    <row r="710" spans="3:3">
      <c r="C710" t="e">
        <f ca="1">(ABS(B711-B709))/((A711-A709)/1000)</f>
        <v>#DIV/0!</v>
      </c>
    </row>
    <row r="711" spans="3:3">
      <c r="C711" t="e">
        <f ca="1">(ABS(B712-B710))/((A712-A710)/1000)</f>
        <v>#DIV/0!</v>
      </c>
    </row>
    <row r="712" spans="3:3">
      <c r="C712" t="e">
        <f ca="1">(ABS(B713-B711))/((A713-A711)/1000)</f>
        <v>#DIV/0!</v>
      </c>
    </row>
    <row r="713" spans="3:3">
      <c r="C713" t="e">
        <f ca="1">(ABS(B714-B712))/((A714-A712)/1000)</f>
        <v>#DIV/0!</v>
      </c>
    </row>
    <row r="714" spans="3:3">
      <c r="C714" t="e">
        <f ca="1">(ABS(B715-B713))/((A715-A713)/1000)</f>
        <v>#DIV/0!</v>
      </c>
    </row>
    <row r="715" spans="3:3">
      <c r="C715" t="e">
        <f ca="1">(ABS(B716-B714))/((A716-A714)/1000)</f>
        <v>#DIV/0!</v>
      </c>
    </row>
    <row r="716" spans="3:3">
      <c r="C716" t="e">
        <f ca="1">(ABS(B717-B715))/((A717-A715)/1000)</f>
        <v>#DIV/0!</v>
      </c>
    </row>
    <row r="717" spans="3:3">
      <c r="C717" t="e">
        <f ca="1">(ABS(B718-B716))/((A718-A716)/1000)</f>
        <v>#DIV/0!</v>
      </c>
    </row>
    <row r="718" spans="3:3">
      <c r="C718" t="e">
        <f ca="1">(ABS(B719-B717))/((A719-A717)/1000)</f>
        <v>#DIV/0!</v>
      </c>
    </row>
    <row r="719" spans="3:3">
      <c r="C719" t="e">
        <f ca="1">(ABS(B720-B718))/((A720-A718)/1000)</f>
        <v>#DIV/0!</v>
      </c>
    </row>
    <row r="720" spans="3:3">
      <c r="C720" t="e">
        <f ca="1">(ABS(B721-B719))/((A721-A719)/1000)</f>
        <v>#DIV/0!</v>
      </c>
    </row>
    <row r="721" spans="3:3">
      <c r="C721" t="e">
        <f ca="1">(ABS(B722-B720))/((A722-A720)/1000)</f>
        <v>#DIV/0!</v>
      </c>
    </row>
    <row r="722" spans="3:3">
      <c r="C722" t="e">
        <f ca="1">(ABS(B723-B721))/((A723-A721)/1000)</f>
        <v>#DIV/0!</v>
      </c>
    </row>
    <row r="723" spans="3:3">
      <c r="C723" t="e">
        <f ca="1">(ABS(B724-B722))/((A724-A722)/1000)</f>
        <v>#DIV/0!</v>
      </c>
    </row>
    <row r="724" spans="3:3">
      <c r="C724" t="e">
        <f ca="1">(ABS(B725-B723))/((A725-A723)/1000)</f>
        <v>#DIV/0!</v>
      </c>
    </row>
    <row r="725" spans="3:3">
      <c r="C725" t="e">
        <f ca="1">(ABS(B726-B724))/((A726-A724)/1000)</f>
        <v>#DIV/0!</v>
      </c>
    </row>
    <row r="726" spans="3:3">
      <c r="C726" t="e">
        <f ca="1">(ABS(B727-B725))/((A727-A725)/1000)</f>
        <v>#DIV/0!</v>
      </c>
    </row>
    <row r="727" spans="3:3">
      <c r="C727" t="e">
        <f ca="1">(ABS(B728-B726))/((A728-A726)/1000)</f>
        <v>#DIV/0!</v>
      </c>
    </row>
    <row r="728" spans="3:3">
      <c r="C728" t="e">
        <f ca="1">(ABS(B729-B727))/((A729-A727)/1000)</f>
        <v>#DIV/0!</v>
      </c>
    </row>
    <row r="729" spans="3:3">
      <c r="C729" t="e">
        <f ca="1">(ABS(B730-B728))/((A730-A728)/1000)</f>
        <v>#DIV/0!</v>
      </c>
    </row>
    <row r="730" spans="3:3">
      <c r="C730" t="e">
        <f ca="1">(ABS(B731-B729))/((A731-A729)/1000)</f>
        <v>#DIV/0!</v>
      </c>
    </row>
    <row r="731" spans="3:3">
      <c r="C731" t="e">
        <f ca="1">(ABS(B732-B730))/((A732-A730)/1000)</f>
        <v>#DIV/0!</v>
      </c>
    </row>
    <row r="732" spans="3:3">
      <c r="C732" t="e">
        <f ca="1">(ABS(B733-B731))/((A733-A731)/1000)</f>
        <v>#DIV/0!</v>
      </c>
    </row>
    <row r="733" spans="3:3">
      <c r="C733" t="e">
        <f ca="1">(ABS(B734-B732))/((A734-A732)/1000)</f>
        <v>#DIV/0!</v>
      </c>
    </row>
    <row r="734" spans="3:3">
      <c r="C734" t="e">
        <f ca="1">(ABS(B735-B733))/((A735-A733)/1000)</f>
        <v>#DIV/0!</v>
      </c>
    </row>
    <row r="735" spans="3:3">
      <c r="C735" t="e">
        <f ca="1">(ABS(B736-B734))/((A736-A734)/1000)</f>
        <v>#DIV/0!</v>
      </c>
    </row>
    <row r="736" spans="3:3">
      <c r="C736" t="e">
        <f ca="1">(ABS(B737-B735))/((A737-A735)/1000)</f>
        <v>#DIV/0!</v>
      </c>
    </row>
    <row r="737" spans="3:3">
      <c r="C737" t="e">
        <f ca="1">(ABS(B738-B736))/((A738-A736)/1000)</f>
        <v>#DIV/0!</v>
      </c>
    </row>
    <row r="738" spans="3:3">
      <c r="C738" t="e">
        <f ca="1">(ABS(B739-B737))/((A739-A737)/1000)</f>
        <v>#DIV/0!</v>
      </c>
    </row>
    <row r="739" spans="3:3">
      <c r="C739" t="e">
        <f ca="1">(ABS(B740-B738))/((A740-A738)/1000)</f>
        <v>#DIV/0!</v>
      </c>
    </row>
    <row r="740" spans="3:3">
      <c r="C740" t="e">
        <f ca="1">(ABS(B741-B739))/((A741-A739)/1000)</f>
        <v>#DIV/0!</v>
      </c>
    </row>
    <row r="741" spans="3:3">
      <c r="C741" t="e">
        <f ca="1">(ABS(B742-B740))/((A742-A740)/1000)</f>
        <v>#DIV/0!</v>
      </c>
    </row>
    <row r="742" spans="3:3">
      <c r="C742" t="e">
        <f ca="1">(ABS(B743-B741))/((A743-A741)/1000)</f>
        <v>#DIV/0!</v>
      </c>
    </row>
    <row r="743" spans="3:3">
      <c r="C743" t="e">
        <f ca="1">(ABS(B744-B742))/((A744-A742)/1000)</f>
        <v>#DIV/0!</v>
      </c>
    </row>
    <row r="744" spans="3:3">
      <c r="C744" t="e">
        <f ca="1">(ABS(B745-B743))/((A745-A743)/1000)</f>
        <v>#DIV/0!</v>
      </c>
    </row>
    <row r="745" spans="3:3">
      <c r="C745" t="e">
        <f ca="1">(ABS(B746-B744))/((A746-A744)/1000)</f>
        <v>#DIV/0!</v>
      </c>
    </row>
    <row r="746" spans="3:3">
      <c r="C746" t="e">
        <f ca="1">(ABS(B747-B745))/((A747-A745)/1000)</f>
        <v>#DIV/0!</v>
      </c>
    </row>
    <row r="747" spans="3:3">
      <c r="C747" t="e">
        <f ca="1">(ABS(B748-B746))/((A748-A746)/1000)</f>
        <v>#DIV/0!</v>
      </c>
    </row>
    <row r="748" spans="3:3">
      <c r="C748" t="e">
        <f ca="1">(ABS(B749-B747))/((A749-A747)/1000)</f>
        <v>#DIV/0!</v>
      </c>
    </row>
    <row r="749" spans="3:3">
      <c r="C749" t="e">
        <f ca="1">(ABS(B750-B748))/((A750-A748)/1000)</f>
        <v>#DIV/0!</v>
      </c>
    </row>
    <row r="750" spans="3:3">
      <c r="C750" t="e">
        <f ca="1">(ABS(B751-B749))/((A751-A749)/1000)</f>
        <v>#DIV/0!</v>
      </c>
    </row>
    <row r="751" spans="3:3">
      <c r="C751" t="e">
        <f ca="1">(ABS(B752-B750))/((A752-A750)/1000)</f>
        <v>#DIV/0!</v>
      </c>
    </row>
    <row r="752" spans="3:3">
      <c r="C752" t="e">
        <f ca="1">(ABS(B753-B751))/((A753-A751)/1000)</f>
        <v>#DIV/0!</v>
      </c>
    </row>
    <row r="753" spans="3:3">
      <c r="C753" t="e">
        <f ca="1">(ABS(B754-B752))/((A754-A752)/1000)</f>
        <v>#DIV/0!</v>
      </c>
    </row>
    <row r="754" spans="3:3">
      <c r="C754" t="e">
        <f ca="1">(ABS(B755-B753))/((A755-A753)/1000)</f>
        <v>#DIV/0!</v>
      </c>
    </row>
    <row r="755" spans="3:3">
      <c r="C755" t="e">
        <f ca="1">(ABS(B756-B754))/((A756-A754)/1000)</f>
        <v>#DIV/0!</v>
      </c>
    </row>
    <row r="756" spans="3:3">
      <c r="C756" t="e">
        <f ca="1">(ABS(B757-B755))/((A757-A755)/1000)</f>
        <v>#DIV/0!</v>
      </c>
    </row>
    <row r="757" spans="3:3">
      <c r="C757" t="e">
        <f ca="1">(ABS(B758-B756))/((A758-A756)/1000)</f>
        <v>#DIV/0!</v>
      </c>
    </row>
    <row r="758" spans="3:3">
      <c r="C758" t="e">
        <f ca="1">(ABS(B759-B757))/((A759-A757)/1000)</f>
        <v>#DIV/0!</v>
      </c>
    </row>
    <row r="759" spans="3:3">
      <c r="C759" t="e">
        <f ca="1">(ABS(B760-B758))/((A760-A758)/1000)</f>
        <v>#DIV/0!</v>
      </c>
    </row>
    <row r="760" spans="3:3">
      <c r="C760" t="e">
        <f ca="1">(ABS(B761-B759))/((A761-A759)/1000)</f>
        <v>#DIV/0!</v>
      </c>
    </row>
    <row r="761" spans="3:3">
      <c r="C761" t="e">
        <f ca="1">(ABS(B762-B760))/((A762-A760)/1000)</f>
        <v>#DIV/0!</v>
      </c>
    </row>
    <row r="762" spans="3:3">
      <c r="C762" t="e">
        <f ca="1">(ABS(B763-B761))/((A763-A761)/1000)</f>
        <v>#DIV/0!</v>
      </c>
    </row>
    <row r="763" spans="3:3">
      <c r="C763" t="e">
        <f ca="1">(ABS(B764-B762))/((A764-A762)/1000)</f>
        <v>#DIV/0!</v>
      </c>
    </row>
    <row r="764" spans="3:3">
      <c r="C764" t="e">
        <f ca="1">(ABS(B765-B763))/((A765-A763)/1000)</f>
        <v>#DIV/0!</v>
      </c>
    </row>
    <row r="765" spans="3:3">
      <c r="C765" t="e">
        <f ca="1">(ABS(B766-B764))/((A766-A764)/1000)</f>
        <v>#DIV/0!</v>
      </c>
    </row>
    <row r="766" spans="3:3">
      <c r="C766" t="e">
        <f ca="1">(ABS(B767-B765))/((A767-A765)/1000)</f>
        <v>#DIV/0!</v>
      </c>
    </row>
    <row r="767" spans="3:3">
      <c r="C767" t="e">
        <f ca="1">(ABS(B768-B766))/((A768-A766)/1000)</f>
        <v>#DIV/0!</v>
      </c>
    </row>
    <row r="768" spans="3:3">
      <c r="C768" t="e">
        <f ca="1">(ABS(B769-B767))/((A769-A767)/1000)</f>
        <v>#DIV/0!</v>
      </c>
    </row>
    <row r="769" spans="3:3">
      <c r="C769" t="e">
        <f ca="1">(ABS(B770-B768))/((A770-A768)/1000)</f>
        <v>#DIV/0!</v>
      </c>
    </row>
    <row r="770" spans="3:3">
      <c r="C770" t="e">
        <f ca="1">(ABS(B771-B769))/((A771-A769)/1000)</f>
        <v>#DIV/0!</v>
      </c>
    </row>
    <row r="771" spans="3:3">
      <c r="C771" t="e">
        <f ca="1">(ABS(B772-B770))/((A772-A770)/1000)</f>
        <v>#DIV/0!</v>
      </c>
    </row>
    <row r="772" spans="3:3">
      <c r="C772" t="e">
        <f ca="1">(ABS(B773-B771))/((A773-A771)/1000)</f>
        <v>#DIV/0!</v>
      </c>
    </row>
    <row r="773" spans="3:3">
      <c r="C773" t="e">
        <f ca="1">(ABS(B774-B772))/((A774-A772)/1000)</f>
        <v>#DIV/0!</v>
      </c>
    </row>
    <row r="774" spans="3:3">
      <c r="C774" t="e">
        <f ca="1">(ABS(B775-B773))/((A775-A773)/1000)</f>
        <v>#DIV/0!</v>
      </c>
    </row>
    <row r="775" spans="3:3">
      <c r="C775" t="e">
        <f ca="1">(ABS(B776-B774))/((A776-A774)/1000)</f>
        <v>#DIV/0!</v>
      </c>
    </row>
    <row r="776" spans="3:3">
      <c r="C776" t="e">
        <f ca="1">(ABS(B777-B775))/((A777-A775)/1000)</f>
        <v>#DIV/0!</v>
      </c>
    </row>
    <row r="777" spans="3:3">
      <c r="C777" t="e">
        <f ca="1">(ABS(B778-B776))/((A778-A776)/1000)</f>
        <v>#DIV/0!</v>
      </c>
    </row>
    <row r="778" spans="3:3">
      <c r="C778" t="e">
        <f ca="1">(ABS(B779-B777))/((A779-A777)/1000)</f>
        <v>#DIV/0!</v>
      </c>
    </row>
    <row r="779" spans="3:3">
      <c r="C779" t="e">
        <f ca="1">(ABS(B780-B778))/((A780-A778)/1000)</f>
        <v>#DIV/0!</v>
      </c>
    </row>
    <row r="780" spans="3:3">
      <c r="C780" t="e">
        <f ca="1">(ABS(B781-B779))/((A781-A779)/1000)</f>
        <v>#DIV/0!</v>
      </c>
    </row>
    <row r="781" spans="3:3">
      <c r="C781" t="e">
        <f ca="1">(ABS(B782-B780))/((A782-A780)/1000)</f>
        <v>#DIV/0!</v>
      </c>
    </row>
    <row r="782" spans="3:3">
      <c r="C782" t="e">
        <f ca="1">(ABS(B783-B781))/((A783-A781)/1000)</f>
        <v>#DIV/0!</v>
      </c>
    </row>
    <row r="783" spans="3:3">
      <c r="C783" t="e">
        <f ca="1">(ABS(B784-B782))/((A784-A782)/1000)</f>
        <v>#DIV/0!</v>
      </c>
    </row>
    <row r="784" spans="3:3">
      <c r="C784" t="e">
        <f ca="1">(ABS(B785-B783))/((A785-A783)/1000)</f>
        <v>#DIV/0!</v>
      </c>
    </row>
    <row r="785" spans="3:3">
      <c r="C785" t="e">
        <f ca="1">(ABS(B786-B784))/((A786-A784)/1000)</f>
        <v>#DIV/0!</v>
      </c>
    </row>
    <row r="786" spans="3:3">
      <c r="C786" t="e">
        <f ca="1">(ABS(B787-B785))/((A787-A785)/1000)</f>
        <v>#DIV/0!</v>
      </c>
    </row>
    <row r="787" spans="3:3">
      <c r="C787" t="e">
        <f ca="1">(ABS(B788-B786))/((A788-A786)/1000)</f>
        <v>#DIV/0!</v>
      </c>
    </row>
    <row r="788" spans="3:3">
      <c r="C788" t="e">
        <f ca="1">(ABS(B789-B787))/((A789-A787)/1000)</f>
        <v>#DIV/0!</v>
      </c>
    </row>
    <row r="789" spans="3:3">
      <c r="C789" t="e">
        <f ca="1">(ABS(B790-B788))/((A790-A788)/1000)</f>
        <v>#DIV/0!</v>
      </c>
    </row>
    <row r="790" spans="3:3">
      <c r="C790" t="e">
        <f ca="1">(ABS(B791-B789))/((A791-A789)/1000)</f>
        <v>#DIV/0!</v>
      </c>
    </row>
    <row r="791" spans="3:3">
      <c r="C791" t="e">
        <f ca="1">(ABS(B792-B790))/((A792-A790)/1000)</f>
        <v>#DIV/0!</v>
      </c>
    </row>
    <row r="792" spans="3:3">
      <c r="C792" t="e">
        <f ca="1">(ABS(B793-B791))/((A793-A791)/1000)</f>
        <v>#DIV/0!</v>
      </c>
    </row>
    <row r="793" spans="3:3">
      <c r="C793" t="e">
        <f ca="1">(ABS(B794-B792))/((A794-A792)/1000)</f>
        <v>#DIV/0!</v>
      </c>
    </row>
    <row r="794" spans="3:3">
      <c r="C794" t="e">
        <f ca="1">(ABS(B795-B793))/((A795-A793)/1000)</f>
        <v>#DIV/0!</v>
      </c>
    </row>
    <row r="795" spans="3:3">
      <c r="C795" t="e">
        <f ca="1">(ABS(B796-B794))/((A796-A794)/1000)</f>
        <v>#DIV/0!</v>
      </c>
    </row>
    <row r="796" spans="3:3">
      <c r="C796" t="e">
        <f ca="1">(ABS(B797-B795))/((A797-A795)/1000)</f>
        <v>#DIV/0!</v>
      </c>
    </row>
    <row r="797" spans="3:3">
      <c r="C797" t="e">
        <f ca="1">(ABS(B798-B796))/((A798-A796)/1000)</f>
        <v>#DIV/0!</v>
      </c>
    </row>
    <row r="798" spans="3:3">
      <c r="C798" t="e">
        <f ca="1">(ABS(B799-B797))/((A799-A797)/1000)</f>
        <v>#DIV/0!</v>
      </c>
    </row>
    <row r="799" spans="3:3">
      <c r="C799" t="e">
        <f ca="1">(ABS(B800-B798))/((A800-A798)/1000)</f>
        <v>#DIV/0!</v>
      </c>
    </row>
    <row r="800" spans="3:3">
      <c r="C800" t="e">
        <f ca="1">(ABS(B801-B799))/((A801-A799)/1000)</f>
        <v>#DIV/0!</v>
      </c>
    </row>
    <row r="801" spans="3:3">
      <c r="C801" t="e">
        <f ca="1">(ABS(B802-B800))/((A802-A800)/1000)</f>
        <v>#DIV/0!</v>
      </c>
    </row>
    <row r="802" spans="3:3">
      <c r="C802" t="e">
        <f ca="1">(ABS(B803-B801))/((A803-A801)/1000)</f>
        <v>#DIV/0!</v>
      </c>
    </row>
    <row r="803" spans="3:3">
      <c r="C803" t="e">
        <f ca="1">(ABS(B804-B802))/((A804-A802)/1000)</f>
        <v>#DIV/0!</v>
      </c>
    </row>
    <row r="804" spans="3:3">
      <c r="C804" t="e">
        <f ca="1">(ABS(B805-B803))/((A805-A803)/1000)</f>
        <v>#DIV/0!</v>
      </c>
    </row>
    <row r="805" spans="3:3">
      <c r="C805" t="e">
        <f ca="1">(ABS(B806-B804))/((A806-A804)/1000)</f>
        <v>#DIV/0!</v>
      </c>
    </row>
    <row r="806" spans="3:3">
      <c r="C806" t="e">
        <f ca="1">(ABS(B807-B805))/((A807-A805)/1000)</f>
        <v>#DIV/0!</v>
      </c>
    </row>
    <row r="807" spans="3:3">
      <c r="C807" t="e">
        <f ca="1">(ABS(B808-B806))/((A808-A806)/1000)</f>
        <v>#DIV/0!</v>
      </c>
    </row>
    <row r="808" spans="3:3">
      <c r="C808" t="e">
        <f ca="1">(ABS(B809-B807))/((A809-A807)/1000)</f>
        <v>#DIV/0!</v>
      </c>
    </row>
    <row r="809" spans="3:3">
      <c r="C809" t="e">
        <f ca="1">(ABS(B810-B808))/((A810-A808)/1000)</f>
        <v>#DIV/0!</v>
      </c>
    </row>
    <row r="810" spans="3:3">
      <c r="C810" t="e">
        <f ca="1">(ABS(B811-B809))/((A811-A809)/1000)</f>
        <v>#DIV/0!</v>
      </c>
    </row>
    <row r="811" spans="3:3">
      <c r="C811" t="e">
        <f ca="1">(ABS(B812-B810))/((A812-A810)/1000)</f>
        <v>#DIV/0!</v>
      </c>
    </row>
    <row r="812" spans="3:3">
      <c r="C812" t="e">
        <f ca="1">(ABS(B813-B811))/((A813-A811)/1000)</f>
        <v>#DIV/0!</v>
      </c>
    </row>
    <row r="813" spans="3:3">
      <c r="C813" t="e">
        <f ca="1">(ABS(B814-B812))/((A814-A812)/1000)</f>
        <v>#DIV/0!</v>
      </c>
    </row>
    <row r="814" spans="3:3">
      <c r="C814" t="e">
        <f ca="1">(ABS(B815-B813))/((A815-A813)/1000)</f>
        <v>#DIV/0!</v>
      </c>
    </row>
    <row r="815" spans="3:3">
      <c r="C815" t="e">
        <f ca="1">(ABS(B816-B814))/((A816-A814)/1000)</f>
        <v>#DIV/0!</v>
      </c>
    </row>
    <row r="816" spans="3:3">
      <c r="C816" t="e">
        <f ca="1">(ABS(B817-B815))/((A817-A815)/1000)</f>
        <v>#DIV/0!</v>
      </c>
    </row>
    <row r="817" spans="3:3">
      <c r="C817" t="e">
        <f ca="1">(ABS(B818-B816))/((A818-A816)/1000)</f>
        <v>#DIV/0!</v>
      </c>
    </row>
    <row r="818" spans="3:3">
      <c r="C818" t="e">
        <f ca="1">(ABS(B819-B817))/((A819-A817)/1000)</f>
        <v>#DIV/0!</v>
      </c>
    </row>
    <row r="819" spans="3:3">
      <c r="C819" t="e">
        <f ca="1">(ABS(B820-B818))/((A820-A818)/1000)</f>
        <v>#DIV/0!</v>
      </c>
    </row>
    <row r="820" spans="3:3">
      <c r="C820" t="e">
        <f ca="1">(ABS(B821-B819))/((A821-A819)/1000)</f>
        <v>#DIV/0!</v>
      </c>
    </row>
    <row r="821" spans="3:3">
      <c r="C821" t="e">
        <f ca="1">(ABS(B822-B820))/((A822-A820)/1000)</f>
        <v>#DIV/0!</v>
      </c>
    </row>
    <row r="822" spans="3:3">
      <c r="C822" t="e">
        <f ca="1">(ABS(B823-B821))/((A823-A821)/1000)</f>
        <v>#DIV/0!</v>
      </c>
    </row>
    <row r="823" spans="3:3">
      <c r="C823" t="e">
        <f ca="1">(ABS(B824-B822))/((A824-A822)/1000)</f>
        <v>#DIV/0!</v>
      </c>
    </row>
    <row r="824" spans="3:3">
      <c r="C824" t="e">
        <f ca="1">(ABS(B825-B823))/((A825-A823)/1000)</f>
        <v>#DIV/0!</v>
      </c>
    </row>
    <row r="825" spans="3:3">
      <c r="C825" t="e">
        <f ca="1">(ABS(B826-B824))/((A826-A824)/1000)</f>
        <v>#DIV/0!</v>
      </c>
    </row>
    <row r="826" spans="3:3">
      <c r="C826" t="e">
        <f ca="1">(ABS(B827-B825))/((A827-A825)/1000)</f>
        <v>#DIV/0!</v>
      </c>
    </row>
    <row r="827" spans="3:3">
      <c r="C827" t="e">
        <f ca="1">(ABS(B828-B826))/((A828-A826)/1000)</f>
        <v>#DIV/0!</v>
      </c>
    </row>
    <row r="828" spans="3:3">
      <c r="C828" t="e">
        <f ca="1">(ABS(B829-B827))/((A829-A827)/1000)</f>
        <v>#DIV/0!</v>
      </c>
    </row>
    <row r="829" spans="3:3">
      <c r="C829" t="e">
        <f ca="1">(ABS(B830-B828))/((A830-A828)/1000)</f>
        <v>#DIV/0!</v>
      </c>
    </row>
    <row r="830" spans="3:3">
      <c r="C830" t="e">
        <f ca="1">(ABS(B831-B829))/((A831-A829)/1000)</f>
        <v>#DIV/0!</v>
      </c>
    </row>
    <row r="831" spans="3:3">
      <c r="C831" t="e">
        <f ca="1">(ABS(B832-B830))/((A832-A830)/1000)</f>
        <v>#DIV/0!</v>
      </c>
    </row>
    <row r="832" spans="3:3">
      <c r="C832" t="e">
        <f ca="1">(ABS(B833-B831))/((A833-A831)/1000)</f>
        <v>#DIV/0!</v>
      </c>
    </row>
    <row r="833" spans="3:3">
      <c r="C833" t="e">
        <f ca="1">(ABS(B834-B832))/((A834-A832)/1000)</f>
        <v>#DIV/0!</v>
      </c>
    </row>
    <row r="834" spans="3:3">
      <c r="C834" t="e">
        <f ca="1">(ABS(B835-B833))/((A835-A833)/1000)</f>
        <v>#DIV/0!</v>
      </c>
    </row>
    <row r="835" spans="3:3">
      <c r="C835" t="e">
        <f ca="1">(ABS(B836-B834))/((A836-A834)/1000)</f>
        <v>#DIV/0!</v>
      </c>
    </row>
    <row r="836" spans="3:3">
      <c r="C836" t="e">
        <f ca="1">(ABS(B837-B835))/((A837-A835)/1000)</f>
        <v>#DIV/0!</v>
      </c>
    </row>
    <row r="837" spans="3:3">
      <c r="C837" t="e">
        <f ca="1">(ABS(B838-B836))/((A838-A836)/1000)</f>
        <v>#DIV/0!</v>
      </c>
    </row>
    <row r="838" spans="3:3">
      <c r="C838" t="e">
        <f ca="1">(ABS(B839-B837))/((A839-A837)/1000)</f>
        <v>#DIV/0!</v>
      </c>
    </row>
    <row r="839" spans="3:3">
      <c r="C839" t="e">
        <f ca="1">(ABS(B840-B838))/((A840-A838)/1000)</f>
        <v>#DIV/0!</v>
      </c>
    </row>
    <row r="840" spans="3:3">
      <c r="C840" t="e">
        <f ca="1">(ABS(B841-B839))/((A841-A839)/1000)</f>
        <v>#DIV/0!</v>
      </c>
    </row>
    <row r="841" spans="3:3">
      <c r="C841" t="e">
        <f ca="1">(ABS(B842-B840))/((A842-A840)/1000)</f>
        <v>#DIV/0!</v>
      </c>
    </row>
    <row r="842" spans="3:3">
      <c r="C842" t="e">
        <f ca="1">(ABS(B843-B841))/((A843-A841)/1000)</f>
        <v>#DIV/0!</v>
      </c>
    </row>
    <row r="843" spans="3:3">
      <c r="C843" t="e">
        <f ca="1">(ABS(B844-B842))/((A844-A842)/1000)</f>
        <v>#DIV/0!</v>
      </c>
    </row>
    <row r="844" spans="3:3">
      <c r="C844" t="e">
        <f ca="1">(ABS(B845-B843))/((A845-A843)/1000)</f>
        <v>#DIV/0!</v>
      </c>
    </row>
    <row r="845" spans="3:3">
      <c r="C845" t="e">
        <f ca="1">(ABS(B846-B844))/((A846-A844)/1000)</f>
        <v>#DIV/0!</v>
      </c>
    </row>
    <row r="846" spans="3:3">
      <c r="C846" t="e">
        <f ca="1">(ABS(B847-B845))/((A847-A845)/1000)</f>
        <v>#DIV/0!</v>
      </c>
    </row>
    <row r="847" spans="3:3">
      <c r="C847" t="e">
        <f ca="1">(ABS(B848-B846))/((A848-A846)/1000)</f>
        <v>#DIV/0!</v>
      </c>
    </row>
    <row r="848" spans="3:3">
      <c r="C848" t="e">
        <f ca="1">(ABS(B849-B847))/((A849-A847)/1000)</f>
        <v>#DIV/0!</v>
      </c>
    </row>
    <row r="849" spans="3:3">
      <c r="C849" t="e">
        <f ca="1">(ABS(B850-B848))/((A850-A848)/1000)</f>
        <v>#DIV/0!</v>
      </c>
    </row>
    <row r="850" spans="3:3">
      <c r="C850" t="e">
        <f ca="1">(ABS(B851-B849))/((A851-A849)/1000)</f>
        <v>#DIV/0!</v>
      </c>
    </row>
    <row r="851" spans="3:3">
      <c r="C851" t="e">
        <f ca="1">(ABS(B852-B850))/((A852-A850)/1000)</f>
        <v>#DIV/0!</v>
      </c>
    </row>
    <row r="852" spans="3:3">
      <c r="C852" t="e">
        <f ca="1">(ABS(B853-B851))/((A853-A851)/1000)</f>
        <v>#DIV/0!</v>
      </c>
    </row>
    <row r="853" spans="3:3">
      <c r="C853" t="e">
        <f ca="1">(ABS(B854-B852))/((A854-A852)/1000)</f>
        <v>#DIV/0!</v>
      </c>
    </row>
    <row r="854" spans="3:3">
      <c r="C854" t="e">
        <f ca="1">(ABS(B855-B853))/((A855-A853)/1000)</f>
        <v>#DIV/0!</v>
      </c>
    </row>
    <row r="855" spans="3:3">
      <c r="C855" t="e">
        <f ca="1">(ABS(B856-B854))/((A856-A854)/1000)</f>
        <v>#DIV/0!</v>
      </c>
    </row>
    <row r="856" spans="3:3">
      <c r="C856" t="e">
        <f ca="1">(ABS(B857-B855))/((A857-A855)/1000)</f>
        <v>#DIV/0!</v>
      </c>
    </row>
    <row r="857" spans="3:3">
      <c r="C857" t="e">
        <f ca="1">(ABS(B858-B856))/((A858-A856)/1000)</f>
        <v>#DIV/0!</v>
      </c>
    </row>
    <row r="858" spans="3:3">
      <c r="C858" t="e">
        <f ca="1">(ABS(B859-B857))/((A859-A857)/1000)</f>
        <v>#DIV/0!</v>
      </c>
    </row>
    <row r="859" spans="3:3">
      <c r="C859" t="e">
        <f ca="1">(ABS(B860-B858))/((A860-A858)/1000)</f>
        <v>#DIV/0!</v>
      </c>
    </row>
    <row r="860" spans="3:3">
      <c r="C860" t="e">
        <f ca="1">(ABS(B861-B859))/((A861-A859)/1000)</f>
        <v>#DIV/0!</v>
      </c>
    </row>
    <row r="861" spans="3:3">
      <c r="C861" t="e">
        <f ca="1">(ABS(B862-B860))/((A862-A860)/1000)</f>
        <v>#DIV/0!</v>
      </c>
    </row>
    <row r="862" spans="3:3">
      <c r="C862" t="e">
        <f ca="1">(ABS(B863-B861))/((A863-A861)/1000)</f>
        <v>#DIV/0!</v>
      </c>
    </row>
    <row r="863" spans="3:3">
      <c r="C863" t="e">
        <f ca="1">(ABS(B864-B862))/((A864-A862)/1000)</f>
        <v>#DIV/0!</v>
      </c>
    </row>
    <row r="864" spans="3:3">
      <c r="C864" t="e">
        <f ca="1">(ABS(B865-B863))/((A865-A863)/1000)</f>
        <v>#DIV/0!</v>
      </c>
    </row>
    <row r="865" spans="3:3">
      <c r="C865" t="e">
        <f ca="1">(ABS(B866-B864))/((A866-A864)/1000)</f>
        <v>#DIV/0!</v>
      </c>
    </row>
    <row r="866" spans="3:3">
      <c r="C866" t="e">
        <f ca="1">(ABS(B867-B865))/((A867-A865)/1000)</f>
        <v>#DIV/0!</v>
      </c>
    </row>
    <row r="867" spans="3:3">
      <c r="C867" t="e">
        <f ca="1">(ABS(B868-B866))/((A868-A866)/1000)</f>
        <v>#DIV/0!</v>
      </c>
    </row>
    <row r="868" spans="3:3">
      <c r="C868" t="e">
        <f ca="1">(ABS(B869-B867))/((A869-A867)/1000)</f>
        <v>#DIV/0!</v>
      </c>
    </row>
    <row r="869" spans="3:3">
      <c r="C869" t="e">
        <f ca="1">(ABS(B870-B868))/((A870-A868)/1000)</f>
        <v>#DIV/0!</v>
      </c>
    </row>
    <row r="870" spans="3:3">
      <c r="C870" t="e">
        <f ca="1">(ABS(B871-B869))/((A871-A869)/1000)</f>
        <v>#DIV/0!</v>
      </c>
    </row>
    <row r="871" spans="3:3">
      <c r="C871" t="e">
        <f ca="1">(ABS(B872-B870))/((A872-A870)/1000)</f>
        <v>#DIV/0!</v>
      </c>
    </row>
    <row r="872" spans="3:3">
      <c r="C872" t="e">
        <f ca="1">(ABS(B873-B871))/((A873-A871)/1000)</f>
        <v>#DIV/0!</v>
      </c>
    </row>
    <row r="873" spans="3:3">
      <c r="C873" t="e">
        <f ca="1">(ABS(B874-B872))/((A874-A872)/1000)</f>
        <v>#DIV/0!</v>
      </c>
    </row>
    <row r="874" spans="3:3">
      <c r="C874" t="e">
        <f ca="1">(ABS(B875-B873))/((A875-A873)/1000)</f>
        <v>#DIV/0!</v>
      </c>
    </row>
    <row r="875" spans="3:3">
      <c r="C875" t="e">
        <f ca="1">(ABS(B876-B874))/((A876-A874)/1000)</f>
        <v>#DIV/0!</v>
      </c>
    </row>
    <row r="876" spans="3:3">
      <c r="C876" t="e">
        <f ca="1">(ABS(B877-B875))/((A877-A875)/1000)</f>
        <v>#DIV/0!</v>
      </c>
    </row>
    <row r="877" spans="3:3">
      <c r="C877" t="e">
        <f ca="1">(ABS(B878-B876))/((A878-A876)/1000)</f>
        <v>#DIV/0!</v>
      </c>
    </row>
    <row r="878" spans="3:3">
      <c r="C878" t="e">
        <f ca="1">(ABS(B879-B877))/((A879-A877)/1000)</f>
        <v>#DIV/0!</v>
      </c>
    </row>
    <row r="879" spans="3:3">
      <c r="C879" t="e">
        <f ca="1">(ABS(B880-B878))/((A880-A878)/1000)</f>
        <v>#DIV/0!</v>
      </c>
    </row>
    <row r="880" spans="3:3">
      <c r="C880" t="e">
        <f ca="1">(ABS(B881-B879))/((A881-A879)/1000)</f>
        <v>#DIV/0!</v>
      </c>
    </row>
    <row r="881" spans="3:3">
      <c r="C881" t="e">
        <f ca="1">(ABS(B882-B880))/((A882-A880)/1000)</f>
        <v>#DIV/0!</v>
      </c>
    </row>
    <row r="882" spans="3:3">
      <c r="C882" t="e">
        <f ca="1">(ABS(B883-B881))/((A883-A881)/1000)</f>
        <v>#DIV/0!</v>
      </c>
    </row>
    <row r="883" spans="3:3">
      <c r="C883" t="e">
        <f ca="1">(ABS(B884-B882))/((A884-A882)/1000)</f>
        <v>#DIV/0!</v>
      </c>
    </row>
    <row r="884" spans="3:3">
      <c r="C884" t="e">
        <f ca="1">(ABS(B885-B883))/((A885-A883)/1000)</f>
        <v>#DIV/0!</v>
      </c>
    </row>
    <row r="885" spans="3:3">
      <c r="C885" t="e">
        <f ca="1">(ABS(B886-B884))/((A886-A884)/1000)</f>
        <v>#DIV/0!</v>
      </c>
    </row>
    <row r="886" spans="3:3">
      <c r="C886" t="e">
        <f ca="1">(ABS(B887-B885))/((A887-A885)/1000)</f>
        <v>#DIV/0!</v>
      </c>
    </row>
    <row r="887" spans="3:3">
      <c r="C887" t="e">
        <f ca="1">(ABS(B888-B886))/((A888-A886)/1000)</f>
        <v>#DIV/0!</v>
      </c>
    </row>
    <row r="888" spans="3:3">
      <c r="C888" t="e">
        <f ca="1">(ABS(B889-B887))/((A889-A887)/1000)</f>
        <v>#DIV/0!</v>
      </c>
    </row>
    <row r="889" spans="3:3">
      <c r="C889" t="e">
        <f ca="1">(ABS(B890-B888))/((A890-A888)/1000)</f>
        <v>#DIV/0!</v>
      </c>
    </row>
    <row r="890" spans="3:3">
      <c r="C890" t="e">
        <f ca="1">(ABS(B891-B889))/((A891-A889)/1000)</f>
        <v>#DIV/0!</v>
      </c>
    </row>
    <row r="891" spans="3:3">
      <c r="C891" t="e">
        <f ca="1">(ABS(B892-B890))/((A892-A890)/1000)</f>
        <v>#DIV/0!</v>
      </c>
    </row>
    <row r="892" spans="3:3">
      <c r="C892" t="e">
        <f ca="1">(ABS(B893-B891))/((A893-A891)/1000)</f>
        <v>#DIV/0!</v>
      </c>
    </row>
    <row r="893" spans="3:3">
      <c r="C893" t="e">
        <f ca="1">(ABS(B894-B892))/((A894-A892)/1000)</f>
        <v>#DIV/0!</v>
      </c>
    </row>
    <row r="894" spans="3:3">
      <c r="C894" t="e">
        <f ca="1">(ABS(B895-B893))/((A895-A893)/1000)</f>
        <v>#DIV/0!</v>
      </c>
    </row>
    <row r="895" spans="3:3">
      <c r="C895" t="e">
        <f ca="1">(ABS(B896-B894))/((A896-A894)/1000)</f>
        <v>#DIV/0!</v>
      </c>
    </row>
    <row r="896" spans="3:3">
      <c r="C896" t="e">
        <f ca="1">(ABS(B897-B895))/((A897-A895)/1000)</f>
        <v>#DIV/0!</v>
      </c>
    </row>
    <row r="897" spans="3:3">
      <c r="C897" t="e">
        <f ca="1">(ABS(B898-B896))/((A898-A896)/1000)</f>
        <v>#DIV/0!</v>
      </c>
    </row>
    <row r="898" spans="3:3">
      <c r="C898" t="e">
        <f ca="1">(ABS(B899-B897))/((A899-A897)/1000)</f>
        <v>#DIV/0!</v>
      </c>
    </row>
    <row r="899" spans="3:3">
      <c r="C899" t="e">
        <f ca="1">(ABS(B900-B898))/((A900-A898)/1000)</f>
        <v>#DIV/0!</v>
      </c>
    </row>
    <row r="900" spans="3:3">
      <c r="C900" t="e">
        <f ca="1">(ABS(B901-B899))/((A901-A899)/1000)</f>
        <v>#DIV/0!</v>
      </c>
    </row>
    <row r="901" spans="3:3">
      <c r="C901" t="e">
        <f ca="1">(ABS(B902-B900))/((A902-A900)/1000)</f>
        <v>#DIV/0!</v>
      </c>
    </row>
    <row r="902" spans="3:3">
      <c r="C902" t="e">
        <f ca="1">(ABS(B903-B901))/((A903-A901)/1000)</f>
        <v>#DIV/0!</v>
      </c>
    </row>
    <row r="903" spans="3:3">
      <c r="C903" t="e">
        <f ca="1">(ABS(B904-B902))/((A904-A902)/1000)</f>
        <v>#DIV/0!</v>
      </c>
    </row>
    <row r="904" spans="3:3">
      <c r="C904" t="e">
        <f ca="1">(ABS(B905-B903))/((A905-A903)/1000)</f>
        <v>#DIV/0!</v>
      </c>
    </row>
    <row r="905" spans="3:3">
      <c r="C905" t="e">
        <f ca="1">(ABS(B906-B904))/((A906-A904)/1000)</f>
        <v>#DIV/0!</v>
      </c>
    </row>
    <row r="906" spans="3:3">
      <c r="C906" t="e">
        <f ca="1">(ABS(B907-B905))/((A907-A905)/1000)</f>
        <v>#DIV/0!</v>
      </c>
    </row>
    <row r="907" spans="3:3">
      <c r="C907" t="e">
        <f ca="1">(ABS(B908-B906))/((A908-A906)/1000)</f>
        <v>#DIV/0!</v>
      </c>
    </row>
    <row r="908" spans="3:3">
      <c r="C908" t="e">
        <f ca="1">(ABS(B909-B907))/((A909-A907)/1000)</f>
        <v>#DIV/0!</v>
      </c>
    </row>
    <row r="909" spans="3:3">
      <c r="C909" t="e">
        <f ca="1">(ABS(B910-B908))/((A910-A908)/1000)</f>
        <v>#DIV/0!</v>
      </c>
    </row>
    <row r="910" spans="3:3">
      <c r="C910" t="e">
        <f ca="1">(ABS(B911-B909))/((A911-A909)/1000)</f>
        <v>#DIV/0!</v>
      </c>
    </row>
    <row r="911" spans="3:3">
      <c r="C911" t="e">
        <f ca="1">(ABS(B912-B910))/((A912-A910)/1000)</f>
        <v>#DIV/0!</v>
      </c>
    </row>
    <row r="912" spans="3:3">
      <c r="C912" t="e">
        <f ca="1">(ABS(B913-B911))/((A913-A911)/1000)</f>
        <v>#DIV/0!</v>
      </c>
    </row>
    <row r="913" spans="3:3">
      <c r="C913" t="e">
        <f ca="1">(ABS(B914-B912))/((A914-A912)/1000)</f>
        <v>#DIV/0!</v>
      </c>
    </row>
    <row r="914" spans="3:3">
      <c r="C914" t="e">
        <f ca="1">(ABS(B915-B913))/((A915-A913)/1000)</f>
        <v>#DIV/0!</v>
      </c>
    </row>
    <row r="915" spans="3:3">
      <c r="C915" t="e">
        <f ca="1">(ABS(B916-B914))/((A916-A914)/1000)</f>
        <v>#DIV/0!</v>
      </c>
    </row>
    <row r="916" spans="3:3">
      <c r="C916" t="e">
        <f ca="1">(ABS(B917-B915))/((A917-A915)/1000)</f>
        <v>#DIV/0!</v>
      </c>
    </row>
    <row r="917" spans="3:3">
      <c r="C917" t="e">
        <f ca="1">(ABS(B918-B916))/((A918-A916)/1000)</f>
        <v>#DIV/0!</v>
      </c>
    </row>
    <row r="918" spans="3:3">
      <c r="C918" t="e">
        <f ca="1">(ABS(B919-B917))/((A919-A917)/1000)</f>
        <v>#DIV/0!</v>
      </c>
    </row>
    <row r="919" spans="3:3">
      <c r="C919" t="e">
        <f ca="1">(ABS(B920-B918))/((A920-A918)/1000)</f>
        <v>#DIV/0!</v>
      </c>
    </row>
    <row r="920" spans="3:3">
      <c r="C920" t="e">
        <f ca="1">(ABS(B921-B919))/((A921-A919)/1000)</f>
        <v>#DIV/0!</v>
      </c>
    </row>
    <row r="921" spans="3:3">
      <c r="C921" t="e">
        <f ca="1">(ABS(B922-B920))/((A922-A920)/1000)</f>
        <v>#DIV/0!</v>
      </c>
    </row>
    <row r="922" spans="3:3">
      <c r="C922" t="e">
        <f ca="1">(ABS(B923-B921))/((A923-A921)/1000)</f>
        <v>#DIV/0!</v>
      </c>
    </row>
    <row r="923" spans="3:3">
      <c r="C923" t="e">
        <f ca="1">(ABS(B924-B922))/((A924-A922)/1000)</f>
        <v>#DIV/0!</v>
      </c>
    </row>
    <row r="924" spans="3:3">
      <c r="C924" t="e">
        <f ca="1">(ABS(B925-B923))/((A925-A923)/1000)</f>
        <v>#DIV/0!</v>
      </c>
    </row>
    <row r="925" spans="3:3">
      <c r="C925" t="e">
        <f ca="1">(ABS(B926-B924))/((A926-A924)/1000)</f>
        <v>#DIV/0!</v>
      </c>
    </row>
    <row r="926" spans="3:3">
      <c r="C926" t="e">
        <f ca="1">(ABS(B927-B925))/((A927-A925)/1000)</f>
        <v>#DIV/0!</v>
      </c>
    </row>
    <row r="927" spans="3:3">
      <c r="C927" t="e">
        <f ca="1">(ABS(B928-B926))/((A928-A926)/1000)</f>
        <v>#DIV/0!</v>
      </c>
    </row>
    <row r="928" spans="3:3">
      <c r="C928" t="e">
        <f ca="1">(ABS(B929-B927))/((A929-A927)/1000)</f>
        <v>#DIV/0!</v>
      </c>
    </row>
    <row r="929" spans="3:3">
      <c r="C929" t="e">
        <f ca="1">(ABS(B930-B928))/((A930-A928)/1000)</f>
        <v>#DIV/0!</v>
      </c>
    </row>
    <row r="930" spans="3:3">
      <c r="C930" t="e">
        <f ca="1">(ABS(B931-B929))/((A931-A929)/1000)</f>
        <v>#DIV/0!</v>
      </c>
    </row>
    <row r="931" spans="3:3">
      <c r="C931" t="e">
        <f ca="1">(ABS(B932-B930))/((A932-A930)/1000)</f>
        <v>#DIV/0!</v>
      </c>
    </row>
    <row r="932" spans="3:3">
      <c r="C932" t="e">
        <f ca="1">(ABS(B933-B931))/((A933-A931)/1000)</f>
        <v>#DIV/0!</v>
      </c>
    </row>
    <row r="933" spans="3:3">
      <c r="C933" t="e">
        <f ca="1">(ABS(B934-B932))/((A934-A932)/1000)</f>
        <v>#DIV/0!</v>
      </c>
    </row>
    <row r="934" spans="3:3">
      <c r="C934" t="e">
        <f ca="1">(ABS(B935-B933))/((A935-A933)/1000)</f>
        <v>#DIV/0!</v>
      </c>
    </row>
    <row r="935" spans="3:3">
      <c r="C935" t="e">
        <f ca="1">(ABS(B936-B934))/((A936-A934)/1000)</f>
        <v>#DIV/0!</v>
      </c>
    </row>
    <row r="936" spans="3:3">
      <c r="C936" t="e">
        <f ca="1">(ABS(B937-B935))/((A937-A935)/1000)</f>
        <v>#DIV/0!</v>
      </c>
    </row>
    <row r="937" spans="3:3">
      <c r="C937" t="e">
        <f ca="1">(ABS(B938-B936))/((A938-A936)/1000)</f>
        <v>#DIV/0!</v>
      </c>
    </row>
    <row r="938" spans="3:3">
      <c r="C938" t="e">
        <f ca="1">(ABS(B939-B937))/((A939-A937)/1000)</f>
        <v>#DIV/0!</v>
      </c>
    </row>
    <row r="939" spans="3:3">
      <c r="C939" t="e">
        <f ca="1">(ABS(B940-B938))/((A940-A938)/1000)</f>
        <v>#DIV/0!</v>
      </c>
    </row>
    <row r="940" spans="3:3">
      <c r="C940" t="e">
        <f ca="1">(ABS(B941-B939))/((A941-A939)/1000)</f>
        <v>#DIV/0!</v>
      </c>
    </row>
    <row r="941" spans="3:3">
      <c r="C941" t="e">
        <f ca="1">(ABS(B942-B940))/((A942-A940)/1000)</f>
        <v>#DIV/0!</v>
      </c>
    </row>
    <row r="942" spans="3:3">
      <c r="C942" t="e">
        <f ca="1">(ABS(B943-B941))/((A943-A941)/1000)</f>
        <v>#DIV/0!</v>
      </c>
    </row>
    <row r="943" spans="3:3">
      <c r="C943" t="e">
        <f ca="1">(ABS(B944-B942))/((A944-A942)/1000)</f>
        <v>#DIV/0!</v>
      </c>
    </row>
    <row r="944" spans="3:3">
      <c r="C944" t="e">
        <f ca="1">(ABS(B945-B943))/((A945-A943)/1000)</f>
        <v>#DIV/0!</v>
      </c>
    </row>
    <row r="945" spans="3:3">
      <c r="C945" t="e">
        <f ca="1">(ABS(B946-B944))/((A946-A944)/1000)</f>
        <v>#DIV/0!</v>
      </c>
    </row>
    <row r="946" spans="3:3">
      <c r="C946" t="e">
        <f ca="1">(ABS(B947-B945))/((A947-A945)/1000)</f>
        <v>#DIV/0!</v>
      </c>
    </row>
    <row r="947" spans="3:3">
      <c r="C947" t="e">
        <f ca="1">(ABS(B948-B946))/((A948-A946)/1000)</f>
        <v>#DIV/0!</v>
      </c>
    </row>
    <row r="948" spans="3:3">
      <c r="C948" t="e">
        <f ca="1">(ABS(B949-B947))/((A949-A947)/1000)</f>
        <v>#DIV/0!</v>
      </c>
    </row>
    <row r="949" spans="3:3">
      <c r="C949" t="e">
        <f ca="1">(ABS(B950-B948))/((A950-A948)/1000)</f>
        <v>#DIV/0!</v>
      </c>
    </row>
    <row r="950" spans="3:3">
      <c r="C950" t="e">
        <f ca="1">(ABS(B951-B949))/((A951-A949)/1000)</f>
        <v>#DIV/0!</v>
      </c>
    </row>
    <row r="951" spans="3:3">
      <c r="C951" t="e">
        <f ca="1">(ABS(B952-B950))/((A952-A950)/1000)</f>
        <v>#DIV/0!</v>
      </c>
    </row>
    <row r="952" spans="3:3">
      <c r="C952" t="e">
        <f ca="1">(ABS(B953-B951))/((A953-A951)/1000)</f>
        <v>#DIV/0!</v>
      </c>
    </row>
    <row r="953" spans="3:3">
      <c r="C953" t="e">
        <f ca="1">(ABS(B954-B952))/((A954-A952)/1000)</f>
        <v>#DIV/0!</v>
      </c>
    </row>
    <row r="954" spans="3:3">
      <c r="C954" t="e">
        <f ca="1">(ABS(B955-B953))/((A955-A953)/1000)</f>
        <v>#DIV/0!</v>
      </c>
    </row>
    <row r="955" spans="3:3">
      <c r="C955" t="e">
        <f ca="1">(ABS(B956-B954))/((A956-A954)/1000)</f>
        <v>#DIV/0!</v>
      </c>
    </row>
    <row r="956" spans="3:3">
      <c r="C956" t="e">
        <f ca="1">(ABS(B957-B955))/((A957-A955)/1000)</f>
        <v>#DIV/0!</v>
      </c>
    </row>
    <row r="957" spans="3:3">
      <c r="C957" t="e">
        <f ca="1">(ABS(B958-B956))/((A958-A956)/1000)</f>
        <v>#DIV/0!</v>
      </c>
    </row>
    <row r="958" spans="3:3">
      <c r="C958" t="e">
        <f ca="1">(ABS(B959-B957))/((A959-A957)/1000)</f>
        <v>#DIV/0!</v>
      </c>
    </row>
    <row r="959" spans="3:3">
      <c r="C959" t="e">
        <f ca="1">(ABS(B960-B958))/((A960-A958)/1000)</f>
        <v>#DIV/0!</v>
      </c>
    </row>
    <row r="960" spans="3:3">
      <c r="C960" t="e">
        <f ca="1">(ABS(B961-B959))/((A961-A959)/1000)</f>
        <v>#DIV/0!</v>
      </c>
    </row>
    <row r="961" spans="3:3">
      <c r="C961" t="e">
        <f ca="1">(ABS(B962-B960))/((A962-A960)/1000)</f>
        <v>#DIV/0!</v>
      </c>
    </row>
    <row r="962" spans="3:3">
      <c r="C962" t="e">
        <f ca="1">(ABS(B963-B961))/((A963-A961)/1000)</f>
        <v>#DIV/0!</v>
      </c>
    </row>
    <row r="963" spans="3:3">
      <c r="C963" t="e">
        <f ca="1">(ABS(B964-B962))/((A964-A962)/1000)</f>
        <v>#DIV/0!</v>
      </c>
    </row>
    <row r="964" spans="3:3">
      <c r="C964" t="e">
        <f ca="1">(ABS(B965-B963))/((A965-A963)/1000)</f>
        <v>#DIV/0!</v>
      </c>
    </row>
    <row r="965" spans="3:3">
      <c r="C965" t="e">
        <f ca="1">(ABS(B966-B964))/((A966-A964)/1000)</f>
        <v>#DIV/0!</v>
      </c>
    </row>
    <row r="966" spans="3:3">
      <c r="C966" t="e">
        <f ca="1">(ABS(B967-B965))/((A967-A965)/1000)</f>
        <v>#DIV/0!</v>
      </c>
    </row>
    <row r="967" spans="3:3">
      <c r="C967" t="e">
        <f ca="1">(ABS(B968-B966))/((A968-A966)/1000)</f>
        <v>#DIV/0!</v>
      </c>
    </row>
    <row r="968" spans="3:3">
      <c r="C968" t="e">
        <f ca="1">(ABS(B969-B967))/((A969-A967)/1000)</f>
        <v>#DIV/0!</v>
      </c>
    </row>
    <row r="969" spans="3:3">
      <c r="C969" t="e">
        <f ca="1">(ABS(B970-B968))/((A970-A968)/1000)</f>
        <v>#DIV/0!</v>
      </c>
    </row>
    <row r="970" spans="3:3">
      <c r="C970" t="e">
        <f ca="1">(ABS(B971-B969))/((A971-A969)/1000)</f>
        <v>#DIV/0!</v>
      </c>
    </row>
    <row r="971" spans="3:3">
      <c r="C971" t="e">
        <f ca="1">(ABS(B972-B970))/((A972-A970)/1000)</f>
        <v>#DIV/0!</v>
      </c>
    </row>
    <row r="972" spans="3:3">
      <c r="C972" t="e">
        <f ca="1">(ABS(B973-B971))/((A973-A971)/1000)</f>
        <v>#DIV/0!</v>
      </c>
    </row>
    <row r="973" spans="3:3">
      <c r="C973" t="e">
        <f ca="1">(ABS(B974-B972))/((A974-A972)/1000)</f>
        <v>#DIV/0!</v>
      </c>
    </row>
    <row r="974" spans="3:3">
      <c r="C974" t="e">
        <f ca="1">(ABS(B975-B973))/((A975-A973)/1000)</f>
        <v>#DIV/0!</v>
      </c>
    </row>
    <row r="975" spans="3:3">
      <c r="C975" t="e">
        <f ca="1">(ABS(B976-B974))/((A976-A974)/1000)</f>
        <v>#DIV/0!</v>
      </c>
    </row>
    <row r="976" spans="3:3">
      <c r="C976" t="e">
        <f ca="1">(ABS(B977-B975))/((A977-A975)/1000)</f>
        <v>#DIV/0!</v>
      </c>
    </row>
    <row r="977" spans="3:3">
      <c r="C977" t="e">
        <f ca="1">(ABS(B978-B976))/((A978-A976)/1000)</f>
        <v>#DIV/0!</v>
      </c>
    </row>
    <row r="978" spans="3:3">
      <c r="C978" t="e">
        <f ca="1">(ABS(B979-B977))/((A979-A977)/1000)</f>
        <v>#DIV/0!</v>
      </c>
    </row>
    <row r="979" spans="3:3">
      <c r="C979" t="e">
        <f ca="1">(ABS(B980-B978))/((A980-A978)/1000)</f>
        <v>#DIV/0!</v>
      </c>
    </row>
    <row r="980" spans="3:3">
      <c r="C980" t="e">
        <f ca="1">(ABS(B981-B979))/((A981-A979)/1000)</f>
        <v>#DIV/0!</v>
      </c>
    </row>
    <row r="981" spans="3:3">
      <c r="C981" t="e">
        <f ca="1">(ABS(B982-B980))/((A982-A980)/1000)</f>
        <v>#DIV/0!</v>
      </c>
    </row>
    <row r="982" spans="3:3">
      <c r="C982" t="e">
        <f ca="1">(ABS(B983-B981))/((A983-A981)/1000)</f>
        <v>#DIV/0!</v>
      </c>
    </row>
    <row r="983" spans="3:3">
      <c r="C983" t="e">
        <f ca="1">(ABS(B984-B982))/((A984-A982)/1000)</f>
        <v>#DIV/0!</v>
      </c>
    </row>
    <row r="984" spans="3:3">
      <c r="C984" t="e">
        <f ca="1">(ABS(B985-B983))/((A985-A983)/1000)</f>
        <v>#DIV/0!</v>
      </c>
    </row>
    <row r="985" spans="3:3">
      <c r="C985" t="e">
        <f ca="1">(ABS(B986-B984))/((A986-A984)/1000)</f>
        <v>#DIV/0!</v>
      </c>
    </row>
    <row r="986" spans="3:3">
      <c r="C986" t="e">
        <f ca="1">(ABS(B987-B985))/((A987-A985)/1000)</f>
        <v>#DIV/0!</v>
      </c>
    </row>
    <row r="987" spans="3:3">
      <c r="C987" t="e">
        <f ca="1">(ABS(B988-B986))/((A988-A986)/1000)</f>
        <v>#DIV/0!</v>
      </c>
    </row>
    <row r="988" spans="3:3">
      <c r="C988" t="e">
        <f ca="1">(ABS(B989-B987))/((A989-A987)/1000)</f>
        <v>#DIV/0!</v>
      </c>
    </row>
    <row r="989" spans="3:3">
      <c r="C989" t="e">
        <f ca="1">(ABS(B990-B988))/((A990-A988)/1000)</f>
        <v>#DIV/0!</v>
      </c>
    </row>
    <row r="990" spans="3:3">
      <c r="C990" t="e">
        <f ca="1">(ABS(B991-B989))/((A991-A989)/1000)</f>
        <v>#DIV/0!</v>
      </c>
    </row>
    <row r="991" spans="3:3">
      <c r="C991" t="e">
        <f ca="1">(ABS(B992-B990))/((A992-A990)/1000)</f>
        <v>#DIV/0!</v>
      </c>
    </row>
    <row r="992" spans="3:3">
      <c r="C992" t="e">
        <f ca="1">(ABS(B993-B991))/((A993-A991)/1000)</f>
        <v>#DIV/0!</v>
      </c>
    </row>
    <row r="993" spans="3:3">
      <c r="C993" t="e">
        <f ca="1">(ABS(B994-B992))/((A994-A992)/1000)</f>
        <v>#DIV/0!</v>
      </c>
    </row>
    <row r="994" spans="3:3">
      <c r="C994" t="e">
        <f ca="1">(ABS(B995-B993))/((A995-A993)/1000)</f>
        <v>#DIV/0!</v>
      </c>
    </row>
    <row r="995" spans="3:3">
      <c r="C995" t="e">
        <f ca="1">(ABS(B996-B994))/((A996-A994)/1000)</f>
        <v>#DIV/0!</v>
      </c>
    </row>
    <row r="996" spans="3:3">
      <c r="C996" t="e">
        <f ca="1">(ABS(B997-B995))/((A997-A995)/1000)</f>
        <v>#DIV/0!</v>
      </c>
    </row>
    <row r="997" spans="3:3">
      <c r="C997" t="e">
        <f ca="1">(ABS(B998-B996))/((A998-A996)/1000)</f>
        <v>#DIV/0!</v>
      </c>
    </row>
    <row r="998" spans="3:3">
      <c r="C998" t="e">
        <f ca="1">(ABS(B999-B997))/((A999-A997)/1000)</f>
        <v>#DIV/0!</v>
      </c>
    </row>
    <row r="999" spans="3:3">
      <c r="C999" t="e">
        <f ca="1">(ABS(B1000-B998))/((A1000-A998)/1000)</f>
        <v>#DIV/0!</v>
      </c>
    </row>
    <row r="1000" spans="3:3">
      <c r="C1000" t="e">
        <f ca="1">(ABS(B1001-B999))/((A1001-A999)/1000)</f>
        <v>#DIV/0!</v>
      </c>
    </row>
    <row r="1001" spans="3:3">
      <c r="C1001" t="e">
        <f ca="1">(ABS(B1002-B1000))/((A1002-A1000)/1000)</f>
        <v>#DIV/0!</v>
      </c>
    </row>
    <row r="1002" spans="3:3">
      <c r="C1002" t="e">
        <f ca="1">(ABS(B1003-B1001))/((A1003-A1001)/1000)</f>
        <v>#DIV/0!</v>
      </c>
    </row>
    <row r="1003" spans="3:3">
      <c r="C1003" t="e">
        <f ca="1">(ABS(B1004-B1002))/((A1004-A1002)/1000)</f>
        <v>#DIV/0!</v>
      </c>
    </row>
    <row r="1004" spans="3:3">
      <c r="C1004" t="e">
        <f ca="1">(ABS(B1005-B1003))/((A1005-A1003)/1000)</f>
        <v>#DIV/0!</v>
      </c>
    </row>
    <row r="1005" spans="3:3">
      <c r="C1005" t="e">
        <f ca="1">(ABS(B1006-B1004))/((A1006-A1004)/1000)</f>
        <v>#DIV/0!</v>
      </c>
    </row>
    <row r="1006" spans="3:3">
      <c r="C1006" t="e">
        <f ca="1">(ABS(B1007-B1005))/((A1007-A1005)/1000)</f>
        <v>#DIV/0!</v>
      </c>
    </row>
    <row r="1007" spans="3:3">
      <c r="C1007" t="e">
        <f ca="1">(ABS(B1008-B1006))/((A1008-A1006)/1000)</f>
        <v>#DIV/0!</v>
      </c>
    </row>
    <row r="1008" spans="3:3">
      <c r="C1008" t="e">
        <f ca="1">(ABS(B1009-B1007))/((A1009-A1007)/1000)</f>
        <v>#DIV/0!</v>
      </c>
    </row>
    <row r="1009" spans="3:3">
      <c r="C1009" t="e">
        <f ca="1">(ABS(B1010-B1008))/((A1010-A1008)/1000)</f>
        <v>#DIV/0!</v>
      </c>
    </row>
    <row r="1010" spans="3:3">
      <c r="C1010" t="e">
        <f ca="1">(ABS(B1011-B1009))/((A1011-A1009)/1000)</f>
        <v>#DIV/0!</v>
      </c>
    </row>
    <row r="1011" spans="3:3">
      <c r="C1011" t="e">
        <f ca="1">(ABS(B1012-B1010))/((A1012-A1010)/1000)</f>
        <v>#DIV/0!</v>
      </c>
    </row>
    <row r="1012" spans="3:3">
      <c r="C1012" t="e">
        <f ca="1">(ABS(B1013-B1011))/((A1013-A1011)/1000)</f>
        <v>#DIV/0!</v>
      </c>
    </row>
    <row r="1013" spans="3:3">
      <c r="C1013" t="e">
        <f ca="1">(ABS(B1014-B1012))/((A1014-A1012)/1000)</f>
        <v>#DIV/0!</v>
      </c>
    </row>
    <row r="1014" spans="3:3">
      <c r="C1014" t="e">
        <f ca="1">(ABS(B1015-B1013))/((A1015-A1013)/1000)</f>
        <v>#DIV/0!</v>
      </c>
    </row>
    <row r="1015" spans="3:3">
      <c r="C1015" t="e">
        <f ca="1">(ABS(B1016-B1014))/((A1016-A1014)/1000)</f>
        <v>#DIV/0!</v>
      </c>
    </row>
    <row r="1016" spans="3:3">
      <c r="C1016" t="e">
        <f ca="1">(ABS(B1017-B1015))/((A1017-A1015)/1000)</f>
        <v>#DIV/0!</v>
      </c>
    </row>
    <row r="1017" spans="3:3">
      <c r="C1017" t="e">
        <f ca="1">(ABS(B1018-B1016))/((A1018-A1016)/1000)</f>
        <v>#DIV/0!</v>
      </c>
    </row>
    <row r="1018" spans="3:3">
      <c r="C1018" t="e">
        <f ca="1">(ABS(B1019-B1017))/((A1019-A1017)/1000)</f>
        <v>#DIV/0!</v>
      </c>
    </row>
    <row r="1019" spans="3:3">
      <c r="C1019" t="e">
        <f ca="1">(ABS(B1020-B1018))/((A1020-A1018)/1000)</f>
        <v>#DIV/0!</v>
      </c>
    </row>
    <row r="1020" spans="3:3">
      <c r="C1020" t="e">
        <f ca="1">(ABS(B1021-B1019))/((A1021-A1019)/1000)</f>
        <v>#DIV/0!</v>
      </c>
    </row>
    <row r="1021" spans="3:3">
      <c r="C1021" t="e">
        <f ca="1">(ABS(B1022-B1020))/((A1022-A1020)/1000)</f>
        <v>#DIV/0!</v>
      </c>
    </row>
    <row r="1022" spans="3:3">
      <c r="C1022" t="e">
        <f ca="1">(ABS(B1023-B1021))/((A1023-A1021)/1000)</f>
        <v>#DIV/0!</v>
      </c>
    </row>
    <row r="1023" spans="3:3">
      <c r="C1023" t="e">
        <f ca="1">(ABS(B1024-B1022))/((A1024-A1022)/1000)</f>
        <v>#DIV/0!</v>
      </c>
    </row>
    <row r="1024" spans="3:3">
      <c r="C1024" t="e">
        <f ca="1">(ABS(B1025-B1023))/((A1025-A1023)/1000)</f>
        <v>#DIV/0!</v>
      </c>
    </row>
    <row r="1025" spans="3:3">
      <c r="C1025" t="e">
        <f ca="1">(ABS(B1026-B1024))/((A1026-A1024)/1000)</f>
        <v>#DIV/0!</v>
      </c>
    </row>
    <row r="1026" spans="3:3">
      <c r="C1026" t="e">
        <f ca="1">(ABS(B1027-B1025))/((A1027-A1025)/1000)</f>
        <v>#DIV/0!</v>
      </c>
    </row>
    <row r="1027" spans="3:3">
      <c r="C1027" t="e">
        <f ca="1">(ABS(B1028-B1026))/((A1028-A1026)/1000)</f>
        <v>#DIV/0!</v>
      </c>
    </row>
    <row r="1028" spans="3:3">
      <c r="C1028" t="e">
        <f ca="1">(ABS(B1029-B1027))/((A1029-A1027)/1000)</f>
        <v>#DIV/0!</v>
      </c>
    </row>
    <row r="1029" spans="3:3">
      <c r="C1029" t="e">
        <f ca="1">(ABS(B1030-B1028))/((A1030-A1028)/1000)</f>
        <v>#DIV/0!</v>
      </c>
    </row>
    <row r="1030" spans="3:3">
      <c r="C1030" t="e">
        <f ca="1">(ABS(B1031-B1029))/((A1031-A1029)/1000)</f>
        <v>#DIV/0!</v>
      </c>
    </row>
    <row r="1031" spans="3:3">
      <c r="C1031" t="e">
        <f ca="1">(ABS(B1032-B1030))/((A1032-A1030)/1000)</f>
        <v>#DIV/0!</v>
      </c>
    </row>
    <row r="1032" spans="3:3">
      <c r="C1032" t="e">
        <f ca="1">(ABS(B1033-B1031))/((A1033-A1031)/1000)</f>
        <v>#DIV/0!</v>
      </c>
    </row>
    <row r="1033" spans="3:3">
      <c r="C1033" t="e">
        <f ca="1">(ABS(B1034-B1032))/((A1034-A1032)/1000)</f>
        <v>#DIV/0!</v>
      </c>
    </row>
    <row r="1034" spans="3:3">
      <c r="C1034" t="e">
        <f ca="1">(ABS(B1035-B1033))/((A1035-A1033)/1000)</f>
        <v>#DIV/0!</v>
      </c>
    </row>
    <row r="1035" spans="3:3">
      <c r="C1035" t="e">
        <f ca="1">(ABS(B1036-B1034))/((A1036-A1034)/1000)</f>
        <v>#DIV/0!</v>
      </c>
    </row>
    <row r="1036" spans="3:3">
      <c r="C1036" t="e">
        <f ca="1">(ABS(B1037-B1035))/((A1037-A1035)/1000)</f>
        <v>#DIV/0!</v>
      </c>
    </row>
    <row r="1037" spans="3:3">
      <c r="C1037" t="e">
        <f ca="1">(ABS(B1038-B1036))/((A1038-A1036)/1000)</f>
        <v>#DIV/0!</v>
      </c>
    </row>
    <row r="1038" spans="3:3">
      <c r="C1038" t="e">
        <f ca="1">(ABS(B1039-B1037))/((A1039-A1037)/1000)</f>
        <v>#DIV/0!</v>
      </c>
    </row>
    <row r="1039" spans="3:3">
      <c r="C1039" t="e">
        <f ca="1">(ABS(B1040-B1038))/((A1040-A1038)/1000)</f>
        <v>#DIV/0!</v>
      </c>
    </row>
    <row r="1040" spans="3:3">
      <c r="C1040" t="e">
        <f ca="1">(ABS(B1041-B1039))/((A1041-A1039)/1000)</f>
        <v>#DIV/0!</v>
      </c>
    </row>
    <row r="1041" spans="3:3">
      <c r="C1041" t="e">
        <f ca="1">(ABS(B1042-B1040))/((A1042-A1040)/1000)</f>
        <v>#DIV/0!</v>
      </c>
    </row>
    <row r="1042" spans="3:3">
      <c r="C1042" t="e">
        <f ca="1">(ABS(B1043-B1041))/((A1043-A1041)/1000)</f>
        <v>#DIV/0!</v>
      </c>
    </row>
    <row r="1043" spans="3:3">
      <c r="C1043" t="e">
        <f ca="1">(ABS(B1044-B1042))/((A1044-A1042)/1000)</f>
        <v>#DIV/0!</v>
      </c>
    </row>
    <row r="1044" spans="3:3">
      <c r="C1044" t="e">
        <f ca="1">(ABS(B1045-B1043))/((A1045-A1043)/1000)</f>
        <v>#DIV/0!</v>
      </c>
    </row>
    <row r="1045" spans="3:3">
      <c r="C1045" t="e">
        <f ca="1">(ABS(B1046-B1044))/((A1046-A1044)/1000)</f>
        <v>#DIV/0!</v>
      </c>
    </row>
    <row r="1046" spans="3:3">
      <c r="C1046" t="e">
        <f ca="1">(ABS(B1047-B1045))/((A1047-A1045)/1000)</f>
        <v>#DIV/0!</v>
      </c>
    </row>
    <row r="1047" spans="3:3">
      <c r="C1047" t="e">
        <f ca="1">(ABS(B1048-B1046))/((A1048-A1046)/1000)</f>
        <v>#DIV/0!</v>
      </c>
    </row>
    <row r="1048" spans="3:3">
      <c r="C1048" t="e">
        <f ca="1">(ABS(B1049-B1047))/((A1049-A1047)/1000)</f>
        <v>#DIV/0!</v>
      </c>
    </row>
    <row r="1049" spans="3:3">
      <c r="C1049" t="e">
        <f ca="1">(ABS(B1050-B1048))/((A1050-A1048)/1000)</f>
        <v>#DIV/0!</v>
      </c>
    </row>
    <row r="1050" spans="3:3">
      <c r="C1050" t="e">
        <f ca="1">(ABS(B1051-B1049))/((A1051-A1049)/1000)</f>
        <v>#DIV/0!</v>
      </c>
    </row>
    <row r="1051" spans="3:3">
      <c r="C1051" t="e">
        <f ca="1">(ABS(B1052-B1050))/((A1052-A1050)/1000)</f>
        <v>#DIV/0!</v>
      </c>
    </row>
    <row r="1052" spans="3:3">
      <c r="C1052" t="e">
        <f ca="1">(ABS(B1053-B1051))/((A1053-A1051)/1000)</f>
        <v>#DIV/0!</v>
      </c>
    </row>
    <row r="1053" spans="3:3">
      <c r="C1053" t="e">
        <f ca="1">(ABS(B1054-B1052))/((A1054-A1052)/1000)</f>
        <v>#DIV/0!</v>
      </c>
    </row>
    <row r="1054" spans="3:3">
      <c r="C1054" t="e">
        <f ca="1">(ABS(B1055-B1053))/((A1055-A1053)/1000)</f>
        <v>#DIV/0!</v>
      </c>
    </row>
    <row r="1055" spans="3:3">
      <c r="C1055" t="e">
        <f ca="1">(ABS(B1056-B1054))/((A1056-A1054)/1000)</f>
        <v>#DIV/0!</v>
      </c>
    </row>
    <row r="1056" spans="3:3">
      <c r="C1056" t="e">
        <f ca="1">(ABS(B1057-B1055))/((A1057-A1055)/1000)</f>
        <v>#DIV/0!</v>
      </c>
    </row>
    <row r="1057" spans="3:3">
      <c r="C1057" t="e">
        <f ca="1">(ABS(B1058-B1056))/((A1058-A1056)/1000)</f>
        <v>#DIV/0!</v>
      </c>
    </row>
    <row r="1058" spans="3:3">
      <c r="C1058" t="e">
        <f ca="1">(ABS(B1059-B1057))/((A1059-A1057)/1000)</f>
        <v>#DIV/0!</v>
      </c>
    </row>
    <row r="1059" spans="3:3">
      <c r="C1059" t="e">
        <f ca="1">(ABS(B1060-B1058))/((A1060-A1058)/1000)</f>
        <v>#DIV/0!</v>
      </c>
    </row>
    <row r="1060" spans="3:3">
      <c r="C1060" t="e">
        <f ca="1">(ABS(B1061-B1059))/((A1061-A1059)/1000)</f>
        <v>#DIV/0!</v>
      </c>
    </row>
    <row r="1061" spans="3:3">
      <c r="C1061" t="e">
        <f ca="1">(ABS(B1062-B1060))/((A1062-A1060)/1000)</f>
        <v>#DIV/0!</v>
      </c>
    </row>
    <row r="1062" spans="3:3">
      <c r="C1062" t="e">
        <f ca="1">(ABS(B1063-B1061))/((A1063-A1061)/1000)</f>
        <v>#DIV/0!</v>
      </c>
    </row>
    <row r="1063" spans="3:3">
      <c r="C1063" t="e">
        <f ca="1">(ABS(B1064-B1062))/((A1064-A1062)/1000)</f>
        <v>#DIV/0!</v>
      </c>
    </row>
    <row r="1064" spans="3:3">
      <c r="C1064" t="e">
        <f ca="1">(ABS(B1065-B1063))/((A1065-A1063)/1000)</f>
        <v>#DIV/0!</v>
      </c>
    </row>
    <row r="1065" spans="3:3">
      <c r="C1065" t="e">
        <f ca="1">(ABS(B1066-B1064))/((A1066-A1064)/1000)</f>
        <v>#DIV/0!</v>
      </c>
    </row>
    <row r="1066" spans="3:3">
      <c r="C1066" t="e">
        <f ca="1">(ABS(B1067-B1065))/((A1067-A1065)/1000)</f>
        <v>#DIV/0!</v>
      </c>
    </row>
    <row r="1067" spans="3:3">
      <c r="C1067" t="e">
        <f ca="1">(ABS(B1068-B1066))/((A1068-A1066)/1000)</f>
        <v>#DIV/0!</v>
      </c>
    </row>
    <row r="1068" spans="3:3">
      <c r="C1068" t="e">
        <f ca="1">(ABS(B1069-B1067))/((A1069-A1067)/1000)</f>
        <v>#DIV/0!</v>
      </c>
    </row>
    <row r="1069" spans="3:3">
      <c r="C1069" t="e">
        <f ca="1">(ABS(B1070-B1068))/((A1070-A1068)/1000)</f>
        <v>#DIV/0!</v>
      </c>
    </row>
    <row r="1070" spans="3:3">
      <c r="C1070" t="e">
        <f ca="1">(ABS(B1071-B1069))/((A1071-A1069)/1000)</f>
        <v>#DIV/0!</v>
      </c>
    </row>
    <row r="1071" spans="3:3">
      <c r="C1071" t="e">
        <f ca="1">(ABS(B1072-B1070))/((A1072-A1070)/1000)</f>
        <v>#DIV/0!</v>
      </c>
    </row>
    <row r="1072" spans="3:3">
      <c r="C1072" t="e">
        <f ca="1">(ABS(B1073-B1071))/((A1073-A1071)/1000)</f>
        <v>#DIV/0!</v>
      </c>
    </row>
    <row r="1073" spans="3:3">
      <c r="C1073" t="e">
        <f ca="1">(ABS(B1074-B1072))/((A1074-A1072)/1000)</f>
        <v>#DIV/0!</v>
      </c>
    </row>
    <row r="1074" spans="3:3">
      <c r="C1074" t="e">
        <f ca="1">(ABS(B1075-B1073))/((A1075-A1073)/1000)</f>
        <v>#DIV/0!</v>
      </c>
    </row>
    <row r="1075" spans="3:3">
      <c r="C1075" t="e">
        <f ca="1">(ABS(B1076-B1074))/((A1076-A1074)/1000)</f>
        <v>#DIV/0!</v>
      </c>
    </row>
    <row r="1076" spans="3:3">
      <c r="C1076" t="e">
        <f ca="1">(ABS(B1077-B1075))/((A1077-A1075)/1000)</f>
        <v>#DIV/0!</v>
      </c>
    </row>
    <row r="1077" spans="3:3">
      <c r="C1077" t="e">
        <f ca="1">(ABS(B1078-B1076))/((A1078-A1076)/1000)</f>
        <v>#DIV/0!</v>
      </c>
    </row>
    <row r="1078" spans="3:3">
      <c r="C1078" t="e">
        <f ca="1">(ABS(B1079-B1077))/((A1079-A1077)/1000)</f>
        <v>#DIV/0!</v>
      </c>
    </row>
    <row r="1079" spans="3:3">
      <c r="C1079" t="e">
        <f ca="1">(ABS(B1080-B1078))/((A1080-A1078)/1000)</f>
        <v>#DIV/0!</v>
      </c>
    </row>
    <row r="1080" spans="3:3">
      <c r="C1080" t="e">
        <f ca="1">(ABS(B1081-B1079))/((A1081-A1079)/1000)</f>
        <v>#DIV/0!</v>
      </c>
    </row>
    <row r="1081" spans="3:3">
      <c r="C1081" t="e">
        <f ca="1">(ABS(B1082-B1080))/((A1082-A1080)/1000)</f>
        <v>#DIV/0!</v>
      </c>
    </row>
    <row r="1082" spans="3:3">
      <c r="C1082" t="e">
        <f ca="1">(ABS(B1083-B1081))/((A1083-A1081)/1000)</f>
        <v>#DIV/0!</v>
      </c>
    </row>
    <row r="1083" spans="3:3">
      <c r="C1083" t="e">
        <f ca="1">(ABS(B1084-B1082))/((A1084-A1082)/1000)</f>
        <v>#DIV/0!</v>
      </c>
    </row>
    <row r="1084" spans="3:3">
      <c r="C1084" t="e">
        <f ca="1">(ABS(B1085-B1083))/((A1085-A1083)/1000)</f>
        <v>#DIV/0!</v>
      </c>
    </row>
    <row r="1085" spans="3:3">
      <c r="C1085" t="e">
        <f ca="1">(ABS(B1086-B1084))/((A1086-A1084)/1000)</f>
        <v>#DIV/0!</v>
      </c>
    </row>
    <row r="1086" spans="3:3">
      <c r="C1086" t="e">
        <f ca="1">(ABS(B1087-B1085))/((A1087-A1085)/1000)</f>
        <v>#DIV/0!</v>
      </c>
    </row>
    <row r="1087" spans="3:3">
      <c r="C1087" t="e">
        <f ca="1">(ABS(B1088-B1086))/((A1088-A1086)/1000)</f>
        <v>#DIV/0!</v>
      </c>
    </row>
    <row r="1088" spans="3:3">
      <c r="C1088" t="e">
        <f ca="1">(ABS(B1089-B1087))/((A1089-A1087)/1000)</f>
        <v>#DIV/0!</v>
      </c>
    </row>
    <row r="1089" spans="3:3">
      <c r="C1089" t="e">
        <f ca="1">(ABS(B1090-B1088))/((A1090-A1088)/1000)</f>
        <v>#DIV/0!</v>
      </c>
    </row>
    <row r="1090" spans="3:3">
      <c r="C1090" t="e">
        <f ca="1">(ABS(B1091-B1089))/((A1091-A1089)/1000)</f>
        <v>#DIV/0!</v>
      </c>
    </row>
    <row r="1091" spans="3:3">
      <c r="C1091" t="e">
        <f ca="1">(ABS(B1092-B1090))/((A1092-A1090)/1000)</f>
        <v>#DIV/0!</v>
      </c>
    </row>
    <row r="1092" spans="3:3">
      <c r="C1092" t="e">
        <f ca="1">(ABS(B1093-B1091))/((A1093-A1091)/1000)</f>
        <v>#DIV/0!</v>
      </c>
    </row>
    <row r="1093" spans="3:3">
      <c r="C1093" t="e">
        <f ca="1">(ABS(B1094-B1092))/((A1094-A1092)/1000)</f>
        <v>#DIV/0!</v>
      </c>
    </row>
    <row r="1094" spans="3:3">
      <c r="C1094" t="e">
        <f ca="1">(ABS(B1095-B1093))/((A1095-A1093)/1000)</f>
        <v>#DIV/0!</v>
      </c>
    </row>
    <row r="1095" spans="3:3">
      <c r="C1095" t="e">
        <f ca="1">(ABS(B1096-B1094))/((A1096-A1094)/1000)</f>
        <v>#DIV/0!</v>
      </c>
    </row>
    <row r="1096" spans="3:3">
      <c r="C1096" t="e">
        <f ca="1">(ABS(B1097-B1095))/((A1097-A1095)/1000)</f>
        <v>#DIV/0!</v>
      </c>
    </row>
    <row r="1097" spans="3:3">
      <c r="C1097" t="e">
        <f ca="1">(ABS(B1098-B1096))/((A1098-A1096)/1000)</f>
        <v>#DIV/0!</v>
      </c>
    </row>
    <row r="1098" spans="3:3">
      <c r="C1098" t="e">
        <f ca="1">(ABS(B1099-B1097))/((A1099-A1097)/1000)</f>
        <v>#DIV/0!</v>
      </c>
    </row>
    <row r="1099" spans="3:3">
      <c r="C1099" t="e">
        <f ca="1">(ABS(B1100-B1098))/((A1100-A1098)/1000)</f>
        <v>#DIV/0!</v>
      </c>
    </row>
    <row r="1100" spans="3:3">
      <c r="C1100" t="e">
        <f ca="1">(ABS(B1101-B1099))/((A1101-A1099)/1000)</f>
        <v>#DIV/0!</v>
      </c>
    </row>
    <row r="1101" spans="3:3">
      <c r="C1101" t="e">
        <f ca="1">(ABS(B1102-B1100))/((A1102-A1100)/1000)</f>
        <v>#DIV/0!</v>
      </c>
    </row>
    <row r="1102" spans="3:3">
      <c r="C1102" t="e">
        <f ca="1">(ABS(B1103-B1101))/((A1103-A1101)/1000)</f>
        <v>#DIV/0!</v>
      </c>
    </row>
    <row r="1103" spans="3:3">
      <c r="C1103" t="e">
        <f ca="1">(ABS(B1104-B1102))/((A1104-A1102)/1000)</f>
        <v>#DIV/0!</v>
      </c>
    </row>
    <row r="1104" spans="3:3">
      <c r="C1104" t="e">
        <f ca="1">(ABS(B1105-B1103))/((A1105-A1103)/1000)</f>
        <v>#DIV/0!</v>
      </c>
    </row>
    <row r="1105" spans="3:3">
      <c r="C1105" t="e">
        <f ca="1">(ABS(B1106-B1104))/((A1106-A1104)/1000)</f>
        <v>#DIV/0!</v>
      </c>
    </row>
    <row r="1106" spans="3:3">
      <c r="C1106" t="e">
        <f ca="1">(ABS(B1107-B1105))/((A1107-A1105)/1000)</f>
        <v>#DIV/0!</v>
      </c>
    </row>
    <row r="1107" spans="3:3">
      <c r="C1107" t="e">
        <f ca="1">(ABS(B1108-B1106))/((A1108-A1106)/1000)</f>
        <v>#DIV/0!</v>
      </c>
    </row>
    <row r="1108" spans="3:3">
      <c r="C1108" t="e">
        <f ca="1">(ABS(B1109-B1107))/((A1109-A1107)/1000)</f>
        <v>#DIV/0!</v>
      </c>
    </row>
    <row r="1109" spans="3:3">
      <c r="C1109" t="e">
        <f ca="1">(ABS(B1110-B1108))/((A1110-A1108)/1000)</f>
        <v>#DIV/0!</v>
      </c>
    </row>
    <row r="1110" spans="3:3">
      <c r="C1110" t="e">
        <f ca="1">(ABS(B1111-B1109))/((A1111-A1109)/1000)</f>
        <v>#DIV/0!</v>
      </c>
    </row>
    <row r="1111" spans="3:3">
      <c r="C1111" t="e">
        <f ca="1">(ABS(B1112-B1110))/((A1112-A1110)/1000)</f>
        <v>#DIV/0!</v>
      </c>
    </row>
    <row r="1112" spans="3:3">
      <c r="C1112" t="e">
        <f ca="1">(ABS(B1113-B1111))/((A1113-A1111)/1000)</f>
        <v>#DIV/0!</v>
      </c>
    </row>
    <row r="1113" spans="3:3">
      <c r="C1113" t="e">
        <f ca="1">(ABS(B1114-B1112))/((A1114-A1112)/1000)</f>
        <v>#DIV/0!</v>
      </c>
    </row>
    <row r="1114" spans="3:3">
      <c r="C1114" t="e">
        <f ca="1">(ABS(B1115-B1113))/((A1115-A1113)/1000)</f>
        <v>#DIV/0!</v>
      </c>
    </row>
    <row r="1115" spans="3:3">
      <c r="C1115" t="e">
        <f ca="1">(ABS(B1116-B1114))/((A1116-A1114)/1000)</f>
        <v>#DIV/0!</v>
      </c>
    </row>
    <row r="1116" spans="3:3">
      <c r="C1116" t="e">
        <f ca="1">(ABS(B1117-B1115))/((A1117-A1115)/1000)</f>
        <v>#DIV/0!</v>
      </c>
    </row>
    <row r="1117" spans="3:3">
      <c r="C1117" t="e">
        <f ca="1">(ABS(B1118-B1116))/((A1118-A1116)/1000)</f>
        <v>#DIV/0!</v>
      </c>
    </row>
    <row r="1118" spans="3:3">
      <c r="C1118" t="e">
        <f ca="1">(ABS(B1119-B1117))/((A1119-A1117)/1000)</f>
        <v>#DIV/0!</v>
      </c>
    </row>
    <row r="1119" spans="3:3">
      <c r="C1119" t="e">
        <f ca="1">(ABS(B1120-B1118))/((A1120-A1118)/1000)</f>
        <v>#DIV/0!</v>
      </c>
    </row>
    <row r="1120" spans="3:3">
      <c r="C1120" t="e">
        <f ca="1">(ABS(B1121-B1119))/((A1121-A1119)/1000)</f>
        <v>#DIV/0!</v>
      </c>
    </row>
    <row r="1121" spans="3:3">
      <c r="C1121" t="e">
        <f ca="1">(ABS(B1122-B1120))/((A1122-A1120)/1000)</f>
        <v>#DIV/0!</v>
      </c>
    </row>
    <row r="1122" spans="3:3">
      <c r="C1122" t="e">
        <f ca="1">(ABS(B1123-B1121))/((A1123-A1121)/1000)</f>
        <v>#DIV/0!</v>
      </c>
    </row>
    <row r="1123" spans="3:3">
      <c r="C1123" t="e">
        <f ca="1">(ABS(B1124-B1122))/((A1124-A1122)/1000)</f>
        <v>#DIV/0!</v>
      </c>
    </row>
    <row r="1124" spans="3:3">
      <c r="C1124" t="e">
        <f ca="1">(ABS(B1125-B1123))/((A1125-A1123)/1000)</f>
        <v>#DIV/0!</v>
      </c>
    </row>
    <row r="1125" spans="3:3">
      <c r="C1125" t="e">
        <f ca="1">(ABS(B1126-B1124))/((A1126-A1124)/1000)</f>
        <v>#DIV/0!</v>
      </c>
    </row>
    <row r="1126" spans="3:3">
      <c r="C1126" t="e">
        <f ca="1">(ABS(B1127-B1125))/((A1127-A1125)/1000)</f>
        <v>#DIV/0!</v>
      </c>
    </row>
    <row r="1127" spans="3:3">
      <c r="C1127" t="e">
        <f ca="1">(ABS(B1128-B1126))/((A1128-A1126)/1000)</f>
        <v>#DIV/0!</v>
      </c>
    </row>
    <row r="1128" spans="3:3">
      <c r="C1128" t="e">
        <f ca="1">(ABS(B1129-B1127))/((A1129-A1127)/1000)</f>
        <v>#DIV/0!</v>
      </c>
    </row>
    <row r="1129" spans="3:3">
      <c r="C1129" t="e">
        <f ca="1">(ABS(B1130-B1128))/((A1130-A1128)/1000)</f>
        <v>#DIV/0!</v>
      </c>
    </row>
    <row r="1130" spans="3:3">
      <c r="C1130" t="e">
        <f ca="1">(ABS(B1131-B1129))/((A1131-A1129)/1000)</f>
        <v>#DIV/0!</v>
      </c>
    </row>
    <row r="1131" spans="3:3">
      <c r="C1131" t="e">
        <f ca="1">(ABS(B1132-B1130))/((A1132-A1130)/1000)</f>
        <v>#DIV/0!</v>
      </c>
    </row>
    <row r="1132" spans="3:3">
      <c r="C1132" t="e">
        <f ca="1">(ABS(B1133-B1131))/((A1133-A1131)/1000)</f>
        <v>#DIV/0!</v>
      </c>
    </row>
    <row r="1133" spans="3:3">
      <c r="C1133" t="e">
        <f ca="1">(ABS(B1134-B1132))/((A1134-A1132)/1000)</f>
        <v>#DIV/0!</v>
      </c>
    </row>
    <row r="1134" spans="3:3">
      <c r="C1134" t="e">
        <f ca="1">(ABS(B1135-B1133))/((A1135-A1133)/1000)</f>
        <v>#DIV/0!</v>
      </c>
    </row>
    <row r="1135" spans="3:3">
      <c r="C1135" t="e">
        <f ca="1">(ABS(B1136-B1134))/((A1136-A1134)/1000)</f>
        <v>#DIV/0!</v>
      </c>
    </row>
    <row r="1136" spans="3:3">
      <c r="C1136" t="e">
        <f ca="1">(ABS(B1137-B1135))/((A1137-A1135)/1000)</f>
        <v>#DIV/0!</v>
      </c>
    </row>
    <row r="1137" spans="3:3">
      <c r="C1137" t="e">
        <f ca="1">(ABS(B1138-B1136))/((A1138-A1136)/1000)</f>
        <v>#DIV/0!</v>
      </c>
    </row>
    <row r="1138" spans="3:3">
      <c r="C1138" t="e">
        <f ca="1">(ABS(B1139-B1137))/((A1139-A1137)/1000)</f>
        <v>#DIV/0!</v>
      </c>
    </row>
    <row r="1139" spans="3:3">
      <c r="C1139" t="e">
        <f ca="1">(ABS(B1140-B1138))/((A1140-A1138)/1000)</f>
        <v>#DIV/0!</v>
      </c>
    </row>
    <row r="1140" spans="3:3">
      <c r="C1140" t="e">
        <f ca="1">(ABS(B1141-B1139))/((A1141-A1139)/1000)</f>
        <v>#DIV/0!</v>
      </c>
    </row>
    <row r="1141" spans="3:3">
      <c r="C1141" t="e">
        <f ca="1">(ABS(B1142-B1140))/((A1142-A1140)/1000)</f>
        <v>#DIV/0!</v>
      </c>
    </row>
    <row r="1142" spans="3:3">
      <c r="C1142" t="e">
        <f ca="1">(ABS(B1143-B1141))/((A1143-A1141)/1000)</f>
        <v>#DIV/0!</v>
      </c>
    </row>
    <row r="1143" spans="3:3">
      <c r="C1143" t="e">
        <f ca="1">(ABS(B1144-B1142))/((A1144-A1142)/1000)</f>
        <v>#DIV/0!</v>
      </c>
    </row>
    <row r="1144" spans="3:3">
      <c r="C1144" t="e">
        <f ca="1">(ABS(B1145-B1143))/((A1145-A1143)/1000)</f>
        <v>#DIV/0!</v>
      </c>
    </row>
    <row r="1145" spans="3:3">
      <c r="C1145" t="e">
        <f ca="1">(ABS(B1146-B1144))/((A1146-A1144)/1000)</f>
        <v>#DIV/0!</v>
      </c>
    </row>
    <row r="1146" spans="3:3">
      <c r="C1146" t="e">
        <f ca="1">(ABS(B1147-B1145))/((A1147-A1145)/1000)</f>
        <v>#DIV/0!</v>
      </c>
    </row>
    <row r="1147" spans="3:3">
      <c r="C1147" t="e">
        <f ca="1">(ABS(B1148-B1146))/((A1148-A1146)/1000)</f>
        <v>#DIV/0!</v>
      </c>
    </row>
    <row r="1148" spans="3:3">
      <c r="C1148" t="e">
        <f ca="1">(ABS(B1149-B1147))/((A1149-A1147)/1000)</f>
        <v>#DIV/0!</v>
      </c>
    </row>
    <row r="1149" spans="3:3">
      <c r="C1149" t="e">
        <f ca="1">(ABS(B1150-B1148))/((A1150-A1148)/1000)</f>
        <v>#DIV/0!</v>
      </c>
    </row>
    <row r="1150" spans="3:3">
      <c r="C1150" t="e">
        <f ca="1">(ABS(B1151-B1149))/((A1151-A1149)/1000)</f>
        <v>#DIV/0!</v>
      </c>
    </row>
    <row r="1151" spans="3:3">
      <c r="C1151" t="e">
        <f ca="1">(ABS(B1152-B1150))/((A1152-A1150)/1000)</f>
        <v>#DIV/0!</v>
      </c>
    </row>
    <row r="1152" spans="3:3">
      <c r="C1152" t="e">
        <f ca="1">(ABS(B1153-B1151))/((A1153-A1151)/1000)</f>
        <v>#DIV/0!</v>
      </c>
    </row>
    <row r="1153" spans="3:3">
      <c r="C1153" t="e">
        <f ca="1">(ABS(B1154-B1152))/((A1154-A1152)/1000)</f>
        <v>#DIV/0!</v>
      </c>
    </row>
    <row r="1154" spans="3:3">
      <c r="C1154" t="e">
        <f ca="1">(ABS(B1155-B1153))/((A1155-A1153)/1000)</f>
        <v>#DIV/0!</v>
      </c>
    </row>
    <row r="1155" spans="3:3">
      <c r="C1155" t="e">
        <f ca="1">(ABS(B1156-B1154))/((A1156-A1154)/1000)</f>
        <v>#DIV/0!</v>
      </c>
    </row>
    <row r="1156" spans="3:3">
      <c r="C1156" t="e">
        <f ca="1">(ABS(B1157-B1155))/((A1157-A1155)/1000)</f>
        <v>#DIV/0!</v>
      </c>
    </row>
    <row r="1157" spans="3:3">
      <c r="C1157" t="e">
        <f ca="1">(ABS(B1158-B1156))/((A1158-A1156)/1000)</f>
        <v>#DIV/0!</v>
      </c>
    </row>
    <row r="1158" spans="3:3">
      <c r="C1158" t="e">
        <f ca="1">(ABS(B1159-B1157))/((A1159-A1157)/1000)</f>
        <v>#DIV/0!</v>
      </c>
    </row>
    <row r="1159" spans="3:3">
      <c r="C1159" t="e">
        <f ca="1">(ABS(B1160-B1158))/((A1160-A1158)/1000)</f>
        <v>#DIV/0!</v>
      </c>
    </row>
    <row r="1160" spans="3:3">
      <c r="C1160" t="e">
        <f ca="1">(ABS(B1161-B1159))/((A1161-A1159)/1000)</f>
        <v>#DIV/0!</v>
      </c>
    </row>
    <row r="1161" spans="3:3">
      <c r="C1161" t="e">
        <f ca="1">(ABS(B1162-B1160))/((A1162-A1160)/1000)</f>
        <v>#DIV/0!</v>
      </c>
    </row>
    <row r="1162" spans="3:3">
      <c r="C1162" t="e">
        <f ca="1">(ABS(B1163-B1161))/((A1163-A1161)/1000)</f>
        <v>#DIV/0!</v>
      </c>
    </row>
    <row r="1163" spans="3:3">
      <c r="C1163" t="e">
        <f ca="1">(ABS(B1164-B1162))/((A1164-A1162)/1000)</f>
        <v>#DIV/0!</v>
      </c>
    </row>
    <row r="1164" spans="3:3">
      <c r="C1164" t="e">
        <f ca="1">(ABS(B1165-B1163))/((A1165-A1163)/1000)</f>
        <v>#DIV/0!</v>
      </c>
    </row>
    <row r="1165" spans="3:3">
      <c r="C1165" t="e">
        <f ca="1">(ABS(B1166-B1164))/((A1166-A1164)/1000)</f>
        <v>#DIV/0!</v>
      </c>
    </row>
    <row r="1166" spans="3:3">
      <c r="C1166" t="e">
        <f ca="1">(ABS(B1167-B1165))/((A1167-A1165)/1000)</f>
        <v>#DIV/0!</v>
      </c>
    </row>
    <row r="1167" spans="3:3">
      <c r="C1167" t="e">
        <f ca="1">(ABS(B1168-B1166))/((A1168-A1166)/1000)</f>
        <v>#DIV/0!</v>
      </c>
    </row>
    <row r="1168" spans="3:3">
      <c r="C1168" t="e">
        <f ca="1">(ABS(B1169-B1167))/((A1169-A1167)/1000)</f>
        <v>#DIV/0!</v>
      </c>
    </row>
    <row r="1169" spans="3:3">
      <c r="C1169" t="e">
        <f ca="1">(ABS(B1170-B1168))/((A1170-A1168)/1000)</f>
        <v>#DIV/0!</v>
      </c>
    </row>
    <row r="1170" spans="3:3">
      <c r="C1170" t="e">
        <f ca="1">(ABS(B1171-B1169))/((A1171-A1169)/1000)</f>
        <v>#DIV/0!</v>
      </c>
    </row>
    <row r="1171" spans="3:3">
      <c r="C1171" t="e">
        <f ca="1">(ABS(B1172-B1170))/((A1172-A1170)/1000)</f>
        <v>#DIV/0!</v>
      </c>
    </row>
    <row r="1172" spans="3:3">
      <c r="C1172" t="e">
        <f ca="1">(ABS(B1173-B1171))/((A1173-A1171)/1000)</f>
        <v>#DIV/0!</v>
      </c>
    </row>
    <row r="1173" spans="3:3">
      <c r="C1173" t="e">
        <f ca="1">(ABS(B1174-B1172))/((A1174-A1172)/1000)</f>
        <v>#DIV/0!</v>
      </c>
    </row>
    <row r="1174" spans="3:3">
      <c r="C1174" t="e">
        <f ca="1">(ABS(B1175-B1173))/((A1175-A1173)/1000)</f>
        <v>#DIV/0!</v>
      </c>
    </row>
    <row r="1175" spans="3:3">
      <c r="C1175" t="e">
        <f ca="1">(ABS(B1176-B1174))/((A1176-A1174)/1000)</f>
        <v>#DIV/0!</v>
      </c>
    </row>
    <row r="1176" spans="3:3">
      <c r="C1176" t="e">
        <f ca="1">(ABS(B1177-B1175))/((A1177-A1175)/1000)</f>
        <v>#DIV/0!</v>
      </c>
    </row>
    <row r="1177" spans="3:3">
      <c r="C1177" t="e">
        <f ca="1">(ABS(B1178-B1176))/((A1178-A1176)/1000)</f>
        <v>#DIV/0!</v>
      </c>
    </row>
    <row r="1178" spans="3:3">
      <c r="C1178" t="e">
        <f ca="1">(ABS(B1179-B1177))/((A1179-A1177)/1000)</f>
        <v>#DIV/0!</v>
      </c>
    </row>
    <row r="1179" spans="3:3">
      <c r="C1179" t="e">
        <f ca="1">(ABS(B1180-B1178))/((A1180-A1178)/1000)</f>
        <v>#DIV/0!</v>
      </c>
    </row>
    <row r="1180" spans="3:3">
      <c r="C1180" t="e">
        <f ca="1">(ABS(B1181-B1179))/((A1181-A1179)/1000)</f>
        <v>#DIV/0!</v>
      </c>
    </row>
    <row r="1181" spans="3:3">
      <c r="C1181" t="e">
        <f ca="1">(ABS(B1182-B1180))/((A1182-A1180)/1000)</f>
        <v>#DIV/0!</v>
      </c>
    </row>
    <row r="1182" spans="3:3">
      <c r="C1182" t="e">
        <f ca="1">(ABS(B1183-B1181))/((A1183-A1181)/1000)</f>
        <v>#DIV/0!</v>
      </c>
    </row>
    <row r="1183" spans="3:3">
      <c r="C1183" t="e">
        <f ca="1">(ABS(B1184-B1182))/((A1184-A1182)/1000)</f>
        <v>#DIV/0!</v>
      </c>
    </row>
    <row r="1184" spans="3:3">
      <c r="C1184" t="e">
        <f ca="1">(ABS(B1185-B1183))/((A1185-A1183)/1000)</f>
        <v>#DIV/0!</v>
      </c>
    </row>
    <row r="1185" spans="3:3">
      <c r="C1185" t="e">
        <f ca="1">(ABS(B1186-B1184))/((A1186-A1184)/1000)</f>
        <v>#DIV/0!</v>
      </c>
    </row>
    <row r="1186" spans="3:3">
      <c r="C1186" t="e">
        <f ca="1">(ABS(B1187-B1185))/((A1187-A1185)/1000)</f>
        <v>#DIV/0!</v>
      </c>
    </row>
    <row r="1187" spans="3:3">
      <c r="C1187" t="e">
        <f ca="1">(ABS(B1188-B1186))/((A1188-A1186)/1000)</f>
        <v>#DIV/0!</v>
      </c>
    </row>
    <row r="1188" spans="3:3">
      <c r="C1188" t="e">
        <f ca="1">(ABS(B1189-B1187))/((A1189-A1187)/1000)</f>
        <v>#DIV/0!</v>
      </c>
    </row>
    <row r="1189" spans="3:3">
      <c r="C1189" t="e">
        <f ca="1">(ABS(B1190-B1188))/((A1190-A1188)/1000)</f>
        <v>#DIV/0!</v>
      </c>
    </row>
    <row r="1190" spans="3:3">
      <c r="C1190" t="e">
        <f ca="1">(ABS(B1191-B1189))/((A1191-A1189)/1000)</f>
        <v>#DIV/0!</v>
      </c>
    </row>
    <row r="1191" spans="3:3">
      <c r="C1191" t="e">
        <f ca="1">(ABS(B1192-B1190))/((A1192-A1190)/1000)</f>
        <v>#DIV/0!</v>
      </c>
    </row>
    <row r="1192" spans="3:3">
      <c r="C1192" t="e">
        <f ca="1">(ABS(B1193-B1191))/((A1193-A1191)/1000)</f>
        <v>#DIV/0!</v>
      </c>
    </row>
    <row r="1193" spans="3:3">
      <c r="C1193" t="e">
        <f ca="1">(ABS(B1194-B1192))/((A1194-A1192)/1000)</f>
        <v>#DIV/0!</v>
      </c>
    </row>
    <row r="1194" spans="3:3">
      <c r="C1194" t="e">
        <f ca="1">(ABS(B1195-B1193))/((A1195-A1193)/1000)</f>
        <v>#DIV/0!</v>
      </c>
    </row>
    <row r="1195" spans="3:3">
      <c r="C1195" t="e">
        <f ca="1">(ABS(B1196-B1194))/((A1196-A1194)/1000)</f>
        <v>#DIV/0!</v>
      </c>
    </row>
    <row r="1196" spans="3:3">
      <c r="C1196" t="e">
        <f ca="1">(ABS(B1197-B1195))/((A1197-A1195)/1000)</f>
        <v>#DIV/0!</v>
      </c>
    </row>
    <row r="1197" spans="3:3">
      <c r="C1197" t="e">
        <f ca="1">(ABS(B1198-B1196))/((A1198-A1196)/1000)</f>
        <v>#DIV/0!</v>
      </c>
    </row>
    <row r="1198" spans="3:3">
      <c r="C1198" t="e">
        <f ca="1">(ABS(B1199-B1197))/((A1199-A1197)/1000)</f>
        <v>#DIV/0!</v>
      </c>
    </row>
    <row r="1199" spans="3:3">
      <c r="C1199" t="e">
        <f ca="1">(ABS(B1200-B1198))/((A1200-A1198)/1000)</f>
        <v>#DIV/0!</v>
      </c>
    </row>
    <row r="1200" spans="3:3">
      <c r="C1200" t="e">
        <f ca="1">(ABS(B1201-B1199))/((A1201-A1199)/1000)</f>
        <v>#DIV/0!</v>
      </c>
    </row>
    <row r="1201" spans="3:3">
      <c r="C1201" t="e">
        <f ca="1">(ABS(B1202-B1200))/((A1202-A1200)/1000)</f>
        <v>#DIV/0!</v>
      </c>
    </row>
    <row r="1202" spans="3:3">
      <c r="C1202" t="e">
        <f ca="1">(ABS(B1203-B1201))/((A1203-A1201)/1000)</f>
        <v>#DIV/0!</v>
      </c>
    </row>
    <row r="1203" spans="3:3">
      <c r="C1203" t="e">
        <f ca="1">(ABS(B1204-B1202))/((A1204-A1202)/1000)</f>
        <v>#DIV/0!</v>
      </c>
    </row>
    <row r="1204" spans="3:3">
      <c r="C1204" t="e">
        <f ca="1">(ABS(B1205-B1203))/((A1205-A1203)/1000)</f>
        <v>#DIV/0!</v>
      </c>
    </row>
    <row r="1205" spans="3:3">
      <c r="C1205" t="e">
        <f ca="1">(ABS(B1206-B1204))/((A1206-A1204)/1000)</f>
        <v>#DIV/0!</v>
      </c>
    </row>
    <row r="1206" spans="3:3">
      <c r="C1206" t="e">
        <f ca="1">(ABS(B1207-B1205))/((A1207-A1205)/1000)</f>
        <v>#DIV/0!</v>
      </c>
    </row>
    <row r="1207" spans="3:3">
      <c r="C1207" t="e">
        <f ca="1">(ABS(B1208-B1206))/((A1208-A1206)/1000)</f>
        <v>#DIV/0!</v>
      </c>
    </row>
    <row r="1208" spans="3:3">
      <c r="C1208" t="e">
        <f ca="1">(ABS(B1209-B1207))/((A1209-A1207)/1000)</f>
        <v>#DIV/0!</v>
      </c>
    </row>
    <row r="1209" spans="3:3">
      <c r="C1209" t="e">
        <f ca="1">(ABS(B1210-B1208))/((A1210-A1208)/1000)</f>
        <v>#DIV/0!</v>
      </c>
    </row>
    <row r="1210" spans="3:3">
      <c r="C1210" t="e">
        <f ca="1">(ABS(B1211-B1209))/((A1211-A1209)/1000)</f>
        <v>#DIV/0!</v>
      </c>
    </row>
    <row r="1211" spans="3:3">
      <c r="C1211" t="e">
        <f ca="1">(ABS(B1212-B1210))/((A1212-A1210)/1000)</f>
        <v>#DIV/0!</v>
      </c>
    </row>
    <row r="1212" spans="3:3">
      <c r="C1212" t="e">
        <f ca="1">(ABS(B1213-B1211))/((A1213-A1211)/1000)</f>
        <v>#DIV/0!</v>
      </c>
    </row>
    <row r="1213" spans="3:3">
      <c r="C1213" t="e">
        <f ca="1">(ABS(B1214-B1212))/((A1214-A1212)/1000)</f>
        <v>#DIV/0!</v>
      </c>
    </row>
    <row r="1214" spans="3:3">
      <c r="C1214" t="e">
        <f ca="1">(ABS(B1215-B1213))/((A1215-A1213)/1000)</f>
        <v>#DIV/0!</v>
      </c>
    </row>
    <row r="1215" spans="3:3">
      <c r="C1215" t="e">
        <f ca="1">(ABS(B1216-B1214))/((A1216-A1214)/1000)</f>
        <v>#DIV/0!</v>
      </c>
    </row>
    <row r="1216" spans="3:3">
      <c r="C1216" t="e">
        <f ca="1">(ABS(B1217-B1215))/((A1217-A1215)/1000)</f>
        <v>#DIV/0!</v>
      </c>
    </row>
    <row r="1217" spans="3:3">
      <c r="C1217" t="e">
        <f ca="1">(ABS(B1218-B1216))/((A1218-A1216)/1000)</f>
        <v>#DIV/0!</v>
      </c>
    </row>
    <row r="1218" spans="3:3">
      <c r="C1218" t="e">
        <f ca="1">(ABS(B1219-B1217))/((A1219-A1217)/1000)</f>
        <v>#DIV/0!</v>
      </c>
    </row>
    <row r="1219" spans="3:3">
      <c r="C1219" t="e">
        <f ca="1">(ABS(B1220-B1218))/((A1220-A1218)/1000)</f>
        <v>#DIV/0!</v>
      </c>
    </row>
    <row r="1220" spans="3:3">
      <c r="C1220" t="e">
        <f ca="1">(ABS(B1221-B1219))/((A1221-A1219)/1000)</f>
        <v>#DIV/0!</v>
      </c>
    </row>
    <row r="1221" spans="3:3">
      <c r="C1221" t="e">
        <f ca="1">(ABS(B1222-B1220))/((A1222-A1220)/1000)</f>
        <v>#DIV/0!</v>
      </c>
    </row>
    <row r="1222" spans="3:3">
      <c r="C1222" t="e">
        <f ca="1">(ABS(B1223-B1221))/((A1223-A1221)/1000)</f>
        <v>#DIV/0!</v>
      </c>
    </row>
    <row r="1223" spans="3:3">
      <c r="C1223" t="e">
        <f ca="1">(ABS(B1224-B1222))/((A1224-A1222)/1000)</f>
        <v>#DIV/0!</v>
      </c>
    </row>
    <row r="1224" spans="3:3">
      <c r="C1224" t="e">
        <f ca="1">(ABS(B1225-B1223))/((A1225-A1223)/1000)</f>
        <v>#DIV/0!</v>
      </c>
    </row>
    <row r="1225" spans="3:3">
      <c r="C1225" t="e">
        <f ca="1">(ABS(B1226-B1224))/((A1226-A1224)/1000)</f>
        <v>#DIV/0!</v>
      </c>
    </row>
    <row r="1226" spans="3:3">
      <c r="C1226" t="e">
        <f ca="1">(ABS(B1227-B1225))/((A1227-A1225)/1000)</f>
        <v>#DIV/0!</v>
      </c>
    </row>
    <row r="1227" spans="3:3">
      <c r="C1227" t="e">
        <f ca="1">(ABS(B1228-B1226))/((A1228-A1226)/1000)</f>
        <v>#DIV/0!</v>
      </c>
    </row>
    <row r="1228" spans="3:3">
      <c r="C1228" t="e">
        <f ca="1">(ABS(B1229-B1227))/((A1229-A1227)/1000)</f>
        <v>#DIV/0!</v>
      </c>
    </row>
    <row r="1229" spans="3:3">
      <c r="C1229" t="e">
        <f ca="1">(ABS(B1230-B1228))/((A1230-A1228)/1000)</f>
        <v>#DIV/0!</v>
      </c>
    </row>
    <row r="1230" spans="3:3">
      <c r="C1230" t="e">
        <f ca="1">(ABS(B1231-B1229))/((A1231-A1229)/1000)</f>
        <v>#DIV/0!</v>
      </c>
    </row>
    <row r="1231" spans="3:3">
      <c r="C1231" t="e">
        <f ca="1">(ABS(B1232-B1230))/((A1232-A1230)/1000)</f>
        <v>#DIV/0!</v>
      </c>
    </row>
    <row r="1232" spans="3:3">
      <c r="C1232" t="e">
        <f ca="1">(ABS(B1233-B1231))/((A1233-A1231)/1000)</f>
        <v>#DIV/0!</v>
      </c>
    </row>
    <row r="1233" spans="3:3">
      <c r="C1233" t="e">
        <f ca="1">(ABS(B1234-B1232))/((A1234-A1232)/1000)</f>
        <v>#DIV/0!</v>
      </c>
    </row>
    <row r="1234" spans="3:3">
      <c r="C1234" t="e">
        <f ca="1">(ABS(B1235-B1233))/((A1235-A1233)/1000)</f>
        <v>#DIV/0!</v>
      </c>
    </row>
    <row r="1235" spans="3:3">
      <c r="C1235" t="e">
        <f ca="1">(ABS(B1236-B1234))/((A1236-A1234)/1000)</f>
        <v>#DIV/0!</v>
      </c>
    </row>
    <row r="1236" spans="3:3">
      <c r="C1236" t="e">
        <f ca="1">(ABS(B1237-B1235))/((A1237-A1235)/1000)</f>
        <v>#DIV/0!</v>
      </c>
    </row>
    <row r="1237" spans="3:3">
      <c r="C1237" t="e">
        <f ca="1">(ABS(B1238-B1236))/((A1238-A1236)/1000)</f>
        <v>#DIV/0!</v>
      </c>
    </row>
    <row r="1238" spans="3:3">
      <c r="C1238" t="e">
        <f ca="1">(ABS(B1239-B1237))/((A1239-A1237)/1000)</f>
        <v>#DIV/0!</v>
      </c>
    </row>
    <row r="1239" spans="3:3">
      <c r="C1239" t="e">
        <f ca="1">(ABS(B1240-B1238))/((A1240-A1238)/1000)</f>
        <v>#DIV/0!</v>
      </c>
    </row>
    <row r="1240" spans="3:3">
      <c r="C1240" t="e">
        <f ca="1">(ABS(B1241-B1239))/((A1241-A1239)/1000)</f>
        <v>#DIV/0!</v>
      </c>
    </row>
    <row r="1241" spans="3:3">
      <c r="C1241" t="e">
        <f ca="1">(ABS(B1242-B1240))/((A1242-A1240)/1000)</f>
        <v>#DIV/0!</v>
      </c>
    </row>
    <row r="1242" spans="3:3">
      <c r="C1242" t="e">
        <f ca="1">(ABS(B1243-B1241))/((A1243-A1241)/1000)</f>
        <v>#DIV/0!</v>
      </c>
    </row>
    <row r="1243" spans="3:3">
      <c r="C1243" t="e">
        <f ca="1">(ABS(B1244-B1242))/((A1244-A1242)/1000)</f>
        <v>#DIV/0!</v>
      </c>
    </row>
    <row r="1244" spans="3:3">
      <c r="C1244" t="e">
        <f ca="1">(ABS(B1245-B1243))/((A1245-A1243)/1000)</f>
        <v>#DIV/0!</v>
      </c>
    </row>
    <row r="1245" spans="3:3">
      <c r="C1245" t="e">
        <f ca="1">(ABS(B1246-B1244))/((A1246-A1244)/1000)</f>
        <v>#DIV/0!</v>
      </c>
    </row>
    <row r="1246" spans="3:3">
      <c r="C1246" t="e">
        <f ca="1">(ABS(B1247-B1245))/((A1247-A1245)/1000)</f>
        <v>#DIV/0!</v>
      </c>
    </row>
    <row r="1247" spans="3:3">
      <c r="C1247" t="e">
        <f ca="1">(ABS(B1248-B1246))/((A1248-A1246)/1000)</f>
        <v>#DIV/0!</v>
      </c>
    </row>
    <row r="1248" spans="3:3">
      <c r="C1248" t="e">
        <f ca="1">(ABS(B1249-B1247))/((A1249-A1247)/1000)</f>
        <v>#DIV/0!</v>
      </c>
    </row>
    <row r="1249" spans="3:3">
      <c r="C1249" t="e">
        <f ca="1">(ABS(B1250-B1248))/((A1250-A1248)/1000)</f>
        <v>#DIV/0!</v>
      </c>
    </row>
    <row r="1250" spans="3:3">
      <c r="C1250" t="e">
        <f ca="1">(ABS(B1251-B1249))/((A1251-A1249)/1000)</f>
        <v>#DIV/0!</v>
      </c>
    </row>
    <row r="1251" spans="3:3">
      <c r="C1251" t="e">
        <f ca="1">(ABS(B1252-B1250))/((A1252-A1250)/1000)</f>
        <v>#DIV/0!</v>
      </c>
    </row>
    <row r="1252" spans="3:3">
      <c r="C1252" t="e">
        <f ca="1">(ABS(B1253-B1251))/((A1253-A1251)/1000)</f>
        <v>#DIV/0!</v>
      </c>
    </row>
    <row r="1253" spans="3:3">
      <c r="C1253" t="e">
        <f ca="1">(ABS(B1254-B1252))/((A1254-A1252)/1000)</f>
        <v>#DIV/0!</v>
      </c>
    </row>
    <row r="1254" spans="3:3">
      <c r="C1254" t="e">
        <f ca="1">(ABS(B1255-B1253))/((A1255-A1253)/1000)</f>
        <v>#DIV/0!</v>
      </c>
    </row>
    <row r="1255" spans="3:3">
      <c r="C1255" t="e">
        <f ca="1">(ABS(B1256-B1254))/((A1256-A1254)/1000)</f>
        <v>#DIV/0!</v>
      </c>
    </row>
    <row r="1256" spans="3:3">
      <c r="C1256" t="e">
        <f ca="1">(ABS(B1257-B1255))/((A1257-A1255)/1000)</f>
        <v>#DIV/0!</v>
      </c>
    </row>
    <row r="1257" spans="3:3">
      <c r="C1257" t="e">
        <f ca="1">(ABS(B1258-B1256))/((A1258-A1256)/1000)</f>
        <v>#DIV/0!</v>
      </c>
    </row>
    <row r="1258" spans="3:3">
      <c r="C1258" t="e">
        <f ca="1">(ABS(B1259-B1257))/((A1259-A1257)/1000)</f>
        <v>#DIV/0!</v>
      </c>
    </row>
    <row r="1259" spans="3:3">
      <c r="C1259" t="e">
        <f ca="1">(ABS(B1260-B1258))/((A1260-A1258)/1000)</f>
        <v>#DIV/0!</v>
      </c>
    </row>
    <row r="1260" spans="3:3">
      <c r="C1260" t="e">
        <f ca="1">(ABS(B1261-B1259))/((A1261-A1259)/1000)</f>
        <v>#DIV/0!</v>
      </c>
    </row>
    <row r="1261" spans="3:3">
      <c r="C1261" t="e">
        <f ca="1">(ABS(B1262-B1260))/((A1262-A1260)/1000)</f>
        <v>#DIV/0!</v>
      </c>
    </row>
    <row r="1262" spans="3:3">
      <c r="C1262" t="e">
        <f ca="1">(ABS(B1263-B1261))/((A1263-A1261)/1000)</f>
        <v>#DIV/0!</v>
      </c>
    </row>
    <row r="1263" spans="3:3">
      <c r="C1263" t="e">
        <f ca="1">(ABS(B1264-B1262))/((A1264-A1262)/1000)</f>
        <v>#DIV/0!</v>
      </c>
    </row>
    <row r="1264" spans="3:3">
      <c r="C1264" t="e">
        <f ca="1">(ABS(B1265-B1263))/((A1265-A1263)/1000)</f>
        <v>#DIV/0!</v>
      </c>
    </row>
    <row r="1265" spans="3:3">
      <c r="C1265" t="e">
        <f ca="1">(ABS(B1266-B1264))/((A1266-A1264)/1000)</f>
        <v>#DIV/0!</v>
      </c>
    </row>
    <row r="1266" spans="3:3">
      <c r="C1266" t="e">
        <f ca="1">(ABS(B1267-B1265))/((A1267-A1265)/1000)</f>
        <v>#DIV/0!</v>
      </c>
    </row>
    <row r="1267" spans="3:3">
      <c r="C1267" t="e">
        <f ca="1">(ABS(B1268-B1266))/((A1268-A1266)/1000)</f>
        <v>#DIV/0!</v>
      </c>
    </row>
    <row r="1268" spans="3:3">
      <c r="C1268" t="e">
        <f ca="1">(ABS(B1269-B1267))/((A1269-A1267)/1000)</f>
        <v>#DIV/0!</v>
      </c>
    </row>
    <row r="1269" spans="3:3">
      <c r="C1269" t="e">
        <f ca="1">(ABS(B1270-B1268))/((A1270-A1268)/1000)</f>
        <v>#DIV/0!</v>
      </c>
    </row>
    <row r="1270" spans="3:3">
      <c r="C1270" t="e">
        <f ca="1">(ABS(B1271-B1269))/((A1271-A1269)/1000)</f>
        <v>#DIV/0!</v>
      </c>
    </row>
    <row r="1271" spans="3:3">
      <c r="C1271" t="e">
        <f ca="1">(ABS(B1272-B1270))/((A1272-A1270)/1000)</f>
        <v>#DIV/0!</v>
      </c>
    </row>
    <row r="1272" spans="3:3">
      <c r="C1272" t="e">
        <f ca="1">(ABS(B1273-B1271))/((A1273-A1271)/1000)</f>
        <v>#DIV/0!</v>
      </c>
    </row>
    <row r="1273" spans="3:3">
      <c r="C1273" t="e">
        <f ca="1">(ABS(B1274-B1272))/((A1274-A1272)/1000)</f>
        <v>#DIV/0!</v>
      </c>
    </row>
    <row r="1274" spans="3:3">
      <c r="C1274" t="e">
        <f ca="1">(ABS(B1275-B1273))/((A1275-A1273)/1000)</f>
        <v>#DIV/0!</v>
      </c>
    </row>
    <row r="1275" spans="3:3">
      <c r="C1275" t="e">
        <f ca="1">(ABS(B1276-B1274))/((A1276-A1274)/1000)</f>
        <v>#DIV/0!</v>
      </c>
    </row>
    <row r="1276" spans="3:3">
      <c r="C1276" t="e">
        <f ca="1">(ABS(B1277-B1275))/((A1277-A1275)/1000)</f>
        <v>#DIV/0!</v>
      </c>
    </row>
    <row r="1277" spans="3:3">
      <c r="C1277" t="e">
        <f ca="1">(ABS(B1278-B1276))/((A1278-A1276)/1000)</f>
        <v>#DIV/0!</v>
      </c>
    </row>
    <row r="1278" spans="3:3">
      <c r="C1278" t="e">
        <f ca="1">(ABS(B1279-B1277))/((A1279-A1277)/1000)</f>
        <v>#DIV/0!</v>
      </c>
    </row>
    <row r="1279" spans="3:3">
      <c r="C1279" t="e">
        <f ca="1">(ABS(B1280-B1278))/((A1280-A1278)/1000)</f>
        <v>#DIV/0!</v>
      </c>
    </row>
    <row r="1280" spans="3:3">
      <c r="C1280" t="e">
        <f ca="1">(ABS(B1281-B1279))/((A1281-A1279)/1000)</f>
        <v>#DIV/0!</v>
      </c>
    </row>
    <row r="1281" spans="3:3">
      <c r="C1281" t="e">
        <f ca="1">(ABS(B1282-B1280))/((A1282-A1280)/1000)</f>
        <v>#DIV/0!</v>
      </c>
    </row>
    <row r="1282" spans="3:3">
      <c r="C1282" t="e">
        <f ca="1">(ABS(B1283-B1281))/((A1283-A1281)/1000)</f>
        <v>#DIV/0!</v>
      </c>
    </row>
    <row r="1283" spans="3:3">
      <c r="C1283" t="e">
        <f ca="1">(ABS(B1284-B1282))/((A1284-A1282)/1000)</f>
        <v>#DIV/0!</v>
      </c>
    </row>
    <row r="1284" spans="3:3">
      <c r="C1284" t="e">
        <f ca="1">(ABS(B1285-B1283))/((A1285-A1283)/1000)</f>
        <v>#DIV/0!</v>
      </c>
    </row>
    <row r="1285" spans="3:3">
      <c r="C1285" t="e">
        <f ca="1">(ABS(B1286-B1284))/((A1286-A1284)/1000)</f>
        <v>#DIV/0!</v>
      </c>
    </row>
    <row r="1286" spans="3:3">
      <c r="C1286" t="e">
        <f ca="1">(ABS(B1287-B1285))/((A1287-A1285)/1000)</f>
        <v>#DIV/0!</v>
      </c>
    </row>
    <row r="1287" spans="3:3">
      <c r="C1287" t="e">
        <f ca="1">(ABS(B1288-B1286))/((A1288-A1286)/1000)</f>
        <v>#DIV/0!</v>
      </c>
    </row>
    <row r="1288" spans="3:3">
      <c r="C1288" t="e">
        <f ca="1">(ABS(B1289-B1287))/((A1289-A1287)/1000)</f>
        <v>#DIV/0!</v>
      </c>
    </row>
    <row r="1289" spans="3:3">
      <c r="C1289" t="e">
        <f ca="1">(ABS(B1290-B1288))/((A1290-A1288)/1000)</f>
        <v>#DIV/0!</v>
      </c>
    </row>
    <row r="1290" spans="3:3">
      <c r="C1290" t="e">
        <f ca="1">(ABS(B1291-B1289))/((A1291-A1289)/1000)</f>
        <v>#DIV/0!</v>
      </c>
    </row>
    <row r="1291" spans="3:3">
      <c r="C1291" t="e">
        <f ca="1">(ABS(B1292-B1290))/((A1292-A1290)/1000)</f>
        <v>#DIV/0!</v>
      </c>
    </row>
    <row r="1292" spans="3:3">
      <c r="C1292" t="e">
        <f ca="1">(ABS(B1293-B1291))/((A1293-A1291)/1000)</f>
        <v>#DIV/0!</v>
      </c>
    </row>
    <row r="1293" spans="3:3">
      <c r="C1293" t="e">
        <f ca="1">(ABS(B1294-B1292))/((A1294-A1292)/1000)</f>
        <v>#DIV/0!</v>
      </c>
    </row>
    <row r="1294" spans="3:3">
      <c r="C1294" t="e">
        <f ca="1">(ABS(B1295-B1293))/((A1295-A1293)/1000)</f>
        <v>#DIV/0!</v>
      </c>
    </row>
    <row r="1295" spans="3:3">
      <c r="C1295" t="e">
        <f ca="1">(ABS(B1296-B1294))/((A1296-A1294)/1000)</f>
        <v>#DIV/0!</v>
      </c>
    </row>
    <row r="1296" spans="3:3">
      <c r="C1296" t="e">
        <f ca="1">(ABS(B1297-B1295))/((A1297-A1295)/1000)</f>
        <v>#DIV/0!</v>
      </c>
    </row>
    <row r="1297" spans="3:3">
      <c r="C1297" t="e">
        <f ca="1">(ABS(B1298-B1296))/((A1298-A1296)/1000)</f>
        <v>#DIV/0!</v>
      </c>
    </row>
    <row r="1298" spans="3:3">
      <c r="C1298" t="e">
        <f ca="1">(ABS(B1299-B1297))/((A1299-A1297)/1000)</f>
        <v>#DIV/0!</v>
      </c>
    </row>
    <row r="1299" spans="3:3">
      <c r="C1299" t="e">
        <f ca="1">(ABS(B1300-B1298))/((A1300-A1298)/1000)</f>
        <v>#DIV/0!</v>
      </c>
    </row>
    <row r="1300" spans="3:3">
      <c r="C1300" t="e">
        <f ca="1">(ABS(B1301-B1299))/((A1301-A1299)/1000)</f>
        <v>#DIV/0!</v>
      </c>
    </row>
    <row r="1301" spans="3:3">
      <c r="C1301" t="e">
        <f ca="1">(ABS(B1302-B1300))/((A1302-A1300)/1000)</f>
        <v>#DIV/0!</v>
      </c>
    </row>
    <row r="1302" spans="3:3">
      <c r="C1302" t="e">
        <f ca="1">(ABS(B1303-B1301))/((A1303-A1301)/1000)</f>
        <v>#DIV/0!</v>
      </c>
    </row>
    <row r="1303" spans="3:3">
      <c r="C1303" t="e">
        <f ca="1">(ABS(B1304-B1302))/((A1304-A1302)/1000)</f>
        <v>#DIV/0!</v>
      </c>
    </row>
    <row r="1304" spans="3:3">
      <c r="C1304" t="e">
        <f ca="1">(ABS(B1305-B1303))/((A1305-A1303)/1000)</f>
        <v>#DIV/0!</v>
      </c>
    </row>
    <row r="1305" spans="3:3">
      <c r="C1305" t="e">
        <f ca="1">(ABS(B1306-B1304))/((A1306-A1304)/1000)</f>
        <v>#DIV/0!</v>
      </c>
    </row>
    <row r="1306" spans="3:3">
      <c r="C1306" t="e">
        <f ca="1">(ABS(B1307-B1305))/((A1307-A1305)/1000)</f>
        <v>#DIV/0!</v>
      </c>
    </row>
    <row r="1307" spans="3:3">
      <c r="C1307" t="e">
        <f ca="1">(ABS(B1308-B1306))/((A1308-A1306)/1000)</f>
        <v>#DIV/0!</v>
      </c>
    </row>
    <row r="1308" spans="3:3">
      <c r="C1308" t="e">
        <f ca="1">(ABS(B1309-B1307))/((A1309-A1307)/1000)</f>
        <v>#DIV/0!</v>
      </c>
    </row>
    <row r="1309" spans="3:3">
      <c r="C1309" t="e">
        <f ca="1">(ABS(B1310-B1308))/((A1310-A1308)/1000)</f>
        <v>#DIV/0!</v>
      </c>
    </row>
    <row r="1310" spans="3:3">
      <c r="C1310" t="e">
        <f ca="1">(ABS(B1311-B1309))/((A1311-A1309)/1000)</f>
        <v>#DIV/0!</v>
      </c>
    </row>
    <row r="1311" spans="3:3">
      <c r="C1311" t="e">
        <f ca="1">(ABS(B1312-B1310))/((A1312-A1310)/1000)</f>
        <v>#DIV/0!</v>
      </c>
    </row>
    <row r="1312" spans="3:3">
      <c r="C1312" t="e">
        <f ca="1">(ABS(B1313-B1311))/((A1313-A1311)/1000)</f>
        <v>#DIV/0!</v>
      </c>
    </row>
    <row r="1313" spans="3:3">
      <c r="C1313" t="e">
        <f ca="1">(ABS(B1314-B1312))/((A1314-A1312)/1000)</f>
        <v>#DIV/0!</v>
      </c>
    </row>
    <row r="1314" spans="3:3">
      <c r="C1314" t="e">
        <f ca="1">(ABS(B1315-B1313))/((A1315-A1313)/1000)</f>
        <v>#DIV/0!</v>
      </c>
    </row>
    <row r="1315" spans="3:3">
      <c r="C1315" t="e">
        <f ca="1">(ABS(B1316-B1314))/((A1316-A1314)/1000)</f>
        <v>#DIV/0!</v>
      </c>
    </row>
    <row r="1316" spans="3:3">
      <c r="C1316" t="e">
        <f ca="1">(ABS(B1317-B1315))/((A1317-A1315)/1000)</f>
        <v>#DIV/0!</v>
      </c>
    </row>
    <row r="1317" spans="3:3">
      <c r="C1317" t="e">
        <f ca="1">(ABS(B1318-B1316))/((A1318-A1316)/1000)</f>
        <v>#DIV/0!</v>
      </c>
    </row>
    <row r="1318" spans="3:3">
      <c r="C1318" t="e">
        <f ca="1">(ABS(B1319-B1317))/((A1319-A1317)/1000)</f>
        <v>#DIV/0!</v>
      </c>
    </row>
    <row r="1319" spans="3:3">
      <c r="C1319" t="e">
        <f ca="1">(ABS(B1320-B1318))/((A1320-A1318)/1000)</f>
        <v>#DIV/0!</v>
      </c>
    </row>
    <row r="1320" spans="3:3">
      <c r="C1320" t="e">
        <f ca="1">(ABS(B1321-B1319))/((A1321-A1319)/1000)</f>
        <v>#DIV/0!</v>
      </c>
    </row>
    <row r="1321" spans="3:3">
      <c r="C1321" t="e">
        <f ca="1">(ABS(B1322-B1320))/((A1322-A1320)/1000)</f>
        <v>#DIV/0!</v>
      </c>
    </row>
    <row r="1322" spans="3:3">
      <c r="C1322" t="e">
        <f ca="1">(ABS(B1323-B1321))/((A1323-A1321)/1000)</f>
        <v>#DIV/0!</v>
      </c>
    </row>
    <row r="1323" spans="3:3">
      <c r="C1323" t="e">
        <f ca="1">(ABS(B1324-B1322))/((A1324-A1322)/1000)</f>
        <v>#DIV/0!</v>
      </c>
    </row>
    <row r="1324" spans="3:3">
      <c r="C1324" t="e">
        <f ca="1">(ABS(B1325-B1323))/((A1325-A1323)/1000)</f>
        <v>#DIV/0!</v>
      </c>
    </row>
    <row r="1325" spans="3:3">
      <c r="C1325" t="e">
        <f ca="1">(ABS(B1326-B1324))/((A1326-A1324)/1000)</f>
        <v>#DIV/0!</v>
      </c>
    </row>
    <row r="1326" spans="3:3">
      <c r="C1326" t="e">
        <f ca="1">(ABS(B1327-B1325))/((A1327-A1325)/1000)</f>
        <v>#DIV/0!</v>
      </c>
    </row>
    <row r="1327" spans="3:3">
      <c r="C1327" t="e">
        <f ca="1">(ABS(B1328-B1326))/((A1328-A1326)/1000)</f>
        <v>#DIV/0!</v>
      </c>
    </row>
    <row r="1328" spans="3:3">
      <c r="C1328" t="e">
        <f ca="1">(ABS(B1329-B1327))/((A1329-A1327)/1000)</f>
        <v>#DIV/0!</v>
      </c>
    </row>
    <row r="1329" spans="3:3">
      <c r="C1329" t="e">
        <f ca="1">(ABS(B1330-B1328))/((A1330-A1328)/1000)</f>
        <v>#DIV/0!</v>
      </c>
    </row>
    <row r="1330" spans="3:3">
      <c r="C1330" t="e">
        <f ca="1">(ABS(B1331-B1329))/((A1331-A1329)/1000)</f>
        <v>#DIV/0!</v>
      </c>
    </row>
    <row r="1331" spans="3:3">
      <c r="C1331" t="e">
        <f ca="1">(ABS(B1332-B1330))/((A1332-A1330)/1000)</f>
        <v>#DIV/0!</v>
      </c>
    </row>
    <row r="1332" spans="3:3">
      <c r="C1332" t="e">
        <f ca="1">(ABS(B1333-B1331))/((A1333-A1331)/1000)</f>
        <v>#DIV/0!</v>
      </c>
    </row>
    <row r="1333" spans="3:3">
      <c r="C1333" t="e">
        <f ca="1">(ABS(B1334-B1332))/((A1334-A1332)/1000)</f>
        <v>#DIV/0!</v>
      </c>
    </row>
    <row r="1334" spans="3:3">
      <c r="C1334" t="e">
        <f ca="1">(ABS(B1335-B1333))/((A1335-A1333)/1000)</f>
        <v>#DIV/0!</v>
      </c>
    </row>
    <row r="1335" spans="3:3">
      <c r="C1335" t="e">
        <f ca="1">(ABS(B1336-B1334))/((A1336-A1334)/1000)</f>
        <v>#DIV/0!</v>
      </c>
    </row>
    <row r="1336" spans="3:3">
      <c r="C1336" t="e">
        <f ca="1">(ABS(B1337-B1335))/((A1337-A1335)/1000)</f>
        <v>#DIV/0!</v>
      </c>
    </row>
    <row r="1337" spans="3:3">
      <c r="C1337" t="e">
        <f ca="1">(ABS(B1338-B1336))/((A1338-A1336)/1000)</f>
        <v>#DIV/0!</v>
      </c>
    </row>
    <row r="1338" spans="3:3">
      <c r="C1338" t="e">
        <f ca="1">(ABS(B1339-B1337))/((A1339-A1337)/1000)</f>
        <v>#DIV/0!</v>
      </c>
    </row>
    <row r="1339" spans="3:3">
      <c r="C1339" t="e">
        <f ca="1">(ABS(B1340-B1338))/((A1340-A1338)/1000)</f>
        <v>#DIV/0!</v>
      </c>
    </row>
    <row r="1340" spans="3:3">
      <c r="C1340" t="e">
        <f ca="1">(ABS(B1341-B1339))/((A1341-A1339)/1000)</f>
        <v>#DIV/0!</v>
      </c>
    </row>
    <row r="1341" spans="3:3">
      <c r="C1341" t="e">
        <f ca="1">(ABS(B1342-B1340))/((A1342-A1340)/1000)</f>
        <v>#DIV/0!</v>
      </c>
    </row>
    <row r="1342" spans="3:3">
      <c r="C1342" t="e">
        <f ca="1">(ABS(B1343-B1341))/((A1343-A1341)/1000)</f>
        <v>#DIV/0!</v>
      </c>
    </row>
    <row r="1343" spans="3:3">
      <c r="C1343" t="e">
        <f ca="1">(ABS(B1344-B1342))/((A1344-A1342)/1000)</f>
        <v>#DIV/0!</v>
      </c>
    </row>
    <row r="1344" spans="3:3">
      <c r="C1344" t="e">
        <f ca="1">(ABS(B1345-B1343))/((A1345-A1343)/1000)</f>
        <v>#DIV/0!</v>
      </c>
    </row>
    <row r="1345" spans="3:3">
      <c r="C1345" t="e">
        <f ca="1">(ABS(B1346-B1344))/((A1346-A1344)/1000)</f>
        <v>#DIV/0!</v>
      </c>
    </row>
    <row r="1346" spans="3:3">
      <c r="C1346" t="e">
        <f ca="1">(ABS(B1347-B1345))/((A1347-A1345)/1000)</f>
        <v>#DIV/0!</v>
      </c>
    </row>
    <row r="1347" spans="3:3">
      <c r="C1347" t="e">
        <f ca="1">(ABS(B1348-B1346))/((A1348-A1346)/1000)</f>
        <v>#DIV/0!</v>
      </c>
    </row>
    <row r="1348" spans="3:3">
      <c r="C1348" t="e">
        <f ca="1">(ABS(B1349-B1347))/((A1349-A1347)/1000)</f>
        <v>#DIV/0!</v>
      </c>
    </row>
    <row r="1349" spans="3:3">
      <c r="C1349" t="e">
        <f ca="1">(ABS(B1350-B1348))/((A1350-A1348)/1000)</f>
        <v>#DIV/0!</v>
      </c>
    </row>
    <row r="1350" spans="3:3">
      <c r="C1350" t="e">
        <f ca="1">(ABS(B1351-B1349))/((A1351-A1349)/1000)</f>
        <v>#DIV/0!</v>
      </c>
    </row>
    <row r="1351" spans="3:3">
      <c r="C1351" t="e">
        <f ca="1">(ABS(B1352-B1350))/((A1352-A1350)/1000)</f>
        <v>#DIV/0!</v>
      </c>
    </row>
    <row r="1352" spans="3:3">
      <c r="C1352" t="e">
        <f ca="1">(ABS(B1353-B1351))/((A1353-A1351)/1000)</f>
        <v>#DIV/0!</v>
      </c>
    </row>
    <row r="1353" spans="3:3">
      <c r="C1353" t="e">
        <f ca="1">(ABS(B1354-B1352))/((A1354-A1352)/1000)</f>
        <v>#DIV/0!</v>
      </c>
    </row>
    <row r="1354" spans="3:3">
      <c r="C1354" t="e">
        <f ca="1">(ABS(B1355-B1353))/((A1355-A1353)/1000)</f>
        <v>#DIV/0!</v>
      </c>
    </row>
    <row r="1355" spans="3:3">
      <c r="C1355" t="e">
        <f ca="1">(ABS(B1356-B1354))/((A1356-A1354)/1000)</f>
        <v>#DIV/0!</v>
      </c>
    </row>
    <row r="1356" spans="3:3">
      <c r="C1356" t="e">
        <f ca="1">(ABS(B1357-B1355))/((A1357-A1355)/1000)</f>
        <v>#DIV/0!</v>
      </c>
    </row>
    <row r="1357" spans="3:3">
      <c r="C1357" t="e">
        <f ca="1">(ABS(B1358-B1356))/((A1358-A1356)/1000)</f>
        <v>#DIV/0!</v>
      </c>
    </row>
    <row r="1358" spans="3:3">
      <c r="C1358" t="e">
        <f ca="1">(ABS(B1359-B1357))/((A1359-A1357)/1000)</f>
        <v>#DIV/0!</v>
      </c>
    </row>
    <row r="1359" spans="3:3">
      <c r="C1359" t="e">
        <f ca="1">(ABS(B1360-B1358))/((A1360-A1358)/1000)</f>
        <v>#DIV/0!</v>
      </c>
    </row>
    <row r="1360" spans="3:3">
      <c r="C1360" t="e">
        <f ca="1">(ABS(B1361-B1359))/((A1361-A1359)/1000)</f>
        <v>#DIV/0!</v>
      </c>
    </row>
    <row r="1361" spans="3:3">
      <c r="C1361" t="e">
        <f ca="1">(ABS(B1362-B1360))/((A1362-A1360)/1000)</f>
        <v>#DIV/0!</v>
      </c>
    </row>
    <row r="1362" spans="3:3">
      <c r="C1362" t="e">
        <f ca="1">(ABS(B1363-B1361))/((A1363-A1361)/1000)</f>
        <v>#DIV/0!</v>
      </c>
    </row>
    <row r="1363" spans="3:3">
      <c r="C1363" t="e">
        <f ca="1">(ABS(B1364-B1362))/((A1364-A1362)/1000)</f>
        <v>#DIV/0!</v>
      </c>
    </row>
    <row r="1364" spans="3:3">
      <c r="C1364" t="e">
        <f ca="1">(ABS(B1365-B1363))/((A1365-A1363)/1000)</f>
        <v>#DIV/0!</v>
      </c>
    </row>
    <row r="1365" spans="3:3">
      <c r="C1365" t="e">
        <f ca="1">(ABS(B1366-B1364))/((A1366-A1364)/1000)</f>
        <v>#DIV/0!</v>
      </c>
    </row>
    <row r="1366" spans="3:3">
      <c r="C1366" t="e">
        <f ca="1">(ABS(B1367-B1365))/((A1367-A1365)/1000)</f>
        <v>#DIV/0!</v>
      </c>
    </row>
    <row r="1367" spans="3:3">
      <c r="C1367" t="e">
        <f ca="1">(ABS(B1368-B1366))/((A1368-A1366)/1000)</f>
        <v>#DIV/0!</v>
      </c>
    </row>
    <row r="1368" spans="3:3">
      <c r="C1368" t="e">
        <f ca="1">(ABS(B1369-B1367))/((A1369-A1367)/1000)</f>
        <v>#DIV/0!</v>
      </c>
    </row>
    <row r="1369" spans="3:3">
      <c r="C1369" t="e">
        <f ca="1">(ABS(B1370-B1368))/((A1370-A1368)/1000)</f>
        <v>#DIV/0!</v>
      </c>
    </row>
    <row r="1370" spans="3:3">
      <c r="C1370" t="e">
        <f ca="1">(ABS(B1371-B1369))/((A1371-A1369)/1000)</f>
        <v>#DIV/0!</v>
      </c>
    </row>
    <row r="1371" spans="3:3">
      <c r="C1371" t="e">
        <f ca="1">(ABS(B1372-B1370))/((A1372-A1370)/1000)</f>
        <v>#DIV/0!</v>
      </c>
    </row>
    <row r="1372" spans="3:3">
      <c r="C1372" t="e">
        <f ca="1">(ABS(B1373-B1371))/((A1373-A1371)/1000)</f>
        <v>#DIV/0!</v>
      </c>
    </row>
    <row r="1373" spans="3:3">
      <c r="C1373" t="e">
        <f ca="1">(ABS(B1374-B1372))/((A1374-A1372)/1000)</f>
        <v>#DIV/0!</v>
      </c>
    </row>
    <row r="1374" spans="3:3">
      <c r="C1374" t="e">
        <f ca="1">(ABS(B1375-B1373))/((A1375-A1373)/1000)</f>
        <v>#DIV/0!</v>
      </c>
    </row>
    <row r="1375" spans="3:3">
      <c r="C1375" t="e">
        <f ca="1">(ABS(B1376-B1374))/((A1376-A1374)/1000)</f>
        <v>#DIV/0!</v>
      </c>
    </row>
    <row r="1376" spans="3:3">
      <c r="C1376" t="e">
        <f ca="1">(ABS(B1377-B1375))/((A1377-A1375)/1000)</f>
        <v>#DIV/0!</v>
      </c>
    </row>
    <row r="1377" spans="3:3">
      <c r="C1377" t="e">
        <f ca="1">(ABS(B1378-B1376))/((A1378-A1376)/1000)</f>
        <v>#DIV/0!</v>
      </c>
    </row>
    <row r="1378" spans="3:3">
      <c r="C1378" t="e">
        <f ca="1">(ABS(B1379-B1377))/((A1379-A1377)/1000)</f>
        <v>#DIV/0!</v>
      </c>
    </row>
    <row r="1379" spans="3:3">
      <c r="C1379" t="e">
        <f ca="1">(ABS(B1380-B1378))/((A1380-A1378)/1000)</f>
        <v>#DIV/0!</v>
      </c>
    </row>
    <row r="1380" spans="3:3">
      <c r="C1380" t="e">
        <f ca="1">(ABS(B1381-B1379))/((A1381-A1379)/1000)</f>
        <v>#DIV/0!</v>
      </c>
    </row>
    <row r="1381" spans="3:3">
      <c r="C1381" t="e">
        <f ca="1">(ABS(B1382-B1380))/((A1382-A1380)/1000)</f>
        <v>#DIV/0!</v>
      </c>
    </row>
    <row r="1382" spans="3:3">
      <c r="C1382" t="e">
        <f ca="1">(ABS(B1383-B1381))/((A1383-A1381)/1000)</f>
        <v>#DIV/0!</v>
      </c>
    </row>
    <row r="1383" spans="3:3">
      <c r="C1383" t="e">
        <f ca="1">(ABS(B1384-B1382))/((A1384-A1382)/1000)</f>
        <v>#DIV/0!</v>
      </c>
    </row>
    <row r="1384" spans="3:3">
      <c r="C1384" t="e">
        <f ca="1">(ABS(B1385-B1383))/((A1385-A1383)/1000)</f>
        <v>#DIV/0!</v>
      </c>
    </row>
    <row r="1385" spans="3:3">
      <c r="C1385" t="e">
        <f ca="1">(ABS(B1386-B1384))/((A1386-A1384)/1000)</f>
        <v>#DIV/0!</v>
      </c>
    </row>
    <row r="1386" spans="3:3">
      <c r="C1386" t="e">
        <f ca="1">(ABS(B1387-B1385))/((A1387-A1385)/1000)</f>
        <v>#DIV/0!</v>
      </c>
    </row>
    <row r="1387" spans="3:3">
      <c r="C1387" t="e">
        <f ca="1">(ABS(B1388-B1386))/((A1388-A1386)/1000)</f>
        <v>#DIV/0!</v>
      </c>
    </row>
    <row r="1388" spans="3:3">
      <c r="C1388" t="e">
        <f ca="1">(ABS(B1389-B1387))/((A1389-A1387)/1000)</f>
        <v>#DIV/0!</v>
      </c>
    </row>
    <row r="1389" spans="3:3">
      <c r="C1389" t="e">
        <f ca="1">(ABS(B1390-B1388))/((A1390-A1388)/1000)</f>
        <v>#DIV/0!</v>
      </c>
    </row>
    <row r="1390" spans="3:3">
      <c r="C1390" t="e">
        <f ca="1">(ABS(B1391-B1389))/((A1391-A1389)/1000)</f>
        <v>#DIV/0!</v>
      </c>
    </row>
    <row r="1391" spans="3:3">
      <c r="C1391" t="e">
        <f ca="1">(ABS(B1392-B1390))/((A1392-A1390)/1000)</f>
        <v>#DIV/0!</v>
      </c>
    </row>
    <row r="1392" spans="3:3">
      <c r="C1392" t="e">
        <f ca="1">(ABS(B1393-B1391))/((A1393-A1391)/1000)</f>
        <v>#DIV/0!</v>
      </c>
    </row>
    <row r="1393" spans="3:3">
      <c r="C1393" t="e">
        <f ca="1">(ABS(B1394-B1392))/((A1394-A1392)/1000)</f>
        <v>#DIV/0!</v>
      </c>
    </row>
    <row r="1394" spans="3:3">
      <c r="C1394" t="e">
        <f ca="1">(ABS(B1395-B1393))/((A1395-A1393)/1000)</f>
        <v>#DIV/0!</v>
      </c>
    </row>
    <row r="1395" spans="3:3">
      <c r="C1395" t="e">
        <f ca="1">(ABS(B1396-B1394))/((A1396-A1394)/1000)</f>
        <v>#DIV/0!</v>
      </c>
    </row>
    <row r="1396" spans="3:3">
      <c r="C1396" t="e">
        <f ca="1">(ABS(B1397-B1395))/((A1397-A1395)/1000)</f>
        <v>#DIV/0!</v>
      </c>
    </row>
    <row r="1397" spans="3:3">
      <c r="C1397" t="e">
        <f ca="1">(ABS(B1398-B1396))/((A1398-A1396)/1000)</f>
        <v>#DIV/0!</v>
      </c>
    </row>
    <row r="1398" spans="3:3">
      <c r="C1398" t="e">
        <f ca="1">(ABS(B1399-B1397))/((A1399-A1397)/1000)</f>
        <v>#DIV/0!</v>
      </c>
    </row>
    <row r="1399" spans="3:3">
      <c r="C1399" t="e">
        <f ca="1">(ABS(B1400-B1398))/((A1400-A1398)/1000)</f>
        <v>#DIV/0!</v>
      </c>
    </row>
    <row r="1400" spans="3:3">
      <c r="C1400" t="e">
        <f ca="1">(ABS(B1401-B1399))/((A1401-A1399)/1000)</f>
        <v>#DIV/0!</v>
      </c>
    </row>
    <row r="1401" spans="3:3">
      <c r="C1401" t="e">
        <f ca="1">(ABS(B1402-B1400))/((A1402-A1400)/1000)</f>
        <v>#DIV/0!</v>
      </c>
    </row>
    <row r="1402" spans="3:3">
      <c r="C1402" t="e">
        <f ca="1">(ABS(B1403-B1401))/((A1403-A1401)/1000)</f>
        <v>#DIV/0!</v>
      </c>
    </row>
    <row r="1403" spans="3:3">
      <c r="C1403" t="e">
        <f ca="1">(ABS(B1404-B1402))/((A1404-A1402)/1000)</f>
        <v>#DIV/0!</v>
      </c>
    </row>
    <row r="1404" spans="3:3">
      <c r="C1404" t="e">
        <f ca="1">(ABS(B1405-B1403))/((A1405-A1403)/1000)</f>
        <v>#DIV/0!</v>
      </c>
    </row>
    <row r="1405" spans="3:3">
      <c r="C1405" t="e">
        <f ca="1">(ABS(B1406-B1404))/((A1406-A1404)/1000)</f>
        <v>#DIV/0!</v>
      </c>
    </row>
    <row r="1406" spans="3:3">
      <c r="C1406" t="e">
        <f ca="1">(ABS(B1407-B1405))/((A1407-A1405)/1000)</f>
        <v>#DIV/0!</v>
      </c>
    </row>
    <row r="1407" spans="3:3">
      <c r="C1407" t="e">
        <f ca="1">(ABS(B1408-B1406))/((A1408-A1406)/1000)</f>
        <v>#DIV/0!</v>
      </c>
    </row>
    <row r="1408" spans="3:3">
      <c r="C1408" t="e">
        <f ca="1">(ABS(B1409-B1407))/((A1409-A1407)/1000)</f>
        <v>#DIV/0!</v>
      </c>
    </row>
    <row r="1409" spans="3:3">
      <c r="C1409" t="e">
        <f ca="1">(ABS(B1410-B1408))/((A1410-A1408)/1000)</f>
        <v>#DIV/0!</v>
      </c>
    </row>
    <row r="1410" spans="3:3">
      <c r="C1410" t="e">
        <f ca="1">(ABS(B1411-B1409))/((A1411-A1409)/1000)</f>
        <v>#DIV/0!</v>
      </c>
    </row>
    <row r="1411" spans="3:3">
      <c r="C1411" t="e">
        <f ca="1">(ABS(B1412-B1410))/((A1412-A1410)/1000)</f>
        <v>#DIV/0!</v>
      </c>
    </row>
    <row r="1412" spans="3:3">
      <c r="C1412" t="e">
        <f ca="1">(ABS(B1413-B1411))/((A1413-A1411)/1000)</f>
        <v>#DIV/0!</v>
      </c>
    </row>
    <row r="1413" spans="3:3">
      <c r="C1413" t="e">
        <f ca="1">(ABS(B1414-B1412))/((A1414-A1412)/1000)</f>
        <v>#DIV/0!</v>
      </c>
    </row>
    <row r="1414" spans="3:3">
      <c r="C1414" t="e">
        <f ca="1">(ABS(B1415-B1413))/((A1415-A1413)/1000)</f>
        <v>#DIV/0!</v>
      </c>
    </row>
    <row r="1415" spans="3:3">
      <c r="C1415" t="e">
        <f ca="1">(ABS(B1416-B1414))/((A1416-A1414)/1000)</f>
        <v>#DIV/0!</v>
      </c>
    </row>
    <row r="1416" spans="3:3">
      <c r="C1416" t="e">
        <f ca="1">(ABS(B1417-B1415))/((A1417-A1415)/1000)</f>
        <v>#DIV/0!</v>
      </c>
    </row>
    <row r="1417" spans="3:3">
      <c r="C1417" t="e">
        <f ca="1">(ABS(B1418-B1416))/((A1418-A1416)/1000)</f>
        <v>#DIV/0!</v>
      </c>
    </row>
    <row r="1418" spans="3:3">
      <c r="C1418" t="e">
        <f ca="1">(ABS(B1419-B1417))/((A1419-A1417)/1000)</f>
        <v>#DIV/0!</v>
      </c>
    </row>
    <row r="1419" spans="3:3">
      <c r="C1419" t="e">
        <f ca="1">(ABS(B1420-B1418))/((A1420-A1418)/1000)</f>
        <v>#DIV/0!</v>
      </c>
    </row>
    <row r="1420" spans="3:3">
      <c r="C1420" t="e">
        <f ca="1">(ABS(B1421-B1419))/((A1421-A1419)/1000)</f>
        <v>#DIV/0!</v>
      </c>
    </row>
    <row r="1421" spans="3:3">
      <c r="C1421" t="e">
        <f ca="1">(ABS(B1422-B1420))/((A1422-A1420)/1000)</f>
        <v>#DIV/0!</v>
      </c>
    </row>
    <row r="1422" spans="3:3">
      <c r="C1422" t="e">
        <f ca="1">(ABS(B1423-B1421))/((A1423-A1421)/1000)</f>
        <v>#DIV/0!</v>
      </c>
    </row>
    <row r="1423" spans="3:3">
      <c r="C1423" t="e">
        <f ca="1">(ABS(B1424-B1422))/((A1424-A1422)/1000)</f>
        <v>#DIV/0!</v>
      </c>
    </row>
    <row r="1424" spans="3:3">
      <c r="C1424" t="e">
        <f ca="1">(ABS(B1425-B1423))/((A1425-A1423)/1000)</f>
        <v>#DIV/0!</v>
      </c>
    </row>
    <row r="1425" spans="3:3">
      <c r="C1425" t="e">
        <f ca="1">(ABS(B1426-B1424))/((A1426-A1424)/1000)</f>
        <v>#DIV/0!</v>
      </c>
    </row>
    <row r="1426" spans="3:3">
      <c r="C1426" t="e">
        <f ca="1">(ABS(B1427-B1425))/((A1427-A1425)/1000)</f>
        <v>#DIV/0!</v>
      </c>
    </row>
    <row r="1427" spans="3:3">
      <c r="C1427" t="e">
        <f ca="1">(ABS(B1428-B1426))/((A1428-A1426)/1000)</f>
        <v>#DIV/0!</v>
      </c>
    </row>
    <row r="1428" spans="3:3">
      <c r="C1428" t="e">
        <f ca="1">(ABS(B1429-B1427))/((A1429-A1427)/1000)</f>
        <v>#DIV/0!</v>
      </c>
    </row>
    <row r="1429" spans="3:3">
      <c r="C1429" t="e">
        <f ca="1">(ABS(B1430-B1428))/((A1430-A1428)/1000)</f>
        <v>#DIV/0!</v>
      </c>
    </row>
    <row r="1430" spans="3:3">
      <c r="C1430" t="e">
        <f ca="1">(ABS(B1431-B1429))/((A1431-A1429)/1000)</f>
        <v>#DIV/0!</v>
      </c>
    </row>
    <row r="1431" spans="3:3">
      <c r="C1431" t="e">
        <f ca="1">(ABS(B1432-B1430))/((A1432-A1430)/1000)</f>
        <v>#DIV/0!</v>
      </c>
    </row>
    <row r="1432" spans="3:3">
      <c r="C1432" t="e">
        <f ca="1">(ABS(B1433-B1431))/((A1433-A1431)/1000)</f>
        <v>#DIV/0!</v>
      </c>
    </row>
    <row r="1433" spans="3:3">
      <c r="C1433" t="e">
        <f ca="1">(ABS(B1434-B1432))/((A1434-A1432)/1000)</f>
        <v>#DIV/0!</v>
      </c>
    </row>
    <row r="1434" spans="3:3">
      <c r="C1434" t="e">
        <f ca="1">(ABS(B1435-B1433))/((A1435-A1433)/1000)</f>
        <v>#DIV/0!</v>
      </c>
    </row>
    <row r="1435" spans="3:3">
      <c r="C1435" t="e">
        <f ca="1">(ABS(B1436-B1434))/((A1436-A1434)/1000)</f>
        <v>#DIV/0!</v>
      </c>
    </row>
    <row r="1436" spans="3:3">
      <c r="C1436" t="e">
        <f ca="1">(ABS(B1437-B1435))/((A1437-A1435)/1000)</f>
        <v>#DIV/0!</v>
      </c>
    </row>
    <row r="1437" spans="3:3">
      <c r="C1437" t="e">
        <f ca="1">(ABS(B1438-B1436))/((A1438-A1436)/1000)</f>
        <v>#DIV/0!</v>
      </c>
    </row>
    <row r="1438" spans="3:3">
      <c r="C1438" t="e">
        <f ca="1">(ABS(B1439-B1437))/((A1439-A1437)/1000)</f>
        <v>#DIV/0!</v>
      </c>
    </row>
    <row r="1439" spans="3:3">
      <c r="C1439" t="e">
        <f ca="1">(ABS(B1440-B1438))/((A1440-A1438)/1000)</f>
        <v>#DIV/0!</v>
      </c>
    </row>
    <row r="1440" spans="3:3">
      <c r="C1440" t="e">
        <f ca="1">(ABS(B1441-B1439))/((A1441-A1439)/1000)</f>
        <v>#DIV/0!</v>
      </c>
    </row>
    <row r="1441" spans="3:3">
      <c r="C1441" t="e">
        <f ca="1">(ABS(B1442-B1440))/((A1442-A1440)/1000)</f>
        <v>#DIV/0!</v>
      </c>
    </row>
    <row r="1442" spans="3:3">
      <c r="C1442" t="e">
        <f ca="1">(ABS(B1443-B1441))/((A1443-A1441)/1000)</f>
        <v>#DIV/0!</v>
      </c>
    </row>
    <row r="1443" spans="3:3">
      <c r="C1443" t="e">
        <f ca="1">(ABS(B1444-B1442))/((A1444-A1442)/1000)</f>
        <v>#DIV/0!</v>
      </c>
    </row>
    <row r="1444" spans="3:3">
      <c r="C1444" t="e">
        <f ca="1">(ABS(B1445-B1443))/((A1445-A1443)/1000)</f>
        <v>#DIV/0!</v>
      </c>
    </row>
    <row r="1445" spans="3:3">
      <c r="C1445" t="e">
        <f ca="1">(ABS(B1446-B1444))/((A1446-A1444)/1000)</f>
        <v>#DIV/0!</v>
      </c>
    </row>
    <row r="1446" spans="3:3">
      <c r="C1446" t="e">
        <f ca="1">(ABS(B1447-B1445))/((A1447-A1445)/1000)</f>
        <v>#DIV/0!</v>
      </c>
    </row>
    <row r="1447" spans="3:3">
      <c r="C1447" t="e">
        <f ca="1">(ABS(B1448-B1446))/((A1448-A1446)/1000)</f>
        <v>#DIV/0!</v>
      </c>
    </row>
    <row r="1448" spans="3:3">
      <c r="C1448" t="e">
        <f ca="1">(ABS(B1449-B1447))/((A1449-A1447)/1000)</f>
        <v>#DIV/0!</v>
      </c>
    </row>
    <row r="1449" spans="3:3">
      <c r="C1449" t="e">
        <f ca="1">(ABS(B1450-B1448))/((A1450-A1448)/1000)</f>
        <v>#DIV/0!</v>
      </c>
    </row>
    <row r="1450" spans="3:3">
      <c r="C1450" t="e">
        <f ca="1">(ABS(B1451-B1449))/((A1451-A1449)/1000)</f>
        <v>#DIV/0!</v>
      </c>
    </row>
    <row r="1451" spans="3:3">
      <c r="C1451" t="e">
        <f ca="1">(ABS(B1452-B1450))/((A1452-A1450)/1000)</f>
        <v>#DIV/0!</v>
      </c>
    </row>
    <row r="1452" spans="3:3">
      <c r="C1452" t="e">
        <f ca="1">(ABS(B1453-B1451))/((A1453-A1451)/1000)</f>
        <v>#DIV/0!</v>
      </c>
    </row>
    <row r="1453" spans="3:3">
      <c r="C1453" t="e">
        <f ca="1">(ABS(B1454-B1452))/((A1454-A1452)/1000)</f>
        <v>#DIV/0!</v>
      </c>
    </row>
    <row r="1454" spans="3:3">
      <c r="C1454" t="e">
        <f ca="1">(ABS(B1455-B1453))/((A1455-A1453)/1000)</f>
        <v>#DIV/0!</v>
      </c>
    </row>
    <row r="1455" spans="3:3">
      <c r="C1455" t="e">
        <f ca="1">(ABS(B1456-B1454))/((A1456-A1454)/1000)</f>
        <v>#DIV/0!</v>
      </c>
    </row>
    <row r="1456" spans="3:3">
      <c r="C1456" t="e">
        <f ca="1">(ABS(B1457-B1455))/((A1457-A1455)/1000)</f>
        <v>#DIV/0!</v>
      </c>
    </row>
    <row r="1457" spans="3:3">
      <c r="C1457" t="e">
        <f ca="1">(ABS(B1458-B1456))/((A1458-A1456)/1000)</f>
        <v>#DIV/0!</v>
      </c>
    </row>
    <row r="1458" spans="3:3">
      <c r="C1458" t="e">
        <f ca="1">(ABS(B1459-B1457))/((A1459-A1457)/1000)</f>
        <v>#DIV/0!</v>
      </c>
    </row>
    <row r="1459" spans="3:3">
      <c r="C1459" t="e">
        <f ca="1">(ABS(B1460-B1458))/((A1460-A1458)/1000)</f>
        <v>#DIV/0!</v>
      </c>
    </row>
    <row r="1460" spans="3:3">
      <c r="C1460" t="e">
        <f ca="1">(ABS(B1461-B1459))/((A1461-A1459)/1000)</f>
        <v>#DIV/0!</v>
      </c>
    </row>
    <row r="1461" spans="3:3">
      <c r="C1461" t="e">
        <f ca="1">(ABS(B1462-B1460))/((A1462-A1460)/1000)</f>
        <v>#DIV/0!</v>
      </c>
    </row>
    <row r="1462" spans="3:3">
      <c r="C1462" t="e">
        <f ca="1">(ABS(B1463-B1461))/((A1463-A1461)/1000)</f>
        <v>#DIV/0!</v>
      </c>
    </row>
    <row r="1463" spans="3:3">
      <c r="C1463" t="e">
        <f ca="1">(ABS(B1464-B1462))/((A1464-A1462)/1000)</f>
        <v>#DIV/0!</v>
      </c>
    </row>
    <row r="1464" spans="3:3">
      <c r="C1464" t="e">
        <f ca="1">(ABS(B1465-B1463))/((A1465-A1463)/1000)</f>
        <v>#DIV/0!</v>
      </c>
    </row>
    <row r="1465" spans="3:3">
      <c r="C1465" t="e">
        <f ca="1">(ABS(B1466-B1464))/((A1466-A1464)/1000)</f>
        <v>#DIV/0!</v>
      </c>
    </row>
    <row r="1466" spans="3:3">
      <c r="C1466" t="e">
        <f ca="1">(ABS(B1467-B1465))/((A1467-A1465)/1000)</f>
        <v>#DIV/0!</v>
      </c>
    </row>
    <row r="1467" spans="3:3">
      <c r="C1467" t="e">
        <f ca="1">(ABS(B1468-B1466))/((A1468-A1466)/1000)</f>
        <v>#DIV/0!</v>
      </c>
    </row>
    <row r="1468" spans="3:3">
      <c r="C1468" t="e">
        <f ca="1">(ABS(B1469-B1467))/((A1469-A1467)/1000)</f>
        <v>#DIV/0!</v>
      </c>
    </row>
    <row r="1469" spans="3:3">
      <c r="C1469" t="e">
        <f ca="1">(ABS(B1470-B1468))/((A1470-A1468)/1000)</f>
        <v>#DIV/0!</v>
      </c>
    </row>
    <row r="1470" spans="3:3">
      <c r="C1470" t="e">
        <f ca="1">(ABS(B1471-B1469))/((A1471-A1469)/1000)</f>
        <v>#DIV/0!</v>
      </c>
    </row>
    <row r="1471" spans="3:3">
      <c r="C1471" t="e">
        <f ca="1">(ABS(B1472-B1470))/((A1472-A1470)/1000)</f>
        <v>#DIV/0!</v>
      </c>
    </row>
    <row r="1472" spans="3:3">
      <c r="C1472" t="e">
        <f ca="1">(ABS(B1473-B1471))/((A1473-A1471)/1000)</f>
        <v>#DIV/0!</v>
      </c>
    </row>
    <row r="1473" spans="3:3">
      <c r="C1473" t="e">
        <f ca="1">(ABS(B1474-B1472))/((A1474-A1472)/1000)</f>
        <v>#DIV/0!</v>
      </c>
    </row>
    <row r="1474" spans="3:3">
      <c r="C1474" t="e">
        <f ca="1">(ABS(B1475-B1473))/((A1475-A1473)/1000)</f>
        <v>#DIV/0!</v>
      </c>
    </row>
    <row r="1475" spans="3:3">
      <c r="C1475" t="e">
        <f ca="1">(ABS(B1476-B1474))/((A1476-A1474)/1000)</f>
        <v>#DIV/0!</v>
      </c>
    </row>
    <row r="1476" spans="3:3">
      <c r="C1476" t="e">
        <f ca="1">(ABS(B1477-B1475))/((A1477-A1475)/1000)</f>
        <v>#DIV/0!</v>
      </c>
    </row>
    <row r="1477" spans="3:3">
      <c r="C1477" t="e">
        <f ca="1">(ABS(B1478-B1476))/((A1478-A1476)/1000)</f>
        <v>#DIV/0!</v>
      </c>
    </row>
    <row r="1478" spans="3:3">
      <c r="C1478" t="e">
        <f ca="1">(ABS(B1479-B1477))/((A1479-A1477)/1000)</f>
        <v>#DIV/0!</v>
      </c>
    </row>
    <row r="1479" spans="3:3">
      <c r="C1479" t="e">
        <f ca="1">(ABS(B1480-B1478))/((A1480-A1478)/1000)</f>
        <v>#DIV/0!</v>
      </c>
    </row>
    <row r="1480" spans="3:3">
      <c r="C1480" t="e">
        <f ca="1">(ABS(B1481-B1479))/((A1481-A1479)/1000)</f>
        <v>#DIV/0!</v>
      </c>
    </row>
    <row r="1481" spans="3:3">
      <c r="C1481" t="e">
        <f ca="1">(ABS(B1482-B1480))/((A1482-A1480)/1000)</f>
        <v>#DIV/0!</v>
      </c>
    </row>
    <row r="1482" spans="3:3">
      <c r="C1482" t="e">
        <f ca="1">(ABS(B1483-B1481))/((A1483-A1481)/1000)</f>
        <v>#DIV/0!</v>
      </c>
    </row>
    <row r="1483" spans="3:3">
      <c r="C1483" t="e">
        <f ca="1">(ABS(B1484-B1482))/((A1484-A1482)/1000)</f>
        <v>#DIV/0!</v>
      </c>
    </row>
    <row r="1484" spans="3:3">
      <c r="C1484" t="e">
        <f ca="1">(ABS(B1485-B1483))/((A1485-A1483)/1000)</f>
        <v>#DIV/0!</v>
      </c>
    </row>
    <row r="1485" spans="3:3">
      <c r="C1485" t="e">
        <f ca="1">(ABS(B1486-B1484))/((A1486-A1484)/1000)</f>
        <v>#DIV/0!</v>
      </c>
    </row>
    <row r="1486" spans="3:3">
      <c r="C1486" t="e">
        <f ca="1">(ABS(B1487-B1485))/((A1487-A1485)/1000)</f>
        <v>#DIV/0!</v>
      </c>
    </row>
    <row r="1487" spans="3:3">
      <c r="C1487" t="e">
        <f ca="1">(ABS(B1488-B1486))/((A1488-A1486)/1000)</f>
        <v>#DIV/0!</v>
      </c>
    </row>
    <row r="1488" spans="3:3">
      <c r="C1488" t="e">
        <f ca="1">(ABS(B1489-B1487))/((A1489-A1487)/1000)</f>
        <v>#DIV/0!</v>
      </c>
    </row>
    <row r="1489" spans="3:3">
      <c r="C1489" t="e">
        <f ca="1">(ABS(B1490-B1488))/((A1490-A1488)/1000)</f>
        <v>#DIV/0!</v>
      </c>
    </row>
    <row r="1490" spans="3:3">
      <c r="C1490" t="e">
        <f ca="1">(ABS(B1491-B1489))/((A1491-A1489)/1000)</f>
        <v>#DIV/0!</v>
      </c>
    </row>
    <row r="1491" spans="3:3">
      <c r="C1491" t="e">
        <f ca="1">(ABS(B1492-B1490))/((A1492-A1490)/1000)</f>
        <v>#DIV/0!</v>
      </c>
    </row>
    <row r="1492" spans="3:3">
      <c r="C1492" t="e">
        <f ca="1">(ABS(B1493-B1491))/((A1493-A1491)/1000)</f>
        <v>#DIV/0!</v>
      </c>
    </row>
    <row r="1493" spans="3:3">
      <c r="C1493" t="e">
        <f ca="1">(ABS(B1494-B1492))/((A1494-A1492)/1000)</f>
        <v>#DIV/0!</v>
      </c>
    </row>
    <row r="1494" spans="3:3">
      <c r="C1494" t="e">
        <f ca="1">(ABS(B1495-B1493))/((A1495-A1493)/1000)</f>
        <v>#DIV/0!</v>
      </c>
    </row>
    <row r="1495" spans="3:3">
      <c r="C1495" t="e">
        <f ca="1">(ABS(B1496-B1494))/((A1496-A1494)/1000)</f>
        <v>#DIV/0!</v>
      </c>
    </row>
    <row r="1496" spans="3:3">
      <c r="C1496" t="e">
        <f ca="1">(ABS(B1497-B1495))/((A1497-A1495)/1000)</f>
        <v>#DIV/0!</v>
      </c>
    </row>
    <row r="1497" spans="3:3">
      <c r="C1497" t="e">
        <f ca="1">(ABS(B1498-B1496))/((A1498-A1496)/1000)</f>
        <v>#DIV/0!</v>
      </c>
    </row>
    <row r="1498" spans="3:3">
      <c r="C1498" t="e">
        <f ca="1">(ABS(B1499-B1497))/((A1499-A1497)/1000)</f>
        <v>#DIV/0!</v>
      </c>
    </row>
    <row r="1499" spans="3:3">
      <c r="C1499" t="e">
        <f ca="1">(ABS(B1500-B1498))/((A1500-A1498)/1000)</f>
        <v>#DIV/0!</v>
      </c>
    </row>
    <row r="1500" spans="3:3">
      <c r="C1500" t="e">
        <f ca="1">(ABS(B1501-B1499))/((A1501-A1499)/1000)</f>
        <v>#DIV/0!</v>
      </c>
    </row>
    <row r="1501" spans="3:3">
      <c r="C1501" t="e">
        <f ca="1">(ABS(B1502-B1500))/((A1502-A1500)/1000)</f>
        <v>#DIV/0!</v>
      </c>
    </row>
    <row r="1502" spans="3:3">
      <c r="C1502" t="e">
        <f ca="1">(ABS(B1503-B1501))/((A1503-A1501)/1000)</f>
        <v>#DIV/0!</v>
      </c>
    </row>
    <row r="1503" spans="3:3">
      <c r="C1503" t="e">
        <f ca="1">(ABS(B1504-B1502))/((A1504-A1502)/1000)</f>
        <v>#DIV/0!</v>
      </c>
    </row>
    <row r="1504" spans="3:3">
      <c r="C1504" t="e">
        <f ca="1">(ABS(B1505-B1503))/((A1505-A1503)/1000)</f>
        <v>#DIV/0!</v>
      </c>
    </row>
    <row r="1505" spans="3:3">
      <c r="C1505" t="e">
        <f ca="1">(ABS(B1506-B1504))/((A1506-A1504)/1000)</f>
        <v>#DIV/0!</v>
      </c>
    </row>
    <row r="1506" spans="3:3">
      <c r="C1506" t="e">
        <f ca="1">(ABS(B1507-B1505))/((A1507-A1505)/1000)</f>
        <v>#DIV/0!</v>
      </c>
    </row>
    <row r="1507" spans="3:3">
      <c r="C1507" t="e">
        <f ca="1">(ABS(B1508-B1506))/((A1508-A1506)/1000)</f>
        <v>#DIV/0!</v>
      </c>
    </row>
    <row r="1508" spans="3:3">
      <c r="C1508" t="e">
        <f ca="1">(ABS(B1509-B1507))/((A1509-A1507)/1000)</f>
        <v>#DIV/0!</v>
      </c>
    </row>
    <row r="1509" spans="3:3">
      <c r="C1509" t="e">
        <f ca="1">(ABS(B1510-B1508))/((A1510-A1508)/1000)</f>
        <v>#DIV/0!</v>
      </c>
    </row>
    <row r="1510" spans="3:3">
      <c r="C1510" t="e">
        <f ca="1">(ABS(B1511-B1509))/((A1511-A1509)/1000)</f>
        <v>#DIV/0!</v>
      </c>
    </row>
    <row r="1511" spans="3:3">
      <c r="C1511" t="e">
        <f ca="1">(ABS(B1512-B1510))/((A1512-A1510)/1000)</f>
        <v>#DIV/0!</v>
      </c>
    </row>
    <row r="1512" spans="3:3">
      <c r="C1512" t="e">
        <f ca="1">(ABS(B1513-B1511))/((A1513-A1511)/1000)</f>
        <v>#DIV/0!</v>
      </c>
    </row>
    <row r="1513" spans="3:3">
      <c r="C1513" t="e">
        <f ca="1">(ABS(B1514-B1512))/((A1514-A1512)/1000)</f>
        <v>#DIV/0!</v>
      </c>
    </row>
    <row r="1514" spans="3:3">
      <c r="C1514" t="e">
        <f ca="1">(ABS(B1515-B1513))/((A1515-A1513)/1000)</f>
        <v>#DIV/0!</v>
      </c>
    </row>
    <row r="1515" spans="3:3">
      <c r="C1515" t="e">
        <f ca="1">(ABS(B1516-B1514))/((A1516-A1514)/1000)</f>
        <v>#DIV/0!</v>
      </c>
    </row>
    <row r="1516" spans="3:3">
      <c r="C1516" t="e">
        <f ca="1">(ABS(B1517-B1515))/((A1517-A1515)/1000)</f>
        <v>#DIV/0!</v>
      </c>
    </row>
    <row r="1517" spans="3:3">
      <c r="C1517" t="e">
        <f ca="1">(ABS(B1518-B1516))/((A1518-A1516)/1000)</f>
        <v>#DIV/0!</v>
      </c>
    </row>
    <row r="1518" spans="3:3">
      <c r="C1518" t="e">
        <f ca="1">(ABS(B1519-B1517))/((A1519-A1517)/1000)</f>
        <v>#DIV/0!</v>
      </c>
    </row>
    <row r="1519" spans="3:3">
      <c r="C1519" t="e">
        <f ca="1">(ABS(B1520-B1518))/((A1520-A1518)/1000)</f>
        <v>#DIV/0!</v>
      </c>
    </row>
    <row r="1520" spans="3:3">
      <c r="C1520" t="e">
        <f ca="1">(ABS(B1521-B1519))/((A1521-A1519)/1000)</f>
        <v>#DIV/0!</v>
      </c>
    </row>
    <row r="1521" spans="3:3">
      <c r="C1521" t="e">
        <f ca="1">(ABS(B1522-B1520))/((A1522-A1520)/1000)</f>
        <v>#DIV/0!</v>
      </c>
    </row>
    <row r="1522" spans="3:3">
      <c r="C1522" t="e">
        <f ca="1">(ABS(B1523-B1521))/((A1523-A1521)/1000)</f>
        <v>#DIV/0!</v>
      </c>
    </row>
    <row r="1523" spans="3:3">
      <c r="C1523" t="e">
        <f ca="1">(ABS(B1524-B1522))/((A1524-A1522)/1000)</f>
        <v>#DIV/0!</v>
      </c>
    </row>
    <row r="1524" spans="3:3">
      <c r="C1524" t="e">
        <f ca="1">(ABS(B1525-B1523))/((A1525-A1523)/1000)</f>
        <v>#DIV/0!</v>
      </c>
    </row>
    <row r="1525" spans="3:3">
      <c r="C1525" t="e">
        <f ca="1">(ABS(B1526-B1524))/((A1526-A1524)/1000)</f>
        <v>#DIV/0!</v>
      </c>
    </row>
    <row r="1526" spans="3:3">
      <c r="C1526" t="e">
        <f ca="1">(ABS(B1527-B1525))/((A1527-A1525)/1000)</f>
        <v>#DIV/0!</v>
      </c>
    </row>
    <row r="1527" spans="3:3">
      <c r="C1527" t="e">
        <f ca="1">(ABS(B1528-B1526))/((A1528-A1526)/1000)</f>
        <v>#DIV/0!</v>
      </c>
    </row>
    <row r="1528" spans="3:3">
      <c r="C1528" t="e">
        <f ca="1">(ABS(B1529-B1527))/((A1529-A1527)/1000)</f>
        <v>#DIV/0!</v>
      </c>
    </row>
    <row r="1529" spans="3:3">
      <c r="C1529" t="e">
        <f ca="1">(ABS(B1530-B1528))/((A1530-A1528)/1000)</f>
        <v>#DIV/0!</v>
      </c>
    </row>
    <row r="1530" spans="3:3">
      <c r="C1530" t="e">
        <f ca="1">(ABS(B1531-B1529))/((A1531-A1529)/1000)</f>
        <v>#DIV/0!</v>
      </c>
    </row>
    <row r="1531" spans="3:3">
      <c r="C1531" t="e">
        <f ca="1">(ABS(B1532-B1530))/((A1532-A1530)/1000)</f>
        <v>#DIV/0!</v>
      </c>
    </row>
    <row r="1532" spans="3:3">
      <c r="C1532" t="e">
        <f ca="1">(ABS(B1533-B1531))/((A1533-A1531)/1000)</f>
        <v>#DIV/0!</v>
      </c>
    </row>
    <row r="1533" spans="3:3">
      <c r="C1533" t="e">
        <f ca="1">(ABS(B1534-B1532))/((A1534-A1532)/1000)</f>
        <v>#DIV/0!</v>
      </c>
    </row>
    <row r="1534" spans="3:3">
      <c r="C1534" t="e">
        <f ca="1">(ABS(B1535-B1533))/((A1535-A1533)/1000)</f>
        <v>#DIV/0!</v>
      </c>
    </row>
    <row r="1535" spans="3:3">
      <c r="C1535" t="e">
        <f ca="1">(ABS(B1536-B1534))/((A1536-A1534)/1000)</f>
        <v>#DIV/0!</v>
      </c>
    </row>
    <row r="1536" spans="3:3">
      <c r="C1536" t="e">
        <f ca="1">(ABS(B1537-B1535))/((A1537-A1535)/1000)</f>
        <v>#DIV/0!</v>
      </c>
    </row>
    <row r="1537" spans="3:3">
      <c r="C1537" t="e">
        <f ca="1">(ABS(B1538-B1536))/((A1538-A1536)/1000)</f>
        <v>#DIV/0!</v>
      </c>
    </row>
    <row r="1538" spans="3:3">
      <c r="C1538" t="e">
        <f ca="1">(ABS(B1539-B1537))/((A1539-A1537)/1000)</f>
        <v>#DIV/0!</v>
      </c>
    </row>
    <row r="1539" spans="3:3">
      <c r="C1539" t="e">
        <f ca="1">(ABS(B1540-B1538))/((A1540-A1538)/1000)</f>
        <v>#DIV/0!</v>
      </c>
    </row>
    <row r="1540" spans="3:3">
      <c r="C1540" t="e">
        <f ca="1">(ABS(B1541-B1539))/((A1541-A1539)/1000)</f>
        <v>#DIV/0!</v>
      </c>
    </row>
    <row r="1541" spans="3:3">
      <c r="C1541" t="e">
        <f ca="1">(ABS(B1542-B1540))/((A1542-A1540)/1000)</f>
        <v>#DIV/0!</v>
      </c>
    </row>
    <row r="1542" spans="3:3">
      <c r="C1542" t="e">
        <f ca="1">(ABS(B1543-B1541))/((A1543-A1541)/1000)</f>
        <v>#DIV/0!</v>
      </c>
    </row>
    <row r="1543" spans="3:3">
      <c r="C1543" t="e">
        <f ca="1">(ABS(B1544-B1542))/((A1544-A1542)/1000)</f>
        <v>#DIV/0!</v>
      </c>
    </row>
    <row r="1544" spans="3:3">
      <c r="C1544" t="e">
        <f ca="1">(ABS(B1545-B1543))/((A1545-A1543)/1000)</f>
        <v>#DIV/0!</v>
      </c>
    </row>
    <row r="1545" spans="3:3">
      <c r="C1545" t="e">
        <f ca="1">(ABS(B1546-B1544))/((A1546-A1544)/1000)</f>
        <v>#DIV/0!</v>
      </c>
    </row>
    <row r="1546" spans="3:3">
      <c r="C1546" t="e">
        <f ca="1">(ABS(B1547-B1545))/((A1547-A1545)/1000)</f>
        <v>#DIV/0!</v>
      </c>
    </row>
    <row r="1547" spans="3:3">
      <c r="C1547" t="e">
        <f ca="1">(ABS(B1548-B1546))/((A1548-A1546)/1000)</f>
        <v>#DIV/0!</v>
      </c>
    </row>
    <row r="1548" spans="3:3">
      <c r="C1548" t="e">
        <f ca="1">(ABS(B1549-B1547))/((A1549-A1547)/1000)</f>
        <v>#DIV/0!</v>
      </c>
    </row>
    <row r="1549" spans="3:3">
      <c r="C1549" t="e">
        <f ca="1">(ABS(B1550-B1548))/((A1550-A1548)/1000)</f>
        <v>#DIV/0!</v>
      </c>
    </row>
    <row r="1550" spans="3:3">
      <c r="C1550" t="e">
        <f ca="1">(ABS(B1551-B1549))/((A1551-A1549)/1000)</f>
        <v>#DIV/0!</v>
      </c>
    </row>
    <row r="1551" spans="3:3">
      <c r="C1551" t="e">
        <f ca="1">(ABS(B1552-B1550))/((A1552-A1550)/1000)</f>
        <v>#DIV/0!</v>
      </c>
    </row>
    <row r="1552" spans="3:3">
      <c r="C1552" t="e">
        <f ca="1">(ABS(B1553-B1551))/((A1553-A1551)/1000)</f>
        <v>#DIV/0!</v>
      </c>
    </row>
    <row r="1553" spans="3:3">
      <c r="C1553" t="e">
        <f ca="1">(ABS(B1554-B1552))/((A1554-A1552)/1000)</f>
        <v>#DIV/0!</v>
      </c>
    </row>
    <row r="1554" spans="3:3">
      <c r="C1554" t="e">
        <f ca="1">(ABS(B1555-B1553))/((A1555-A1553)/1000)</f>
        <v>#DIV/0!</v>
      </c>
    </row>
    <row r="1555" spans="3:3">
      <c r="C1555" t="e">
        <f ca="1">(ABS(B1556-B1554))/((A1556-A1554)/1000)</f>
        <v>#DIV/0!</v>
      </c>
    </row>
    <row r="1556" spans="3:3">
      <c r="C1556" t="e">
        <f ca="1">(ABS(B1557-B1555))/((A1557-A1555)/1000)</f>
        <v>#DIV/0!</v>
      </c>
    </row>
    <row r="1557" spans="3:3">
      <c r="C1557" t="e">
        <f ca="1">(ABS(B1558-B1556))/((A1558-A1556)/1000)</f>
        <v>#DIV/0!</v>
      </c>
    </row>
    <row r="1558" spans="3:3">
      <c r="C1558" t="e">
        <f ca="1">(ABS(B1559-B1557))/((A1559-A1557)/1000)</f>
        <v>#DIV/0!</v>
      </c>
    </row>
    <row r="1559" spans="3:3">
      <c r="C1559" t="e">
        <f ca="1">(ABS(B1560-B1558))/((A1560-A1558)/1000)</f>
        <v>#DIV/0!</v>
      </c>
    </row>
    <row r="1560" spans="3:3">
      <c r="C1560" t="e">
        <f ca="1">(ABS(B1561-B1559))/((A1561-A1559)/1000)</f>
        <v>#DIV/0!</v>
      </c>
    </row>
    <row r="1561" spans="3:3">
      <c r="C1561" t="e">
        <f ca="1">(ABS(B1562-B1560))/((A1562-A1560)/1000)</f>
        <v>#DIV/0!</v>
      </c>
    </row>
    <row r="1562" spans="3:3">
      <c r="C1562" t="e">
        <f ca="1">(ABS(B1563-B1561))/((A1563-A1561)/1000)</f>
        <v>#DIV/0!</v>
      </c>
    </row>
    <row r="1563" spans="3:3">
      <c r="C1563" t="e">
        <f ca="1">(ABS(B1564-B1562))/((A1564-A1562)/1000)</f>
        <v>#DIV/0!</v>
      </c>
    </row>
    <row r="1564" spans="3:3">
      <c r="C1564" t="e">
        <f ca="1">(ABS(B1565-B1563))/((A1565-A1563)/1000)</f>
        <v>#DIV/0!</v>
      </c>
    </row>
    <row r="1565" spans="3:3">
      <c r="C1565" t="e">
        <f ca="1">(ABS(B1566-B1564))/((A1566-A1564)/1000)</f>
        <v>#DIV/0!</v>
      </c>
    </row>
    <row r="1566" spans="3:3">
      <c r="C1566" t="e">
        <f ca="1">(ABS(B1567-B1565))/((A1567-A1565)/1000)</f>
        <v>#DIV/0!</v>
      </c>
    </row>
    <row r="1567" spans="3:3">
      <c r="C1567" t="e">
        <f ca="1">(ABS(B1568-B1566))/((A1568-A1566)/1000)</f>
        <v>#DIV/0!</v>
      </c>
    </row>
    <row r="1568" spans="3:3">
      <c r="C1568" t="e">
        <f ca="1">(ABS(B1569-B1567))/((A1569-A1567)/1000)</f>
        <v>#DIV/0!</v>
      </c>
    </row>
    <row r="1569" spans="3:3">
      <c r="C1569" t="e">
        <f ca="1">(ABS(B1570-B1568))/((A1570-A1568)/1000)</f>
        <v>#DIV/0!</v>
      </c>
    </row>
    <row r="1570" spans="3:3">
      <c r="C1570" t="e">
        <f ca="1">(ABS(B1571-B1569))/((A1571-A1569)/1000)</f>
        <v>#DIV/0!</v>
      </c>
    </row>
    <row r="1571" spans="3:3">
      <c r="C1571" t="e">
        <f ca="1">(ABS(B1572-B1570))/((A1572-A1570)/1000)</f>
        <v>#DIV/0!</v>
      </c>
    </row>
    <row r="1572" spans="3:3">
      <c r="C1572" t="e">
        <f ca="1">(ABS(B1573-B1571))/((A1573-A1571)/1000)</f>
        <v>#DIV/0!</v>
      </c>
    </row>
    <row r="1573" spans="3:3">
      <c r="C1573" t="e">
        <f ca="1">(ABS(B1574-B1572))/((A1574-A1572)/1000)</f>
        <v>#DIV/0!</v>
      </c>
    </row>
    <row r="1574" spans="3:3">
      <c r="C1574" t="e">
        <f ca="1">(ABS(B1575-B1573))/((A1575-A1573)/1000)</f>
        <v>#DIV/0!</v>
      </c>
    </row>
    <row r="1575" spans="3:3">
      <c r="C1575" t="e">
        <f ca="1">(ABS(B1576-B1574))/((A1576-A1574)/1000)</f>
        <v>#DIV/0!</v>
      </c>
    </row>
    <row r="1576" spans="3:3">
      <c r="C1576" t="e">
        <f ca="1">(ABS(B1577-B1575))/((A1577-A1575)/1000)</f>
        <v>#DIV/0!</v>
      </c>
    </row>
    <row r="1577" spans="3:3">
      <c r="C1577" t="e">
        <f ca="1">(ABS(B1578-B1576))/((A1578-A1576)/1000)</f>
        <v>#DIV/0!</v>
      </c>
    </row>
    <row r="1578" spans="3:3">
      <c r="C1578" t="e">
        <f ca="1">(ABS(B1579-B1577))/((A1579-A1577)/1000)</f>
        <v>#DIV/0!</v>
      </c>
    </row>
    <row r="1579" spans="3:3">
      <c r="C1579" t="e">
        <f ca="1">(ABS(B1580-B1578))/((A1580-A1578)/1000)</f>
        <v>#DIV/0!</v>
      </c>
    </row>
    <row r="1580" spans="3:3">
      <c r="C1580" t="e">
        <f ca="1">(ABS(B1581-B1579))/((A1581-A1579)/1000)</f>
        <v>#DIV/0!</v>
      </c>
    </row>
    <row r="1581" spans="3:3">
      <c r="C1581" t="e">
        <f ca="1">(ABS(B1582-B1580))/((A1582-A1580)/1000)</f>
        <v>#DIV/0!</v>
      </c>
    </row>
    <row r="1582" spans="3:3">
      <c r="C1582" t="e">
        <f ca="1">(ABS(B1583-B1581))/((A1583-A1581)/1000)</f>
        <v>#DIV/0!</v>
      </c>
    </row>
    <row r="1583" spans="3:3">
      <c r="C1583" t="e">
        <f ca="1">(ABS(B1584-B1582))/((A1584-A1582)/1000)</f>
        <v>#DIV/0!</v>
      </c>
    </row>
    <row r="1584" spans="3:3">
      <c r="C1584" t="e">
        <f ca="1">(ABS(B1585-B1583))/((A1585-A1583)/1000)</f>
        <v>#DIV/0!</v>
      </c>
    </row>
    <row r="1585" spans="3:3">
      <c r="C1585" t="e">
        <f ca="1">(ABS(B1586-B1584))/((A1586-A1584)/1000)</f>
        <v>#DIV/0!</v>
      </c>
    </row>
    <row r="1586" spans="3:3">
      <c r="C1586" t="e">
        <f ca="1">(ABS(B1587-B1585))/((A1587-A1585)/1000)</f>
        <v>#DIV/0!</v>
      </c>
    </row>
    <row r="1587" spans="3:3">
      <c r="C1587" t="e">
        <f ca="1">(ABS(B1588-B1586))/((A1588-A1586)/1000)</f>
        <v>#DIV/0!</v>
      </c>
    </row>
    <row r="1588" spans="3:3">
      <c r="C1588" t="e">
        <f ca="1">(ABS(B1589-B1587))/((A1589-A1587)/1000)</f>
        <v>#DIV/0!</v>
      </c>
    </row>
    <row r="1589" spans="3:3">
      <c r="C1589" t="e">
        <f ca="1">(ABS(B1590-B1588))/((A1590-A1588)/1000)</f>
        <v>#DIV/0!</v>
      </c>
    </row>
    <row r="1590" spans="3:3">
      <c r="C1590" t="e">
        <f ca="1">(ABS(B1591-B1589))/((A1591-A1589)/1000)</f>
        <v>#DIV/0!</v>
      </c>
    </row>
    <row r="1591" spans="3:3">
      <c r="C1591" t="e">
        <f ca="1">(ABS(B1592-B1590))/((A1592-A1590)/1000)</f>
        <v>#DIV/0!</v>
      </c>
    </row>
    <row r="1592" spans="3:3">
      <c r="C1592" t="e">
        <f ca="1">(ABS(B1593-B1591))/((A1593-A1591)/1000)</f>
        <v>#DIV/0!</v>
      </c>
    </row>
    <row r="1593" spans="3:3">
      <c r="C1593" t="e">
        <f ca="1">(ABS(B1594-B1592))/((A1594-A1592)/1000)</f>
        <v>#DIV/0!</v>
      </c>
    </row>
    <row r="1594" spans="3:3">
      <c r="C1594" t="e">
        <f ca="1">(ABS(B1595-B1593))/((A1595-A1593)/1000)</f>
        <v>#DIV/0!</v>
      </c>
    </row>
    <row r="1595" spans="3:3">
      <c r="C1595" t="e">
        <f ca="1">(ABS(B1596-B1594))/((A1596-A1594)/1000)</f>
        <v>#DIV/0!</v>
      </c>
    </row>
    <row r="1596" spans="3:3">
      <c r="C1596" t="e">
        <f ca="1">(ABS(B1597-B1595))/((A1597-A1595)/1000)</f>
        <v>#DIV/0!</v>
      </c>
    </row>
    <row r="1597" spans="3:3">
      <c r="C1597" t="e">
        <f ca="1">(ABS(B1598-B1596))/((A1598-A1596)/1000)</f>
        <v>#DIV/0!</v>
      </c>
    </row>
    <row r="1598" spans="3:3">
      <c r="C1598" t="e">
        <f ca="1">(ABS(B1599-B1597))/((A1599-A1597)/1000)</f>
        <v>#DIV/0!</v>
      </c>
    </row>
    <row r="1599" spans="3:3">
      <c r="C1599" t="e">
        <f ca="1">(ABS(B1600-B1598))/((A1600-A1598)/1000)</f>
        <v>#DIV/0!</v>
      </c>
    </row>
    <row r="1600" spans="3:3">
      <c r="C1600" t="e">
        <f ca="1">(ABS(B1601-B1599))/((A1601-A1599)/1000)</f>
        <v>#DIV/0!</v>
      </c>
    </row>
    <row r="1601" spans="3:3">
      <c r="C1601" t="e">
        <f ca="1">(ABS(B1602-B1600))/((A1602-A1600)/1000)</f>
        <v>#DIV/0!</v>
      </c>
    </row>
    <row r="1602" spans="3:3">
      <c r="C1602" t="e">
        <f ca="1">(ABS(B1603-B1601))/((A1603-A1601)/1000)</f>
        <v>#DIV/0!</v>
      </c>
    </row>
    <row r="1603" spans="3:3">
      <c r="C1603" t="e">
        <f ca="1">(ABS(B1604-B1602))/((A1604-A1602)/1000)</f>
        <v>#DIV/0!</v>
      </c>
    </row>
    <row r="1604" spans="3:3">
      <c r="C1604" t="e">
        <f ca="1">(ABS(B1605-B1603))/((A1605-A1603)/1000)</f>
        <v>#DIV/0!</v>
      </c>
    </row>
    <row r="1605" spans="3:3">
      <c r="C1605" t="e">
        <f ca="1">(ABS(B1606-B1604))/((A1606-A1604)/1000)</f>
        <v>#DIV/0!</v>
      </c>
    </row>
    <row r="1606" spans="3:3">
      <c r="C1606" t="e">
        <f ca="1">(ABS(B1607-B1605))/((A1607-A1605)/1000)</f>
        <v>#DIV/0!</v>
      </c>
    </row>
    <row r="1607" spans="3:3">
      <c r="C1607" t="e">
        <f ca="1">(ABS(B1608-B1606))/((A1608-A1606)/1000)</f>
        <v>#DIV/0!</v>
      </c>
    </row>
    <row r="1608" spans="3:3">
      <c r="C1608" t="e">
        <f ca="1">(ABS(B1609-B1607))/((A1609-A1607)/1000)</f>
        <v>#DIV/0!</v>
      </c>
    </row>
    <row r="1609" spans="3:3">
      <c r="C1609" t="e">
        <f ca="1">(ABS(B1610-B1608))/((A1610-A1608)/1000)</f>
        <v>#DIV/0!</v>
      </c>
    </row>
    <row r="1610" spans="3:3">
      <c r="C1610" t="e">
        <f ca="1">(ABS(B1611-B1609))/((A1611-A1609)/1000)</f>
        <v>#DIV/0!</v>
      </c>
    </row>
    <row r="1611" spans="3:3">
      <c r="C1611" t="e">
        <f ca="1">(ABS(B1612-B1610))/((A1612-A1610)/1000)</f>
        <v>#DIV/0!</v>
      </c>
    </row>
    <row r="1612" spans="3:3">
      <c r="C1612" t="e">
        <f ca="1">(ABS(B1613-B1611))/((A1613-A1611)/1000)</f>
        <v>#DIV/0!</v>
      </c>
    </row>
    <row r="1613" spans="3:3">
      <c r="C1613" t="e">
        <f ca="1">(ABS(B1614-B1612))/((A1614-A1612)/1000)</f>
        <v>#DIV/0!</v>
      </c>
    </row>
    <row r="1614" spans="3:3">
      <c r="C1614" t="e">
        <f ca="1">(ABS(B1615-B1613))/((A1615-A1613)/1000)</f>
        <v>#DIV/0!</v>
      </c>
    </row>
    <row r="1615" spans="3:3">
      <c r="C1615" t="e">
        <f ca="1">(ABS(B1616-B1614))/((A1616-A1614)/1000)</f>
        <v>#DIV/0!</v>
      </c>
    </row>
    <row r="1616" spans="3:3">
      <c r="C1616" t="e">
        <f ca="1">(ABS(B1617-B1615))/((A1617-A1615)/1000)</f>
        <v>#DIV/0!</v>
      </c>
    </row>
    <row r="1617" spans="3:3">
      <c r="C1617" t="e">
        <f ca="1">(ABS(B1618-B1616))/((A1618-A1616)/1000)</f>
        <v>#DIV/0!</v>
      </c>
    </row>
    <row r="1618" spans="3:3">
      <c r="C1618" t="e">
        <f ca="1">(ABS(B1619-B1617))/((A1619-A1617)/1000)</f>
        <v>#DIV/0!</v>
      </c>
    </row>
    <row r="1619" spans="3:3">
      <c r="C1619" t="e">
        <f ca="1">(ABS(B1620-B1618))/((A1620-A1618)/1000)</f>
        <v>#DIV/0!</v>
      </c>
    </row>
    <row r="1620" spans="3:3">
      <c r="C1620" t="e">
        <f ca="1">(ABS(B1621-B1619))/((A1621-A1619)/1000)</f>
        <v>#DIV/0!</v>
      </c>
    </row>
    <row r="1621" spans="3:3">
      <c r="C1621" t="e">
        <f ca="1">(ABS(B1622-B1620))/((A1622-A1620)/1000)</f>
        <v>#DIV/0!</v>
      </c>
    </row>
    <row r="1622" spans="3:3">
      <c r="C1622" t="e">
        <f ca="1">(ABS(B1623-B1621))/((A1623-A1621)/1000)</f>
        <v>#DIV/0!</v>
      </c>
    </row>
    <row r="1623" spans="3:3">
      <c r="C1623" t="e">
        <f ca="1">(ABS(B1624-B1622))/((A1624-A1622)/1000)</f>
        <v>#DIV/0!</v>
      </c>
    </row>
    <row r="1624" spans="3:3">
      <c r="C1624" t="e">
        <f ca="1">(ABS(B1625-B1623))/((A1625-A1623)/1000)</f>
        <v>#DIV/0!</v>
      </c>
    </row>
    <row r="1625" spans="3:3">
      <c r="C1625" t="e">
        <f ca="1">(ABS(B1626-B1624))/((A1626-A1624)/1000)</f>
        <v>#DIV/0!</v>
      </c>
    </row>
    <row r="1626" spans="3:3">
      <c r="C1626" t="e">
        <f ca="1">(ABS(B1627-B1625))/((A1627-A1625)/1000)</f>
        <v>#DIV/0!</v>
      </c>
    </row>
    <row r="1627" spans="3:3">
      <c r="C1627" t="e">
        <f ca="1">(ABS(B1628-B1626))/((A1628-A1626)/1000)</f>
        <v>#DIV/0!</v>
      </c>
    </row>
    <row r="1628" spans="3:3">
      <c r="C1628" t="e">
        <f ca="1">(ABS(B1629-B1627))/((A1629-A1627)/1000)</f>
        <v>#DIV/0!</v>
      </c>
    </row>
    <row r="1629" spans="3:3">
      <c r="C1629" t="e">
        <f ca="1">(ABS(B1630-B1628))/((A1630-A1628)/1000)</f>
        <v>#DIV/0!</v>
      </c>
    </row>
    <row r="1630" spans="3:3">
      <c r="C1630" t="e">
        <f ca="1">(ABS(B1631-B1629))/((A1631-A1629)/1000)</f>
        <v>#DIV/0!</v>
      </c>
    </row>
    <row r="1631" spans="3:3">
      <c r="C1631" t="e">
        <f ca="1">(ABS(B1632-B1630))/((A1632-A1630)/1000)</f>
        <v>#DIV/0!</v>
      </c>
    </row>
    <row r="1632" spans="3:3">
      <c r="C1632" t="e">
        <f ca="1">(ABS(B1633-B1631))/((A1633-A1631)/1000)</f>
        <v>#DIV/0!</v>
      </c>
    </row>
    <row r="1633" spans="3:3">
      <c r="C1633" t="e">
        <f ca="1">(ABS(B1634-B1632))/((A1634-A1632)/1000)</f>
        <v>#DIV/0!</v>
      </c>
    </row>
    <row r="1634" spans="3:3">
      <c r="C1634" t="e">
        <f ca="1">(ABS(B1635-B1633))/((A1635-A1633)/1000)</f>
        <v>#DIV/0!</v>
      </c>
    </row>
    <row r="1635" spans="3:3">
      <c r="C1635" t="e">
        <f ca="1">(ABS(B1636-B1634))/((A1636-A1634)/1000)</f>
        <v>#DIV/0!</v>
      </c>
    </row>
    <row r="1636" spans="3:3">
      <c r="C1636" t="e">
        <f ca="1">(ABS(B1637-B1635))/((A1637-A1635)/1000)</f>
        <v>#DIV/0!</v>
      </c>
    </row>
    <row r="1637" spans="3:3">
      <c r="C1637" t="e">
        <f ca="1">(ABS(B1638-B1636))/((A1638-A1636)/1000)</f>
        <v>#DIV/0!</v>
      </c>
    </row>
    <row r="1638" spans="3:3">
      <c r="C1638" t="e">
        <f ca="1">(ABS(B1639-B1637))/((A1639-A1637)/1000)</f>
        <v>#DIV/0!</v>
      </c>
    </row>
    <row r="1639" spans="3:3">
      <c r="C1639" t="e">
        <f ca="1">(ABS(B1640-B1638))/((A1640-A1638)/1000)</f>
        <v>#DIV/0!</v>
      </c>
    </row>
    <row r="1640" spans="3:3">
      <c r="C1640" t="e">
        <f ca="1">(ABS(B1641-B1639))/((A1641-A1639)/1000)</f>
        <v>#DIV/0!</v>
      </c>
    </row>
    <row r="1641" spans="3:3">
      <c r="C1641" t="e">
        <f ca="1">(ABS(B1642-B1640))/((A1642-A1640)/1000)</f>
        <v>#DIV/0!</v>
      </c>
    </row>
    <row r="1642" spans="3:3">
      <c r="C1642" t="e">
        <f ca="1">(ABS(B1643-B1641))/((A1643-A1641)/1000)</f>
        <v>#DIV/0!</v>
      </c>
    </row>
    <row r="1643" spans="3:3">
      <c r="C1643" t="e">
        <f ca="1">(ABS(B1644-B1642))/((A1644-A1642)/1000)</f>
        <v>#DIV/0!</v>
      </c>
    </row>
    <row r="1644" spans="3:3">
      <c r="C1644" t="e">
        <f ca="1">(ABS(B1645-B1643))/((A1645-A1643)/1000)</f>
        <v>#DIV/0!</v>
      </c>
    </row>
    <row r="1645" spans="3:3">
      <c r="C1645" t="e">
        <f ca="1">(ABS(B1646-B1644))/((A1646-A1644)/1000)</f>
        <v>#DIV/0!</v>
      </c>
    </row>
    <row r="1646" spans="3:3">
      <c r="C1646" t="e">
        <f ca="1">(ABS(B1647-B1645))/((A1647-A1645)/1000)</f>
        <v>#DIV/0!</v>
      </c>
    </row>
    <row r="1647" spans="3:3">
      <c r="C1647" t="e">
        <f ca="1">(ABS(B1648-B1646))/((A1648-A1646)/1000)</f>
        <v>#DIV/0!</v>
      </c>
    </row>
    <row r="1648" spans="3:3">
      <c r="C1648" t="e">
        <f ca="1">(ABS(B1649-B1647))/((A1649-A1647)/1000)</f>
        <v>#DIV/0!</v>
      </c>
    </row>
    <row r="1649" spans="3:3">
      <c r="C1649" t="e">
        <f ca="1">(ABS(B1650-B1648))/((A1650-A1648)/1000)</f>
        <v>#DIV/0!</v>
      </c>
    </row>
    <row r="1650" spans="3:3">
      <c r="C1650" t="e">
        <f ca="1">(ABS(B1651-B1649))/((A1651-A1649)/1000)</f>
        <v>#DIV/0!</v>
      </c>
    </row>
    <row r="1651" spans="3:3">
      <c r="C1651" t="e">
        <f ca="1">(ABS(B1652-B1650))/((A1652-A1650)/1000)</f>
        <v>#DIV/0!</v>
      </c>
    </row>
    <row r="1652" spans="3:3">
      <c r="C1652" t="e">
        <f ca="1">(ABS(B1653-B1651))/((A1653-A1651)/1000)</f>
        <v>#DIV/0!</v>
      </c>
    </row>
    <row r="1653" spans="3:3">
      <c r="C1653" t="e">
        <f ca="1">(ABS(B1654-B1652))/((A1654-A1652)/1000)</f>
        <v>#DIV/0!</v>
      </c>
    </row>
    <row r="1654" spans="3:3">
      <c r="C1654" t="e">
        <f ca="1">(ABS(B1655-B1653))/((A1655-A1653)/1000)</f>
        <v>#DIV/0!</v>
      </c>
    </row>
    <row r="1655" spans="3:3">
      <c r="C1655" t="e">
        <f ca="1">(ABS(B1656-B1654))/((A1656-A1654)/1000)</f>
        <v>#DIV/0!</v>
      </c>
    </row>
    <row r="1656" spans="3:3">
      <c r="C1656" t="e">
        <f ca="1">(ABS(B1657-B1655))/((A1657-A1655)/1000)</f>
        <v>#DIV/0!</v>
      </c>
    </row>
    <row r="1657" spans="3:3">
      <c r="C1657" t="e">
        <f ca="1">(ABS(B1658-B1656))/((A1658-A1656)/1000)</f>
        <v>#DIV/0!</v>
      </c>
    </row>
    <row r="1658" spans="3:3">
      <c r="C1658" t="e">
        <f ca="1">(ABS(B1659-B1657))/((A1659-A1657)/1000)</f>
        <v>#DIV/0!</v>
      </c>
    </row>
    <row r="1659" spans="3:3">
      <c r="C1659" t="e">
        <f ca="1">(ABS(B1660-B1658))/((A1660-A1658)/1000)</f>
        <v>#DIV/0!</v>
      </c>
    </row>
    <row r="1660" spans="3:3">
      <c r="C1660" t="e">
        <f ca="1">(ABS(B1661-B1659))/((A1661-A1659)/1000)</f>
        <v>#DIV/0!</v>
      </c>
    </row>
    <row r="1661" spans="3:3">
      <c r="C1661" t="e">
        <f ca="1">(ABS(B1662-B1660))/((A1662-A1660)/1000)</f>
        <v>#DIV/0!</v>
      </c>
    </row>
    <row r="1662" spans="3:3">
      <c r="C1662" t="e">
        <f ca="1">(ABS(B1663-B1661))/((A1663-A1661)/1000)</f>
        <v>#DIV/0!</v>
      </c>
    </row>
    <row r="1663" spans="3:3">
      <c r="C1663" t="e">
        <f ca="1">(ABS(B1664-B1662))/((A1664-A1662)/1000)</f>
        <v>#DIV/0!</v>
      </c>
    </row>
    <row r="1664" spans="3:3">
      <c r="C1664" t="e">
        <f ca="1">(ABS(B1665-B1663))/((A1665-A1663)/1000)</f>
        <v>#DIV/0!</v>
      </c>
    </row>
    <row r="1665" spans="3:3">
      <c r="C1665" t="e">
        <f ca="1">(ABS(B1666-B1664))/((A1666-A1664)/1000)</f>
        <v>#DIV/0!</v>
      </c>
    </row>
    <row r="1666" spans="3:3">
      <c r="C1666" t="e">
        <f ca="1">(ABS(B1667-B1665))/((A1667-A1665)/1000)</f>
        <v>#DIV/0!</v>
      </c>
    </row>
    <row r="1667" spans="3:3">
      <c r="C1667" t="e">
        <f ca="1">(ABS(B1668-B1666))/((A1668-A1666)/1000)</f>
        <v>#DIV/0!</v>
      </c>
    </row>
    <row r="1668" spans="3:3">
      <c r="C1668" t="e">
        <f ca="1">(ABS(B1669-B1667))/((A1669-A1667)/1000)</f>
        <v>#DIV/0!</v>
      </c>
    </row>
    <row r="1669" spans="3:3">
      <c r="C1669" t="e">
        <f ca="1">(ABS(B1670-B1668))/((A1670-A1668)/1000)</f>
        <v>#DIV/0!</v>
      </c>
    </row>
    <row r="1670" spans="3:3">
      <c r="C1670" t="e">
        <f ca="1">(ABS(B1671-B1669))/((A1671-A1669)/1000)</f>
        <v>#DIV/0!</v>
      </c>
    </row>
    <row r="1671" spans="3:3">
      <c r="C1671" t="e">
        <f ca="1">(ABS(B1672-B1670))/((A1672-A1670)/1000)</f>
        <v>#DIV/0!</v>
      </c>
    </row>
    <row r="1672" spans="3:3">
      <c r="C1672" t="e">
        <f ca="1">(ABS(B1673-B1671))/((A1673-A1671)/1000)</f>
        <v>#DIV/0!</v>
      </c>
    </row>
    <row r="1673" spans="3:3">
      <c r="C1673" t="e">
        <f ca="1">(ABS(B1674-B1672))/((A1674-A1672)/1000)</f>
        <v>#DIV/0!</v>
      </c>
    </row>
    <row r="1674" spans="3:3">
      <c r="C1674" t="e">
        <f ca="1">(ABS(B1675-B1673))/((A1675-A1673)/1000)</f>
        <v>#DIV/0!</v>
      </c>
    </row>
    <row r="1675" spans="3:3">
      <c r="C1675" t="e">
        <f ca="1">(ABS(B1676-B1674))/((A1676-A1674)/1000)</f>
        <v>#DIV/0!</v>
      </c>
    </row>
    <row r="1676" spans="3:3">
      <c r="C1676" t="e">
        <f ca="1">(ABS(B1677-B1675))/((A1677-A1675)/1000)</f>
        <v>#DIV/0!</v>
      </c>
    </row>
    <row r="1677" spans="3:3">
      <c r="C1677" t="e">
        <f ca="1">(ABS(B1678-B1676))/((A1678-A1676)/1000)</f>
        <v>#DIV/0!</v>
      </c>
    </row>
    <row r="1678" spans="3:3">
      <c r="C1678" t="e">
        <f ca="1">(ABS(B1679-B1677))/((A1679-A1677)/1000)</f>
        <v>#DIV/0!</v>
      </c>
    </row>
    <row r="1679" spans="3:3">
      <c r="C1679" t="e">
        <f ca="1">(ABS(B1680-B1678))/((A1680-A1678)/1000)</f>
        <v>#DIV/0!</v>
      </c>
    </row>
    <row r="1680" spans="3:3">
      <c r="C1680" t="e">
        <f ca="1">(ABS(B1681-B1679))/((A1681-A1679)/1000)</f>
        <v>#DIV/0!</v>
      </c>
    </row>
    <row r="1681" spans="3:3">
      <c r="C1681" t="e">
        <f ca="1">(ABS(B1682-B1680))/((A1682-A1680)/1000)</f>
        <v>#DIV/0!</v>
      </c>
    </row>
    <row r="1682" spans="3:3">
      <c r="C1682" t="e">
        <f ca="1">(ABS(B1683-B1681))/((A1683-A1681)/1000)</f>
        <v>#DIV/0!</v>
      </c>
    </row>
    <row r="1683" spans="3:3">
      <c r="C1683" t="e">
        <f ca="1">(ABS(B1684-B1682))/((A1684-A1682)/1000)</f>
        <v>#DIV/0!</v>
      </c>
    </row>
    <row r="1684" spans="3:3">
      <c r="C1684" t="e">
        <f ca="1">(ABS(B1685-B1683))/((A1685-A1683)/1000)</f>
        <v>#DIV/0!</v>
      </c>
    </row>
    <row r="1685" spans="3:3">
      <c r="C1685" t="e">
        <f ca="1">(ABS(B1686-B1684))/((A1686-A1684)/1000)</f>
        <v>#DIV/0!</v>
      </c>
    </row>
    <row r="1686" spans="3:3">
      <c r="C1686" t="e">
        <f ca="1">(ABS(B1687-B1685))/((A1687-A1685)/1000)</f>
        <v>#DIV/0!</v>
      </c>
    </row>
    <row r="1687" spans="3:3">
      <c r="C1687" t="e">
        <f ca="1">(ABS(B1688-B1686))/((A1688-A1686)/1000)</f>
        <v>#DIV/0!</v>
      </c>
    </row>
    <row r="1688" spans="3:3">
      <c r="C1688" t="e">
        <f ca="1">(ABS(B1689-B1687))/((A1689-A1687)/1000)</f>
        <v>#DIV/0!</v>
      </c>
    </row>
    <row r="1689" spans="3:3">
      <c r="C1689" t="e">
        <f ca="1">(ABS(B1690-B1688))/((A1690-A1688)/1000)</f>
        <v>#DIV/0!</v>
      </c>
    </row>
    <row r="1690" spans="3:3">
      <c r="C1690" t="e">
        <f ca="1">(ABS(B1691-B1689))/((A1691-A1689)/1000)</f>
        <v>#DIV/0!</v>
      </c>
    </row>
    <row r="1691" spans="3:3">
      <c r="C1691" t="e">
        <f ca="1">(ABS(B1692-B1690))/((A1692-A1690)/1000)</f>
        <v>#DIV/0!</v>
      </c>
    </row>
    <row r="1692" spans="3:3">
      <c r="C1692" t="e">
        <f ca="1">(ABS(B1693-B1691))/((A1693-A1691)/1000)</f>
        <v>#DIV/0!</v>
      </c>
    </row>
    <row r="1693" spans="3:3">
      <c r="C1693" t="e">
        <f ca="1">(ABS(B1694-B1692))/((A1694-A1692)/1000)</f>
        <v>#DIV/0!</v>
      </c>
    </row>
    <row r="1694" spans="3:3">
      <c r="C1694" t="e">
        <f ca="1">(ABS(B1695-B1693))/((A1695-A1693)/1000)</f>
        <v>#DIV/0!</v>
      </c>
    </row>
    <row r="1695" spans="3:3">
      <c r="C1695" t="e">
        <f ca="1">(ABS(B1696-B1694))/((A1696-A1694)/1000)</f>
        <v>#DIV/0!</v>
      </c>
    </row>
    <row r="1696" spans="3:3">
      <c r="C1696" t="e">
        <f ca="1">(ABS(B1697-B1695))/((A1697-A1695)/1000)</f>
        <v>#DIV/0!</v>
      </c>
    </row>
    <row r="1697" spans="3:3">
      <c r="C1697" t="e">
        <f ca="1">(ABS(B1698-B1696))/((A1698-A1696)/1000)</f>
        <v>#DIV/0!</v>
      </c>
    </row>
    <row r="1698" spans="3:3">
      <c r="C1698" t="e">
        <f ca="1">(ABS(B1699-B1697))/((A1699-A1697)/1000)</f>
        <v>#DIV/0!</v>
      </c>
    </row>
    <row r="1699" spans="3:3">
      <c r="C1699" t="e">
        <f ca="1">(ABS(B1700-B1698))/((A1700-A1698)/1000)</f>
        <v>#DIV/0!</v>
      </c>
    </row>
    <row r="1700" spans="3:3">
      <c r="C1700" t="e">
        <f ca="1">(ABS(B1701-B1699))/((A1701-A1699)/1000)</f>
        <v>#DIV/0!</v>
      </c>
    </row>
    <row r="1701" spans="3:3">
      <c r="C1701" t="e">
        <f ca="1">(ABS(B1702-B1700))/((A1702-A1700)/1000)</f>
        <v>#DIV/0!</v>
      </c>
    </row>
    <row r="1702" spans="3:3">
      <c r="C1702" t="e">
        <f ca="1">(ABS(B1703-B1701))/((A1703-A1701)/1000)</f>
        <v>#DIV/0!</v>
      </c>
    </row>
    <row r="1703" spans="3:3">
      <c r="C1703" t="e">
        <f ca="1">(ABS(B1704-B1702))/((A1704-A1702)/1000)</f>
        <v>#DIV/0!</v>
      </c>
    </row>
    <row r="1704" spans="3:3">
      <c r="C1704" t="e">
        <f ca="1">(ABS(B1705-B1703))/((A1705-A1703)/1000)</f>
        <v>#DIV/0!</v>
      </c>
    </row>
    <row r="1705" spans="3:3">
      <c r="C1705" t="e">
        <f ca="1">(ABS(B1706-B1704))/((A1706-A1704)/1000)</f>
        <v>#DIV/0!</v>
      </c>
    </row>
    <row r="1706" spans="3:3">
      <c r="C1706" t="e">
        <f ca="1">(ABS(B1707-B1705))/((A1707-A1705)/1000)</f>
        <v>#DIV/0!</v>
      </c>
    </row>
    <row r="1707" spans="3:3">
      <c r="C1707" t="e">
        <f ca="1">(ABS(B1708-B1706))/((A1708-A1706)/1000)</f>
        <v>#DIV/0!</v>
      </c>
    </row>
    <row r="1708" spans="3:3">
      <c r="C1708" t="e">
        <f ca="1">(ABS(B1709-B1707))/((A1709-A1707)/1000)</f>
        <v>#DIV/0!</v>
      </c>
    </row>
    <row r="1709" spans="3:3">
      <c r="C1709" t="e">
        <f ca="1">(ABS(B1710-B1708))/((A1710-A1708)/1000)</f>
        <v>#DIV/0!</v>
      </c>
    </row>
    <row r="1710" spans="3:3">
      <c r="C1710" t="e">
        <f ca="1">(ABS(B1711-B1709))/((A1711-A1709)/1000)</f>
        <v>#DIV/0!</v>
      </c>
    </row>
    <row r="1711" spans="3:3">
      <c r="C1711" t="e">
        <f ca="1">(ABS(B1712-B1710))/((A1712-A1710)/1000)</f>
        <v>#DIV/0!</v>
      </c>
    </row>
    <row r="1712" spans="3:3">
      <c r="C1712" t="e">
        <f ca="1">(ABS(B1713-B1711))/((A1713-A1711)/1000)</f>
        <v>#DIV/0!</v>
      </c>
    </row>
    <row r="1713" spans="3:3">
      <c r="C1713" t="e">
        <f ca="1">(ABS(B1714-B1712))/((A1714-A1712)/1000)</f>
        <v>#DIV/0!</v>
      </c>
    </row>
    <row r="1714" spans="3:3">
      <c r="C1714" t="e">
        <f ca="1">(ABS(B1715-B1713))/((A1715-A1713)/1000)</f>
        <v>#DIV/0!</v>
      </c>
    </row>
    <row r="1715" spans="3:3">
      <c r="C1715" t="e">
        <f ca="1">(ABS(B1716-B1714))/((A1716-A1714)/1000)</f>
        <v>#DIV/0!</v>
      </c>
    </row>
    <row r="1716" spans="3:3">
      <c r="C1716" t="e">
        <f ca="1">(ABS(B1717-B1715))/((A1717-A1715)/1000)</f>
        <v>#DIV/0!</v>
      </c>
    </row>
    <row r="1717" spans="3:3">
      <c r="C1717" t="e">
        <f ca="1">(ABS(B1718-B1716))/((A1718-A1716)/1000)</f>
        <v>#DIV/0!</v>
      </c>
    </row>
    <row r="1718" spans="3:3">
      <c r="C1718" t="e">
        <f ca="1">(ABS(B1719-B1717))/((A1719-A1717)/1000)</f>
        <v>#DIV/0!</v>
      </c>
    </row>
    <row r="1719" spans="3:3">
      <c r="C1719" t="e">
        <f ca="1">(ABS(B1720-B1718))/((A1720-A1718)/1000)</f>
        <v>#DIV/0!</v>
      </c>
    </row>
    <row r="1720" spans="3:3">
      <c r="C1720" t="e">
        <f ca="1">(ABS(B1721-B1719))/((A1721-A1719)/1000)</f>
        <v>#DIV/0!</v>
      </c>
    </row>
    <row r="1721" spans="3:3">
      <c r="C1721" t="e">
        <f ca="1">(ABS(B1722-B1720))/((A1722-A1720)/1000)</f>
        <v>#DIV/0!</v>
      </c>
    </row>
    <row r="1722" spans="3:3">
      <c r="C1722" t="e">
        <f ca="1">(ABS(B1723-B1721))/((A1723-A1721)/1000)</f>
        <v>#DIV/0!</v>
      </c>
    </row>
    <row r="1723" spans="3:3">
      <c r="C1723" t="e">
        <f ca="1">(ABS(B1724-B1722))/((A1724-A1722)/1000)</f>
        <v>#DIV/0!</v>
      </c>
    </row>
    <row r="1724" spans="3:3">
      <c r="C1724" t="e">
        <f ca="1">(ABS(B1725-B1723))/((A1725-A1723)/1000)</f>
        <v>#DIV/0!</v>
      </c>
    </row>
    <row r="1725" spans="3:3">
      <c r="C1725" t="e">
        <f ca="1">(ABS(B1726-B1724))/((A1726-A1724)/1000)</f>
        <v>#DIV/0!</v>
      </c>
    </row>
    <row r="1726" spans="3:3">
      <c r="C1726" t="e">
        <f ca="1">(ABS(B1727-B1725))/((A1727-A1725)/1000)</f>
        <v>#DIV/0!</v>
      </c>
    </row>
    <row r="1727" spans="3:3">
      <c r="C1727" t="e">
        <f ca="1">(ABS(B1728-B1726))/((A1728-A1726)/1000)</f>
        <v>#DIV/0!</v>
      </c>
    </row>
    <row r="1728" spans="3:3">
      <c r="C1728" t="e">
        <f ca="1">(ABS(B1729-B1727))/((A1729-A1727)/1000)</f>
        <v>#DIV/0!</v>
      </c>
    </row>
    <row r="1729" spans="3:3">
      <c r="C1729" t="e">
        <f ca="1">(ABS(B1730-B1728))/((A1730-A1728)/1000)</f>
        <v>#DIV/0!</v>
      </c>
    </row>
    <row r="1730" spans="3:3">
      <c r="C1730" t="e">
        <f ca="1">(ABS(B1731-B1729))/((A1731-A1729)/1000)</f>
        <v>#DIV/0!</v>
      </c>
    </row>
    <row r="1731" spans="3:3">
      <c r="C1731" t="e">
        <f ca="1">(ABS(B1732-B1730))/((A1732-A1730)/1000)</f>
        <v>#DIV/0!</v>
      </c>
    </row>
    <row r="1732" spans="3:3">
      <c r="C1732" t="e">
        <f ca="1">(ABS(B1733-B1731))/((A1733-A1731)/1000)</f>
        <v>#DIV/0!</v>
      </c>
    </row>
    <row r="1733" spans="3:3">
      <c r="C1733" t="e">
        <f ca="1">(ABS(B1734-B1732))/((A1734-A1732)/1000)</f>
        <v>#DIV/0!</v>
      </c>
    </row>
    <row r="1734" spans="3:3">
      <c r="C1734" t="e">
        <f ca="1">(ABS(B1735-B1733))/((A1735-A1733)/1000)</f>
        <v>#DIV/0!</v>
      </c>
    </row>
    <row r="1735" spans="3:3">
      <c r="C1735" t="e">
        <f ca="1">(ABS(B1736-B1734))/((A1736-A1734)/1000)</f>
        <v>#DIV/0!</v>
      </c>
    </row>
    <row r="1736" spans="3:3">
      <c r="C1736" t="e">
        <f ca="1">(ABS(B1737-B1735))/((A1737-A1735)/1000)</f>
        <v>#DIV/0!</v>
      </c>
    </row>
    <row r="1737" spans="3:3">
      <c r="C1737" t="e">
        <f ca="1">(ABS(B1738-B1736))/((A1738-A1736)/1000)</f>
        <v>#DIV/0!</v>
      </c>
    </row>
    <row r="1738" spans="3:3">
      <c r="C1738" t="e">
        <f ca="1">(ABS(B1739-B1737))/((A1739-A1737)/1000)</f>
        <v>#DIV/0!</v>
      </c>
    </row>
    <row r="1739" spans="3:3">
      <c r="C1739" t="e">
        <f ca="1">(ABS(B1740-B1738))/((A1740-A1738)/1000)</f>
        <v>#DIV/0!</v>
      </c>
    </row>
    <row r="1740" spans="3:3">
      <c r="C1740" t="e">
        <f ca="1">(ABS(B1741-B1739))/((A1741-A1739)/1000)</f>
        <v>#DIV/0!</v>
      </c>
    </row>
    <row r="1741" spans="3:3">
      <c r="C1741" t="e">
        <f ca="1">(ABS(B1742-B1740))/((A1742-A1740)/1000)</f>
        <v>#DIV/0!</v>
      </c>
    </row>
    <row r="1742" spans="3:3">
      <c r="C1742" t="e">
        <f ca="1">(ABS(B1743-B1741))/((A1743-A1741)/1000)</f>
        <v>#DIV/0!</v>
      </c>
    </row>
    <row r="1743" spans="3:3">
      <c r="C1743" t="e">
        <f ca="1">(ABS(B1744-B1742))/((A1744-A1742)/1000)</f>
        <v>#DIV/0!</v>
      </c>
    </row>
    <row r="1744" spans="3:3">
      <c r="C1744" t="e">
        <f ca="1">(ABS(B1745-B1743))/((A1745-A1743)/1000)</f>
        <v>#DIV/0!</v>
      </c>
    </row>
    <row r="1745" spans="3:3">
      <c r="C1745" t="e">
        <f ca="1">(ABS(B1746-B1744))/((A1746-A1744)/1000)</f>
        <v>#DIV/0!</v>
      </c>
    </row>
    <row r="1746" spans="3:3">
      <c r="C1746" t="e">
        <f ca="1">(ABS(B1747-B1745))/((A1747-A1745)/1000)</f>
        <v>#DIV/0!</v>
      </c>
    </row>
    <row r="1747" spans="3:3">
      <c r="C1747" t="e">
        <f ca="1">(ABS(B1748-B1746))/((A1748-A1746)/1000)</f>
        <v>#DIV/0!</v>
      </c>
    </row>
    <row r="1748" spans="3:3">
      <c r="C1748" t="e">
        <f ca="1">(ABS(B1749-B1747))/((A1749-A1747)/1000)</f>
        <v>#DIV/0!</v>
      </c>
    </row>
    <row r="1749" spans="3:3">
      <c r="C1749" t="e">
        <f ca="1">(ABS(B1750-B1748))/((A1750-A1748)/1000)</f>
        <v>#DIV/0!</v>
      </c>
    </row>
    <row r="1750" spans="3:3">
      <c r="C1750" t="e">
        <f ca="1">(ABS(B1751-B1749))/((A1751-A1749)/1000)</f>
        <v>#DIV/0!</v>
      </c>
    </row>
    <row r="1751" spans="3:3">
      <c r="C1751" t="e">
        <f ca="1">(ABS(B1752-B1750))/((A1752-A1750)/1000)</f>
        <v>#DIV/0!</v>
      </c>
    </row>
    <row r="1752" spans="3:3">
      <c r="C1752" t="e">
        <f ca="1">(ABS(B1753-B1751))/((A1753-A1751)/1000)</f>
        <v>#DIV/0!</v>
      </c>
    </row>
    <row r="1753" spans="3:3">
      <c r="C1753" t="e">
        <f ca="1">(ABS(B1754-B1752))/((A1754-A1752)/1000)</f>
        <v>#DIV/0!</v>
      </c>
    </row>
    <row r="1754" spans="3:3">
      <c r="C1754" t="e">
        <f ca="1">(ABS(B1755-B1753))/((A1755-A1753)/1000)</f>
        <v>#DIV/0!</v>
      </c>
    </row>
    <row r="1755" spans="3:3">
      <c r="C1755" t="e">
        <f ca="1">(ABS(B1756-B1754))/((A1756-A1754)/1000)</f>
        <v>#DIV/0!</v>
      </c>
    </row>
    <row r="1756" spans="3:3">
      <c r="C1756" t="e">
        <f ca="1">(ABS(B1757-B1755))/((A1757-A1755)/1000)</f>
        <v>#DIV/0!</v>
      </c>
    </row>
    <row r="1757" spans="3:3">
      <c r="C1757" t="e">
        <f ca="1">(ABS(B1758-B1756))/((A1758-A1756)/1000)</f>
        <v>#DIV/0!</v>
      </c>
    </row>
    <row r="1758" spans="3:3">
      <c r="C1758" t="e">
        <f ca="1">(ABS(B1759-B1757))/((A1759-A1757)/1000)</f>
        <v>#DIV/0!</v>
      </c>
    </row>
    <row r="1759" spans="3:3">
      <c r="C1759" t="e">
        <f ca="1">(ABS(B1760-B1758))/((A1760-A1758)/1000)</f>
        <v>#DIV/0!</v>
      </c>
    </row>
    <row r="1760" spans="3:3">
      <c r="C1760" t="e">
        <f ca="1">(ABS(B1761-B1759))/((A1761-A1759)/1000)</f>
        <v>#DIV/0!</v>
      </c>
    </row>
    <row r="1761" spans="3:3">
      <c r="C1761" t="e">
        <f ca="1">(ABS(B1762-B1760))/((A1762-A1760)/1000)</f>
        <v>#DIV/0!</v>
      </c>
    </row>
    <row r="1762" spans="3:3">
      <c r="C1762" t="e">
        <f ca="1">(ABS(B1763-B1761))/((A1763-A1761)/1000)</f>
        <v>#DIV/0!</v>
      </c>
    </row>
    <row r="1763" spans="3:3">
      <c r="C1763" t="e">
        <f ca="1">(ABS(B1764-B1762))/((A1764-A1762)/1000)</f>
        <v>#DIV/0!</v>
      </c>
    </row>
    <row r="1764" spans="3:3">
      <c r="C1764" t="e">
        <f ca="1">(ABS(B1765-B1763))/((A1765-A1763)/1000)</f>
        <v>#DIV/0!</v>
      </c>
    </row>
    <row r="1765" spans="3:3">
      <c r="C1765" t="e">
        <f ca="1">(ABS(B1766-B1764))/((A1766-A1764)/1000)</f>
        <v>#DIV/0!</v>
      </c>
    </row>
    <row r="1766" spans="3:3">
      <c r="C1766" t="e">
        <f ca="1">(ABS(B1767-B1765))/((A1767-A1765)/1000)</f>
        <v>#DIV/0!</v>
      </c>
    </row>
    <row r="1767" spans="3:3">
      <c r="C1767" t="e">
        <f ca="1">(ABS(B1768-B1766))/((A1768-A1766)/1000)</f>
        <v>#DIV/0!</v>
      </c>
    </row>
    <row r="1768" spans="3:3">
      <c r="C1768" t="e">
        <f ca="1">(ABS(B1769-B1767))/((A1769-A1767)/1000)</f>
        <v>#DIV/0!</v>
      </c>
    </row>
    <row r="1769" spans="3:3">
      <c r="C1769" t="e">
        <f ca="1">(ABS(B1770-B1768))/((A1770-A1768)/1000)</f>
        <v>#DIV/0!</v>
      </c>
    </row>
    <row r="1770" spans="3:3">
      <c r="C1770" t="e">
        <f ca="1">(ABS(B1771-B1769))/((A1771-A1769)/1000)</f>
        <v>#DIV/0!</v>
      </c>
    </row>
    <row r="1771" spans="3:3">
      <c r="C1771" t="e">
        <f ca="1">(ABS(B1772-B1770))/((A1772-A1770)/1000)</f>
        <v>#DIV/0!</v>
      </c>
    </row>
    <row r="1772" spans="3:3">
      <c r="C1772" t="e">
        <f ca="1">(ABS(B1773-B1771))/((A1773-A1771)/1000)</f>
        <v>#DIV/0!</v>
      </c>
    </row>
    <row r="1773" spans="3:3">
      <c r="C1773" t="e">
        <f ca="1">(ABS(B1774-B1772))/((A1774-A1772)/1000)</f>
        <v>#DIV/0!</v>
      </c>
    </row>
    <row r="1774" spans="3:3">
      <c r="C1774" t="e">
        <f ca="1">(ABS(B1775-B1773))/((A1775-A1773)/1000)</f>
        <v>#DIV/0!</v>
      </c>
    </row>
    <row r="1775" spans="3:3">
      <c r="C1775" t="e">
        <f ca="1">(ABS(B1776-B1774))/((A1776-A1774)/1000)</f>
        <v>#DIV/0!</v>
      </c>
    </row>
    <row r="1776" spans="3:3">
      <c r="C1776" t="e">
        <f ca="1">(ABS(B1777-B1775))/((A1777-A1775)/1000)</f>
        <v>#DIV/0!</v>
      </c>
    </row>
    <row r="1777" spans="3:3">
      <c r="C1777" t="e">
        <f ca="1">(ABS(B1778-B1776))/((A1778-A1776)/1000)</f>
        <v>#DIV/0!</v>
      </c>
    </row>
    <row r="1778" spans="3:3">
      <c r="C1778" t="e">
        <f ca="1">(ABS(B1779-B1777))/((A1779-A1777)/1000)</f>
        <v>#DIV/0!</v>
      </c>
    </row>
    <row r="1779" spans="3:3">
      <c r="C1779" t="e">
        <f ca="1">(ABS(B1780-B1778))/((A1780-A1778)/1000)</f>
        <v>#DIV/0!</v>
      </c>
    </row>
    <row r="1780" spans="3:3">
      <c r="C1780" t="e">
        <f ca="1">(ABS(B1781-B1779))/((A1781-A1779)/1000)</f>
        <v>#DIV/0!</v>
      </c>
    </row>
    <row r="1781" spans="3:3">
      <c r="C1781" t="e">
        <f ca="1">(ABS(B1782-B1780))/((A1782-A1780)/1000)</f>
        <v>#DIV/0!</v>
      </c>
    </row>
    <row r="1782" spans="3:3">
      <c r="C1782" t="e">
        <f ca="1">(ABS(B1783-B1781))/((A1783-A1781)/1000)</f>
        <v>#DIV/0!</v>
      </c>
    </row>
    <row r="1783" spans="3:3">
      <c r="C1783" t="e">
        <f ca="1">(ABS(B1784-B1782))/((A1784-A1782)/1000)</f>
        <v>#DIV/0!</v>
      </c>
    </row>
    <row r="1784" spans="3:3">
      <c r="C1784" t="e">
        <f ca="1">(ABS(B1785-B1783))/((A1785-A1783)/1000)</f>
        <v>#DIV/0!</v>
      </c>
    </row>
    <row r="1785" spans="3:3">
      <c r="C1785" t="e">
        <f ca="1">(ABS(B1786-B1784))/((A1786-A1784)/1000)</f>
        <v>#DIV/0!</v>
      </c>
    </row>
    <row r="1786" spans="3:3">
      <c r="C1786" t="e">
        <f ca="1">(ABS(B1787-B1785))/((A1787-A1785)/1000)</f>
        <v>#DIV/0!</v>
      </c>
    </row>
    <row r="1787" spans="3:3">
      <c r="C1787" t="e">
        <f ca="1">(ABS(B1788-B1786))/((A1788-A1786)/1000)</f>
        <v>#DIV/0!</v>
      </c>
    </row>
    <row r="1788" spans="3:3">
      <c r="C1788" t="e">
        <f ca="1">(ABS(B1789-B1787))/((A1789-A1787)/1000)</f>
        <v>#DIV/0!</v>
      </c>
    </row>
    <row r="1789" spans="3:3">
      <c r="C1789" t="e">
        <f ca="1">(ABS(B1790-B1788))/((A1790-A1788)/1000)</f>
        <v>#DIV/0!</v>
      </c>
    </row>
    <row r="1790" spans="3:3">
      <c r="C1790" t="e">
        <f ca="1">(ABS(B1791-B1789))/((A1791-A1789)/1000)</f>
        <v>#DIV/0!</v>
      </c>
    </row>
    <row r="1791" spans="3:3">
      <c r="C1791" t="e">
        <f ca="1">(ABS(B1792-B1790))/((A1792-A1790)/1000)</f>
        <v>#DIV/0!</v>
      </c>
    </row>
    <row r="1792" spans="3:3">
      <c r="C1792" t="e">
        <f ca="1">(ABS(B1793-B1791))/((A1793-A1791)/1000)</f>
        <v>#DIV/0!</v>
      </c>
    </row>
    <row r="1793" spans="3:3">
      <c r="C1793" t="e">
        <f ca="1">(ABS(B1794-B1792))/((A1794-A1792)/1000)</f>
        <v>#DIV/0!</v>
      </c>
    </row>
    <row r="1794" spans="3:3">
      <c r="C1794" t="e">
        <f ca="1">(ABS(B1795-B1793))/((A1795-A1793)/1000)</f>
        <v>#DIV/0!</v>
      </c>
    </row>
    <row r="1795" spans="3:3">
      <c r="C1795" t="e">
        <f ca="1">(ABS(B1796-B1794))/((A1796-A1794)/1000)</f>
        <v>#DIV/0!</v>
      </c>
    </row>
    <row r="1796" spans="3:3">
      <c r="C1796" t="e">
        <f ca="1">(ABS(B1797-B1795))/((A1797-A1795)/1000)</f>
        <v>#DIV/0!</v>
      </c>
    </row>
    <row r="1797" spans="3:3">
      <c r="C1797" t="e">
        <f ca="1">(ABS(B1798-B1796))/((A1798-A1796)/1000)</f>
        <v>#DIV/0!</v>
      </c>
    </row>
    <row r="1798" spans="3:3">
      <c r="C1798" t="e">
        <f ca="1">(ABS(B1799-B1797))/((A1799-A1797)/1000)</f>
        <v>#DIV/0!</v>
      </c>
    </row>
    <row r="1799" spans="3:3">
      <c r="C1799" t="e">
        <f ca="1">(ABS(B1800-B1798))/((A1800-A1798)/1000)</f>
        <v>#DIV/0!</v>
      </c>
    </row>
    <row r="1800" spans="3:3">
      <c r="C1800" t="e">
        <f ca="1">(ABS(B1801-B1799))/((A1801-A1799)/1000)</f>
        <v>#DIV/0!</v>
      </c>
    </row>
    <row r="1801" spans="3:3">
      <c r="C1801" t="e">
        <f ca="1">(ABS(B1802-B1800))/((A1802-A1800)/1000)</f>
        <v>#DIV/0!</v>
      </c>
    </row>
    <row r="1802" spans="3:3">
      <c r="C1802" t="e">
        <f ca="1">(ABS(B1803-B1801))/((A1803-A1801)/1000)</f>
        <v>#DIV/0!</v>
      </c>
    </row>
    <row r="1803" spans="3:3">
      <c r="C1803" t="e">
        <f ca="1">(ABS(B1804-B1802))/((A1804-A1802)/1000)</f>
        <v>#DIV/0!</v>
      </c>
    </row>
    <row r="1804" spans="3:3">
      <c r="C1804" t="e">
        <f ca="1">(ABS(B1805-B1803))/((A1805-A1803)/1000)</f>
        <v>#DIV/0!</v>
      </c>
    </row>
    <row r="1805" spans="3:3">
      <c r="C1805" t="e">
        <f ca="1">(ABS(B1806-B1804))/((A1806-A1804)/1000)</f>
        <v>#DIV/0!</v>
      </c>
    </row>
    <row r="1806" spans="3:3">
      <c r="C1806" t="e">
        <f ca="1">(ABS(B1807-B1805))/((A1807-A1805)/1000)</f>
        <v>#DIV/0!</v>
      </c>
    </row>
    <row r="1807" spans="3:3">
      <c r="C1807" t="e">
        <f ca="1">(ABS(B1808-B1806))/((A1808-A1806)/1000)</f>
        <v>#DIV/0!</v>
      </c>
    </row>
    <row r="1808" spans="3:3">
      <c r="C1808" t="e">
        <f ca="1">(ABS(B1809-B1807))/((A1809-A1807)/1000)</f>
        <v>#DIV/0!</v>
      </c>
    </row>
    <row r="1809" spans="3:3">
      <c r="C1809" t="e">
        <f ca="1">(ABS(B1810-B1808))/((A1810-A1808)/1000)</f>
        <v>#DIV/0!</v>
      </c>
    </row>
    <row r="1810" spans="3:3">
      <c r="C1810" t="e">
        <f ca="1">(ABS(B1811-B1809))/((A1811-A1809)/1000)</f>
        <v>#DIV/0!</v>
      </c>
    </row>
    <row r="1811" spans="3:3">
      <c r="C1811" t="e">
        <f ca="1">(ABS(B1812-B1810))/((A1812-A1810)/1000)</f>
        <v>#DIV/0!</v>
      </c>
    </row>
    <row r="1812" spans="3:3">
      <c r="C1812" t="e">
        <f ca="1">(ABS(B1813-B1811))/((A1813-A1811)/1000)</f>
        <v>#DIV/0!</v>
      </c>
    </row>
    <row r="1813" spans="3:3">
      <c r="C1813" t="e">
        <f ca="1">(ABS(B1814-B1812))/((A1814-A1812)/1000)</f>
        <v>#DIV/0!</v>
      </c>
    </row>
    <row r="1814" spans="3:3">
      <c r="C1814" t="e">
        <f ca="1">(ABS(B1815-B1813))/((A1815-A1813)/1000)</f>
        <v>#DIV/0!</v>
      </c>
    </row>
    <row r="1815" spans="3:3">
      <c r="C1815" t="e">
        <f ca="1">(ABS(B1816-B1814))/((A1816-A1814)/1000)</f>
        <v>#DIV/0!</v>
      </c>
    </row>
    <row r="1816" spans="3:3">
      <c r="C1816" t="e">
        <f ca="1">(ABS(B1817-B1815))/((A1817-A1815)/1000)</f>
        <v>#DIV/0!</v>
      </c>
    </row>
    <row r="1817" spans="3:3">
      <c r="C1817" t="e">
        <f ca="1">(ABS(B1818-B1816))/((A1818-A1816)/1000)</f>
        <v>#DIV/0!</v>
      </c>
    </row>
    <row r="1818" spans="3:3">
      <c r="C1818" t="e">
        <f ca="1">(ABS(B1819-B1817))/((A1819-A1817)/1000)</f>
        <v>#DIV/0!</v>
      </c>
    </row>
    <row r="1819" spans="3:3">
      <c r="C1819" t="e">
        <f ca="1">(ABS(B1820-B1818))/((A1820-A1818)/1000)</f>
        <v>#DIV/0!</v>
      </c>
    </row>
    <row r="1820" spans="3:3">
      <c r="C1820" t="e">
        <f ca="1">(ABS(B1821-B1819))/((A1821-A1819)/1000)</f>
        <v>#DIV/0!</v>
      </c>
    </row>
    <row r="1821" spans="3:3">
      <c r="C1821" t="e">
        <f ca="1">(ABS(B1822-B1820))/((A1822-A1820)/1000)</f>
        <v>#DIV/0!</v>
      </c>
    </row>
    <row r="1822" spans="3:3">
      <c r="C1822" t="e">
        <f ca="1">(ABS(B1823-B1821))/((A1823-A1821)/1000)</f>
        <v>#DIV/0!</v>
      </c>
    </row>
    <row r="1823" spans="3:3">
      <c r="C1823" t="e">
        <f ca="1">(ABS(B1824-B1822))/((A1824-A1822)/1000)</f>
        <v>#DIV/0!</v>
      </c>
    </row>
    <row r="1824" spans="3:3">
      <c r="C1824" t="e">
        <f ca="1">(ABS(B1825-B1823))/((A1825-A1823)/1000)</f>
        <v>#DIV/0!</v>
      </c>
    </row>
    <row r="1825" spans="3:3">
      <c r="C1825" t="e">
        <f ca="1">(ABS(B1826-B1824))/((A1826-A1824)/1000)</f>
        <v>#DIV/0!</v>
      </c>
    </row>
    <row r="1826" spans="3:3">
      <c r="C1826" t="e">
        <f ca="1">(ABS(B1827-B1825))/((A1827-A1825)/1000)</f>
        <v>#DIV/0!</v>
      </c>
    </row>
    <row r="1827" spans="3:3">
      <c r="C1827" t="e">
        <f ca="1">(ABS(B1828-B1826))/((A1828-A1826)/1000)</f>
        <v>#DIV/0!</v>
      </c>
    </row>
    <row r="1828" spans="3:3">
      <c r="C1828" t="e">
        <f ca="1">(ABS(B1829-B1827))/((A1829-A1827)/1000)</f>
        <v>#DIV/0!</v>
      </c>
    </row>
    <row r="1829" spans="3:3">
      <c r="C1829" t="e">
        <f ca="1">(ABS(B1830-B1828))/((A1830-A1828)/1000)</f>
        <v>#DIV/0!</v>
      </c>
    </row>
    <row r="1830" spans="3:3">
      <c r="C1830" t="e">
        <f ca="1">(ABS(B1831-B1829))/((A1831-A1829)/1000)</f>
        <v>#DIV/0!</v>
      </c>
    </row>
    <row r="1831" spans="3:3">
      <c r="C1831" t="e">
        <f ca="1">(ABS(B1832-B1830))/((A1832-A1830)/1000)</f>
        <v>#DIV/0!</v>
      </c>
    </row>
    <row r="1832" spans="3:3">
      <c r="C1832" t="e">
        <f ca="1">(ABS(B1833-B1831))/((A1833-A1831)/1000)</f>
        <v>#DIV/0!</v>
      </c>
    </row>
    <row r="1833" spans="3:3">
      <c r="C1833" t="e">
        <f ca="1">(ABS(B1834-B1832))/((A1834-A1832)/1000)</f>
        <v>#DIV/0!</v>
      </c>
    </row>
    <row r="1834" spans="3:3">
      <c r="C1834" t="e">
        <f ca="1">(ABS(B1835-B1833))/((A1835-A1833)/1000)</f>
        <v>#DIV/0!</v>
      </c>
    </row>
    <row r="1835" spans="3:3">
      <c r="C1835" t="e">
        <f ca="1">(ABS(B1836-B1834))/((A1836-A1834)/1000)</f>
        <v>#DIV/0!</v>
      </c>
    </row>
    <row r="1836" spans="3:3">
      <c r="C1836" t="e">
        <f ca="1">(ABS(B1837-B1835))/((A1837-A1835)/1000)</f>
        <v>#DIV/0!</v>
      </c>
    </row>
    <row r="1837" spans="3:3">
      <c r="C1837" t="e">
        <f ca="1">(ABS(B1838-B1836))/((A1838-A1836)/1000)</f>
        <v>#DIV/0!</v>
      </c>
    </row>
    <row r="1838" spans="3:3">
      <c r="C1838" t="e">
        <f ca="1">(ABS(B1839-B1837))/((A1839-A1837)/1000)</f>
        <v>#DIV/0!</v>
      </c>
    </row>
    <row r="1839" spans="3:3">
      <c r="C1839" t="e">
        <f ca="1">(ABS(B1840-B1838))/((A1840-A1838)/1000)</f>
        <v>#DIV/0!</v>
      </c>
    </row>
    <row r="1840" spans="3:3">
      <c r="C1840" t="e">
        <f ca="1">(ABS(B1841-B1839))/((A1841-A1839)/1000)</f>
        <v>#DIV/0!</v>
      </c>
    </row>
    <row r="1841" spans="3:3">
      <c r="C1841" t="e">
        <f ca="1">(ABS(B1842-B1840))/((A1842-A1840)/1000)</f>
        <v>#DIV/0!</v>
      </c>
    </row>
    <row r="1842" spans="3:3">
      <c r="C1842" t="e">
        <f ca="1">(ABS(B1843-B1841))/((A1843-A1841)/1000)</f>
        <v>#DIV/0!</v>
      </c>
    </row>
    <row r="1843" spans="3:3">
      <c r="C1843" t="e">
        <f ca="1">(ABS(B1844-B1842))/((A1844-A1842)/1000)</f>
        <v>#DIV/0!</v>
      </c>
    </row>
    <row r="1844" spans="3:3">
      <c r="C1844" t="e">
        <f ca="1">(ABS(B1845-B1843))/((A1845-A1843)/1000)</f>
        <v>#DIV/0!</v>
      </c>
    </row>
    <row r="1845" spans="3:3">
      <c r="C1845" t="e">
        <f ca="1">(ABS(B1846-B1844))/((A1846-A1844)/1000)</f>
        <v>#DIV/0!</v>
      </c>
    </row>
    <row r="1846" spans="3:3">
      <c r="C1846" t="e">
        <f ca="1">(ABS(B1847-B1845))/((A1847-A1845)/1000)</f>
        <v>#DIV/0!</v>
      </c>
    </row>
    <row r="1847" spans="3:3">
      <c r="C1847" t="e">
        <f ca="1">(ABS(B1848-B1846))/((A1848-A1846)/1000)</f>
        <v>#DIV/0!</v>
      </c>
    </row>
    <row r="1848" spans="3:3">
      <c r="C1848" t="e">
        <f ca="1">(ABS(B1849-B1847))/((A1849-A1847)/1000)</f>
        <v>#DIV/0!</v>
      </c>
    </row>
    <row r="1849" spans="3:3">
      <c r="C1849" t="e">
        <f ca="1">(ABS(B1850-B1848))/((A1850-A1848)/1000)</f>
        <v>#DIV/0!</v>
      </c>
    </row>
    <row r="1850" spans="3:3">
      <c r="C1850" t="e">
        <f ca="1">(ABS(B1851-B1849))/((A1851-A1849)/1000)</f>
        <v>#DIV/0!</v>
      </c>
    </row>
    <row r="1851" spans="3:3">
      <c r="C1851" t="e">
        <f ca="1">(ABS(B1852-B1850))/((A1852-A1850)/1000)</f>
        <v>#DIV/0!</v>
      </c>
    </row>
    <row r="1852" spans="3:3">
      <c r="C1852" t="e">
        <f ca="1">(ABS(B1853-B1851))/((A1853-A1851)/1000)</f>
        <v>#DIV/0!</v>
      </c>
    </row>
    <row r="1853" spans="3:3">
      <c r="C1853" t="e">
        <f ca="1">(ABS(B1854-B1852))/((A1854-A1852)/1000)</f>
        <v>#DIV/0!</v>
      </c>
    </row>
    <row r="1854" spans="3:3">
      <c r="C1854" t="e">
        <f ca="1">(ABS(B1855-B1853))/((A1855-A1853)/1000)</f>
        <v>#DIV/0!</v>
      </c>
    </row>
    <row r="1855" spans="3:3">
      <c r="C1855" t="e">
        <f ca="1">(ABS(B1856-B1854))/((A1856-A1854)/1000)</f>
        <v>#DIV/0!</v>
      </c>
    </row>
    <row r="1856" spans="3:3">
      <c r="C1856" t="e">
        <f ca="1">(ABS(B1857-B1855))/((A1857-A1855)/1000)</f>
        <v>#DIV/0!</v>
      </c>
    </row>
    <row r="1857" spans="3:3">
      <c r="C1857" t="e">
        <f ca="1">(ABS(B1858-B1856))/((A1858-A1856)/1000)</f>
        <v>#DIV/0!</v>
      </c>
    </row>
    <row r="1858" spans="3:3">
      <c r="C1858" t="e">
        <f ca="1">(ABS(B1859-B1857))/((A1859-A1857)/1000)</f>
        <v>#DIV/0!</v>
      </c>
    </row>
    <row r="1859" spans="3:3">
      <c r="C1859" t="e">
        <f ca="1">(ABS(B1860-B1858))/((A1860-A1858)/1000)</f>
        <v>#DIV/0!</v>
      </c>
    </row>
    <row r="1860" spans="3:3">
      <c r="C1860" t="e">
        <f ca="1">(ABS(B1861-B1859))/((A1861-A1859)/1000)</f>
        <v>#DIV/0!</v>
      </c>
    </row>
    <row r="1861" spans="3:3">
      <c r="C1861" t="e">
        <f ca="1">(ABS(B1862-B1860))/((A1862-A1860)/1000)</f>
        <v>#DIV/0!</v>
      </c>
    </row>
    <row r="1862" spans="3:3">
      <c r="C1862" t="e">
        <f ca="1">(ABS(B1863-B1861))/((A1863-A1861)/1000)</f>
        <v>#DIV/0!</v>
      </c>
    </row>
    <row r="1863" spans="3:3">
      <c r="C1863" t="e">
        <f ca="1">(ABS(B1864-B1862))/((A1864-A1862)/1000)</f>
        <v>#DIV/0!</v>
      </c>
    </row>
    <row r="1864" spans="3:3">
      <c r="C1864" t="e">
        <f ca="1">(ABS(B1865-B1863))/((A1865-A1863)/1000)</f>
        <v>#DIV/0!</v>
      </c>
    </row>
    <row r="1865" spans="3:3">
      <c r="C1865" t="e">
        <f ca="1">(ABS(B1866-B1864))/((A1866-A1864)/1000)</f>
        <v>#DIV/0!</v>
      </c>
    </row>
    <row r="1866" spans="3:3">
      <c r="C1866" t="e">
        <f ca="1">(ABS(B1867-B1865))/((A1867-A1865)/1000)</f>
        <v>#DIV/0!</v>
      </c>
    </row>
    <row r="1867" spans="3:3">
      <c r="C1867" t="e">
        <f ca="1">(ABS(B1868-B1866))/((A1868-A1866)/1000)</f>
        <v>#DIV/0!</v>
      </c>
    </row>
    <row r="1868" spans="3:3">
      <c r="C1868" t="e">
        <f ca="1">(ABS(B1869-B1867))/((A1869-A1867)/1000)</f>
        <v>#DIV/0!</v>
      </c>
    </row>
    <row r="1869" spans="3:3">
      <c r="C1869" t="e">
        <f ca="1">(ABS(B1870-B1868))/((A1870-A1868)/1000)</f>
        <v>#DIV/0!</v>
      </c>
    </row>
    <row r="1870" spans="3:3">
      <c r="C1870" t="e">
        <f ca="1">(ABS(B1871-B1869))/((A1871-A1869)/1000)</f>
        <v>#DIV/0!</v>
      </c>
    </row>
    <row r="1871" spans="3:3">
      <c r="C1871" t="e">
        <f ca="1">(ABS(B1872-B1870))/((A1872-A1870)/1000)</f>
        <v>#DIV/0!</v>
      </c>
    </row>
    <row r="1872" spans="3:3">
      <c r="C1872" t="e">
        <f ca="1">(ABS(B1873-B1871))/((A1873-A1871)/1000)</f>
        <v>#DIV/0!</v>
      </c>
    </row>
    <row r="1873" spans="3:3">
      <c r="C1873" t="e">
        <f ca="1">(ABS(B1874-B1872))/((A1874-A1872)/1000)</f>
        <v>#DIV/0!</v>
      </c>
    </row>
    <row r="1874" spans="3:3">
      <c r="C1874" t="e">
        <f ca="1">(ABS(B1875-B1873))/((A1875-A1873)/1000)</f>
        <v>#DIV/0!</v>
      </c>
    </row>
    <row r="1875" spans="3:3">
      <c r="C1875" t="e">
        <f ca="1">(ABS(B1876-B1874))/((A1876-A1874)/1000)</f>
        <v>#DIV/0!</v>
      </c>
    </row>
    <row r="1876" spans="3:3">
      <c r="C1876" t="e">
        <f ca="1">(ABS(B1877-B1875))/((A1877-A1875)/1000)</f>
        <v>#DIV/0!</v>
      </c>
    </row>
    <row r="1877" spans="3:3">
      <c r="C1877" t="e">
        <f ca="1">(ABS(B1878-B1876))/((A1878-A1876)/1000)</f>
        <v>#DIV/0!</v>
      </c>
    </row>
    <row r="1878" spans="3:3">
      <c r="C1878" t="e">
        <f ca="1">(ABS(B1879-B1877))/((A1879-A1877)/1000)</f>
        <v>#DIV/0!</v>
      </c>
    </row>
    <row r="1879" spans="3:3">
      <c r="C1879" t="e">
        <f ca="1">(ABS(B1880-B1878))/((A1880-A1878)/1000)</f>
        <v>#DIV/0!</v>
      </c>
    </row>
    <row r="1880" spans="3:3">
      <c r="C1880" t="e">
        <f ca="1">(ABS(B1881-B1879))/((A1881-A1879)/1000)</f>
        <v>#DIV/0!</v>
      </c>
    </row>
    <row r="1881" spans="3:3">
      <c r="C1881" t="e">
        <f ca="1">(ABS(B1882-B1880))/((A1882-A1880)/1000)</f>
        <v>#DIV/0!</v>
      </c>
    </row>
    <row r="1882" spans="3:3">
      <c r="C1882" t="e">
        <f ca="1">(ABS(B1883-B1881))/((A1883-A1881)/1000)</f>
        <v>#DIV/0!</v>
      </c>
    </row>
    <row r="1883" spans="3:3">
      <c r="C1883" t="e">
        <f ca="1">(ABS(B1884-B1882))/((A1884-A1882)/1000)</f>
        <v>#DIV/0!</v>
      </c>
    </row>
    <row r="1884" spans="3:3">
      <c r="C1884" t="e">
        <f ca="1">(ABS(B1885-B1883))/((A1885-A1883)/1000)</f>
        <v>#DIV/0!</v>
      </c>
    </row>
    <row r="1885" spans="3:3">
      <c r="C1885" t="e">
        <f ca="1">(ABS(B1886-B1884))/((A1886-A1884)/1000)</f>
        <v>#DIV/0!</v>
      </c>
    </row>
    <row r="1886" spans="3:3">
      <c r="C1886" t="e">
        <f ca="1">(ABS(B1887-B1885))/((A1887-A1885)/1000)</f>
        <v>#DIV/0!</v>
      </c>
    </row>
    <row r="1887" spans="3:3">
      <c r="C1887" t="e">
        <f ca="1">(ABS(B1888-B1886))/((A1888-A1886)/1000)</f>
        <v>#DIV/0!</v>
      </c>
    </row>
    <row r="1888" spans="3:3">
      <c r="C1888" t="e">
        <f ca="1">(ABS(B1889-B1887))/((A1889-A1887)/1000)</f>
        <v>#DIV/0!</v>
      </c>
    </row>
    <row r="1889" spans="3:3">
      <c r="C1889" t="e">
        <f ca="1">(ABS(B1890-B1888))/((A1890-A1888)/1000)</f>
        <v>#DIV/0!</v>
      </c>
    </row>
    <row r="1890" spans="3:3">
      <c r="C1890" t="e">
        <f ca="1">(ABS(B1891-B1889))/((A1891-A1889)/1000)</f>
        <v>#DIV/0!</v>
      </c>
    </row>
    <row r="1891" spans="3:3">
      <c r="C1891" t="e">
        <f ca="1">(ABS(B1892-B1890))/((A1892-A1890)/1000)</f>
        <v>#DIV/0!</v>
      </c>
    </row>
    <row r="1892" spans="3:3">
      <c r="C1892" t="e">
        <f ca="1">(ABS(B1893-B1891))/((A1893-A1891)/1000)</f>
        <v>#DIV/0!</v>
      </c>
    </row>
    <row r="1893" spans="3:3">
      <c r="C1893" t="e">
        <f ca="1">(ABS(B1894-B1892))/((A1894-A1892)/1000)</f>
        <v>#DIV/0!</v>
      </c>
    </row>
    <row r="1894" spans="3:3">
      <c r="C1894" t="e">
        <f ca="1">(ABS(B1895-B1893))/((A1895-A1893)/1000)</f>
        <v>#DIV/0!</v>
      </c>
    </row>
    <row r="1895" spans="3:3">
      <c r="C1895" t="e">
        <f ca="1">(ABS(B1896-B1894))/((A1896-A1894)/1000)</f>
        <v>#DIV/0!</v>
      </c>
    </row>
    <row r="1896" spans="3:3">
      <c r="C1896" t="e">
        <f ca="1">(ABS(B1897-B1895))/((A1897-A1895)/1000)</f>
        <v>#DIV/0!</v>
      </c>
    </row>
    <row r="1897" spans="3:3">
      <c r="C1897" t="e">
        <f ca="1">(ABS(B1898-B1896))/((A1898-A1896)/1000)</f>
        <v>#DIV/0!</v>
      </c>
    </row>
    <row r="1898" spans="3:3">
      <c r="C1898" t="e">
        <f ca="1">(ABS(B1899-B1897))/((A1899-A1897)/1000)</f>
        <v>#DIV/0!</v>
      </c>
    </row>
    <row r="1899" spans="3:3">
      <c r="C1899" t="e">
        <f ca="1">(ABS(B1900-B1898))/((A1900-A1898)/1000)</f>
        <v>#DIV/0!</v>
      </c>
    </row>
    <row r="1900" spans="3:3">
      <c r="C1900" t="e">
        <f ca="1">(ABS(B1901-B1899))/((A1901-A1899)/1000)</f>
        <v>#DIV/0!</v>
      </c>
    </row>
    <row r="1901" spans="3:3">
      <c r="C1901" t="e">
        <f ca="1">(ABS(B1902-B1900))/((A1902-A1900)/1000)</f>
        <v>#DIV/0!</v>
      </c>
    </row>
    <row r="1902" spans="3:3">
      <c r="C1902" t="e">
        <f ca="1">(ABS(B1903-B1901))/((A1903-A1901)/1000)</f>
        <v>#DIV/0!</v>
      </c>
    </row>
    <row r="1903" spans="3:3">
      <c r="C1903" t="e">
        <f ca="1">(ABS(B1904-B1902))/((A1904-A1902)/1000)</f>
        <v>#DIV/0!</v>
      </c>
    </row>
    <row r="1904" spans="3:3">
      <c r="C1904" t="e">
        <f ca="1">(ABS(B1905-B1903))/((A1905-A1903)/1000)</f>
        <v>#DIV/0!</v>
      </c>
    </row>
    <row r="1905" spans="3:3">
      <c r="C1905" t="e">
        <f ca="1">(ABS(B1906-B1904))/((A1906-A1904)/1000)</f>
        <v>#DIV/0!</v>
      </c>
    </row>
    <row r="1906" spans="3:3">
      <c r="C1906" t="e">
        <f ca="1">(ABS(B1907-B1905))/((A1907-A1905)/1000)</f>
        <v>#DIV/0!</v>
      </c>
    </row>
    <row r="1907" spans="3:3">
      <c r="C1907" t="e">
        <f ca="1">(ABS(B1908-B1906))/((A1908-A1906)/1000)</f>
        <v>#DIV/0!</v>
      </c>
    </row>
    <row r="1908" spans="3:3">
      <c r="C1908" t="e">
        <f ca="1">(ABS(B1909-B1907))/((A1909-A1907)/1000)</f>
        <v>#DIV/0!</v>
      </c>
    </row>
    <row r="1909" spans="3:3">
      <c r="C1909" t="e">
        <f ca="1">(ABS(B1910-B1908))/((A1910-A1908)/1000)</f>
        <v>#DIV/0!</v>
      </c>
    </row>
    <row r="1910" spans="3:3">
      <c r="C1910" t="e">
        <f ca="1">(ABS(B1911-B1909))/((A1911-A1909)/1000)</f>
        <v>#DIV/0!</v>
      </c>
    </row>
    <row r="1911" spans="3:3">
      <c r="C1911" t="e">
        <f ca="1">(ABS(B1912-B1910))/((A1912-A1910)/1000)</f>
        <v>#DIV/0!</v>
      </c>
    </row>
    <row r="1912" spans="3:3">
      <c r="C1912" t="e">
        <f ca="1">(ABS(B1913-B1911))/((A1913-A1911)/1000)</f>
        <v>#DIV/0!</v>
      </c>
    </row>
    <row r="1913" spans="3:3">
      <c r="C1913" t="e">
        <f ca="1">(ABS(B1914-B1912))/((A1914-A1912)/1000)</f>
        <v>#DIV/0!</v>
      </c>
    </row>
    <row r="1914" spans="3:3">
      <c r="C1914" t="e">
        <f ca="1">(ABS(B1915-B1913))/((A1915-A1913)/1000)</f>
        <v>#DIV/0!</v>
      </c>
    </row>
    <row r="1915" spans="3:3">
      <c r="C1915" t="e">
        <f ca="1">(ABS(B1916-B1914))/((A1916-A1914)/1000)</f>
        <v>#DIV/0!</v>
      </c>
    </row>
    <row r="1916" spans="3:3">
      <c r="C1916" t="e">
        <f ca="1">(ABS(B1917-B1915))/((A1917-A1915)/1000)</f>
        <v>#DIV/0!</v>
      </c>
    </row>
    <row r="1917" spans="3:3">
      <c r="C1917" t="e">
        <f ca="1">(ABS(B1918-B1916))/((A1918-A1916)/1000)</f>
        <v>#DIV/0!</v>
      </c>
    </row>
    <row r="1918" spans="3:3">
      <c r="C1918" t="e">
        <f ca="1">(ABS(B1919-B1917))/((A1919-A1917)/1000)</f>
        <v>#DIV/0!</v>
      </c>
    </row>
    <row r="1919" spans="3:3">
      <c r="C1919" t="e">
        <f ca="1">(ABS(B1920-B1918))/((A1920-A1918)/1000)</f>
        <v>#DIV/0!</v>
      </c>
    </row>
    <row r="1920" spans="3:3">
      <c r="C1920" t="e">
        <f ca="1">(ABS(B1921-B1919))/((A1921-A1919)/1000)</f>
        <v>#DIV/0!</v>
      </c>
    </row>
    <row r="1921" spans="3:3">
      <c r="C1921" t="e">
        <f ca="1">(ABS(B1922-B1920))/((A1922-A1920)/1000)</f>
        <v>#DIV/0!</v>
      </c>
    </row>
    <row r="1922" spans="3:3">
      <c r="C1922" t="e">
        <f ca="1">(ABS(B1923-B1921))/((A1923-A1921)/1000)</f>
        <v>#DIV/0!</v>
      </c>
    </row>
    <row r="1923" spans="3:3">
      <c r="C1923" t="e">
        <f ca="1">(ABS(B1924-B1922))/((A1924-A1922)/1000)</f>
        <v>#DIV/0!</v>
      </c>
    </row>
    <row r="1924" spans="3:3">
      <c r="C1924" t="e">
        <f ca="1">(ABS(B1925-B1923))/((A1925-A1923)/1000)</f>
        <v>#DIV/0!</v>
      </c>
    </row>
    <row r="1925" spans="3:3">
      <c r="C1925" t="e">
        <f ca="1">(ABS(B1926-B1924))/((A1926-A1924)/1000)</f>
        <v>#DIV/0!</v>
      </c>
    </row>
    <row r="1926" spans="3:3">
      <c r="C1926" t="e">
        <f ca="1">(ABS(B1927-B1925))/((A1927-A1925)/1000)</f>
        <v>#DIV/0!</v>
      </c>
    </row>
    <row r="1927" spans="3:3">
      <c r="C1927" t="e">
        <f ca="1">(ABS(B1928-B1926))/((A1928-A1926)/1000)</f>
        <v>#DIV/0!</v>
      </c>
    </row>
    <row r="1928" spans="3:3">
      <c r="C1928" t="e">
        <f ca="1">(ABS(B1929-B1927))/((A1929-A1927)/1000)</f>
        <v>#DIV/0!</v>
      </c>
    </row>
    <row r="1929" spans="3:3">
      <c r="C1929" t="e">
        <f ca="1">(ABS(B1930-B1928))/((A1930-A1928)/1000)</f>
        <v>#DIV/0!</v>
      </c>
    </row>
    <row r="1930" spans="3:3">
      <c r="C1930" t="e">
        <f ca="1">(ABS(B1931-B1929))/((A1931-A1929)/1000)</f>
        <v>#DIV/0!</v>
      </c>
    </row>
    <row r="1931" spans="3:3">
      <c r="C1931" t="e">
        <f ca="1">(ABS(B1932-B1930))/((A1932-A1930)/1000)</f>
        <v>#DIV/0!</v>
      </c>
    </row>
    <row r="1932" spans="3:3">
      <c r="C1932" t="e">
        <f ca="1">(ABS(B1933-B1931))/((A1933-A1931)/1000)</f>
        <v>#DIV/0!</v>
      </c>
    </row>
    <row r="1933" spans="3:3">
      <c r="C1933" t="e">
        <f ca="1">(ABS(B1934-B1932))/((A1934-A1932)/1000)</f>
        <v>#DIV/0!</v>
      </c>
    </row>
    <row r="1934" spans="3:3">
      <c r="C1934" t="e">
        <f ca="1">(ABS(B1935-B1933))/((A1935-A1933)/1000)</f>
        <v>#DIV/0!</v>
      </c>
    </row>
    <row r="1935" spans="3:3">
      <c r="C1935" t="e">
        <f ca="1">(ABS(B1936-B1934))/((A1936-A1934)/1000)</f>
        <v>#DIV/0!</v>
      </c>
    </row>
    <row r="1936" spans="3:3">
      <c r="C1936" t="e">
        <f ca="1">(ABS(B1937-B1935))/((A1937-A1935)/1000)</f>
        <v>#DIV/0!</v>
      </c>
    </row>
    <row r="1937" spans="3:3">
      <c r="C1937" t="e">
        <f ca="1">(ABS(B1938-B1936))/((A1938-A1936)/1000)</f>
        <v>#DIV/0!</v>
      </c>
    </row>
    <row r="1938" spans="3:3">
      <c r="C1938" t="e">
        <f ca="1">(ABS(B1939-B1937))/((A1939-A1937)/1000)</f>
        <v>#DIV/0!</v>
      </c>
    </row>
    <row r="1939" spans="3:3">
      <c r="C1939" t="e">
        <f ca="1">(ABS(B1940-B1938))/((A1940-A1938)/1000)</f>
        <v>#DIV/0!</v>
      </c>
    </row>
    <row r="1940" spans="3:3">
      <c r="C1940" t="e">
        <f ca="1">(ABS(B1941-B1939))/((A1941-A1939)/1000)</f>
        <v>#DIV/0!</v>
      </c>
    </row>
    <row r="1941" spans="3:3">
      <c r="C1941" t="e">
        <f ca="1">(ABS(B1942-B1940))/((A1942-A1940)/1000)</f>
        <v>#DIV/0!</v>
      </c>
    </row>
    <row r="1942" spans="3:3">
      <c r="C1942" t="e">
        <f ca="1">(ABS(B1943-B1941))/((A1943-A1941)/1000)</f>
        <v>#DIV/0!</v>
      </c>
    </row>
    <row r="1943" spans="3:3">
      <c r="C1943" t="e">
        <f ca="1">(ABS(B1944-B1942))/((A1944-A1942)/1000)</f>
        <v>#DIV/0!</v>
      </c>
    </row>
    <row r="1944" spans="3:3">
      <c r="C1944" t="e">
        <f ca="1">(ABS(B1945-B1943))/((A1945-A1943)/1000)</f>
        <v>#DIV/0!</v>
      </c>
    </row>
    <row r="1945" spans="3:3">
      <c r="C1945" t="e">
        <f ca="1">(ABS(B1946-B1944))/((A1946-A1944)/1000)</f>
        <v>#DIV/0!</v>
      </c>
    </row>
    <row r="1946" spans="3:3">
      <c r="C1946" t="e">
        <f ca="1">(ABS(B1947-B1945))/((A1947-A1945)/1000)</f>
        <v>#DIV/0!</v>
      </c>
    </row>
    <row r="1947" spans="3:3">
      <c r="C1947" t="e">
        <f ca="1">(ABS(B1948-B1946))/((A1948-A1946)/1000)</f>
        <v>#DIV/0!</v>
      </c>
    </row>
    <row r="1948" spans="3:3">
      <c r="C1948" t="e">
        <f ca="1">(ABS(B1949-B1947))/((A1949-A1947)/1000)</f>
        <v>#DIV/0!</v>
      </c>
    </row>
    <row r="1949" spans="3:3">
      <c r="C1949" t="e">
        <f ca="1">(ABS(B1950-B1948))/((A1950-A1948)/1000)</f>
        <v>#DIV/0!</v>
      </c>
    </row>
    <row r="1950" spans="3:3">
      <c r="C1950" t="e">
        <f ca="1">(ABS(B1951-B1949))/((A1951-A1949)/1000)</f>
        <v>#DIV/0!</v>
      </c>
    </row>
    <row r="1951" spans="3:3">
      <c r="C1951" t="e">
        <f ca="1">(ABS(B1952-B1950))/((A1952-A1950)/1000)</f>
        <v>#DIV/0!</v>
      </c>
    </row>
    <row r="1952" spans="3:3">
      <c r="C1952" t="e">
        <f ca="1">(ABS(B1953-B1951))/((A1953-A1951)/1000)</f>
        <v>#DIV/0!</v>
      </c>
    </row>
    <row r="1953" spans="3:3">
      <c r="C1953" t="e">
        <f ca="1">(ABS(B1954-B1952))/((A1954-A1952)/1000)</f>
        <v>#DIV/0!</v>
      </c>
    </row>
    <row r="1954" spans="3:3">
      <c r="C1954" t="e">
        <f ca="1">(ABS(B1955-B1953))/((A1955-A1953)/1000)</f>
        <v>#DIV/0!</v>
      </c>
    </row>
    <row r="1955" spans="3:3">
      <c r="C1955" t="e">
        <f ca="1">(ABS(B1956-B1954))/((A1956-A1954)/1000)</f>
        <v>#DIV/0!</v>
      </c>
    </row>
    <row r="1956" spans="3:3">
      <c r="C1956" t="e">
        <f ca="1">(ABS(B1957-B1955))/((A1957-A1955)/1000)</f>
        <v>#DIV/0!</v>
      </c>
    </row>
    <row r="1957" spans="3:3">
      <c r="C1957" t="e">
        <f ca="1">(ABS(B1958-B1956))/((A1958-A1956)/1000)</f>
        <v>#DIV/0!</v>
      </c>
    </row>
    <row r="1958" spans="3:3">
      <c r="C1958" t="e">
        <f ca="1">(ABS(B1959-B1957))/((A1959-A1957)/1000)</f>
        <v>#DIV/0!</v>
      </c>
    </row>
    <row r="1959" spans="3:3">
      <c r="C1959" t="e">
        <f ca="1">(ABS(B1960-B1958))/((A1960-A1958)/1000)</f>
        <v>#DIV/0!</v>
      </c>
    </row>
    <row r="1960" spans="3:3">
      <c r="C1960" t="e">
        <f ca="1">(ABS(B1961-B1959))/((A1961-A1959)/1000)</f>
        <v>#DIV/0!</v>
      </c>
    </row>
    <row r="1961" spans="3:3">
      <c r="C1961" t="e">
        <f ca="1">(ABS(B1962-B1960))/((A1962-A1960)/1000)</f>
        <v>#DIV/0!</v>
      </c>
    </row>
    <row r="1962" spans="3:3">
      <c r="C1962" t="e">
        <f ca="1">(ABS(B1963-B1961))/((A1963-A1961)/1000)</f>
        <v>#DIV/0!</v>
      </c>
    </row>
    <row r="1963" spans="3:3">
      <c r="C1963" t="e">
        <f ca="1">(ABS(B1964-B1962))/((A1964-A1962)/1000)</f>
        <v>#DIV/0!</v>
      </c>
    </row>
    <row r="1964" spans="3:3">
      <c r="C1964" t="e">
        <f ca="1">(ABS(B1965-B1963))/((A1965-A1963)/1000)</f>
        <v>#DIV/0!</v>
      </c>
    </row>
    <row r="1965" spans="3:3">
      <c r="C1965" t="e">
        <f ca="1">(ABS(B1966-B1964))/((A1966-A1964)/1000)</f>
        <v>#DIV/0!</v>
      </c>
    </row>
    <row r="1966" spans="3:3">
      <c r="C1966" t="e">
        <f ca="1">(ABS(B1967-B1965))/((A1967-A1965)/1000)</f>
        <v>#DIV/0!</v>
      </c>
    </row>
    <row r="1967" spans="3:3">
      <c r="C1967" t="e">
        <f ca="1">(ABS(B1968-B1966))/((A1968-A1966)/1000)</f>
        <v>#DIV/0!</v>
      </c>
    </row>
    <row r="1968" spans="3:3">
      <c r="C1968" t="e">
        <f ca="1">(ABS(B1969-B1967))/((A1969-A1967)/1000)</f>
        <v>#DIV/0!</v>
      </c>
    </row>
    <row r="1969" spans="3:3">
      <c r="C1969" t="e">
        <f ca="1">(ABS(B1970-B1968))/((A1970-A1968)/1000)</f>
        <v>#DIV/0!</v>
      </c>
    </row>
    <row r="1970" spans="3:3">
      <c r="C1970" t="e">
        <f ca="1">(ABS(B1971-B1969))/((A1971-A1969)/1000)</f>
        <v>#DIV/0!</v>
      </c>
    </row>
    <row r="1971" spans="3:3">
      <c r="C1971" t="e">
        <f ca="1">(ABS(B1972-B1970))/((A1972-A1970)/1000)</f>
        <v>#DIV/0!</v>
      </c>
    </row>
    <row r="1972" spans="3:3">
      <c r="C1972" t="e">
        <f ca="1">(ABS(B1973-B1971))/((A1973-A1971)/1000)</f>
        <v>#DIV/0!</v>
      </c>
    </row>
    <row r="1973" spans="3:3">
      <c r="C1973" t="e">
        <f ca="1">(ABS(B1974-B1972))/((A1974-A1972)/1000)</f>
        <v>#DIV/0!</v>
      </c>
    </row>
    <row r="1974" spans="3:3">
      <c r="C1974" t="e">
        <f ca="1">(ABS(B1975-B1973))/((A1975-A1973)/1000)</f>
        <v>#DIV/0!</v>
      </c>
    </row>
    <row r="1975" spans="3:3">
      <c r="C1975" t="e">
        <f ca="1">(ABS(B1976-B1974))/((A1976-A1974)/1000)</f>
        <v>#DIV/0!</v>
      </c>
    </row>
    <row r="1976" spans="3:3">
      <c r="C1976" t="e">
        <f ca="1">(ABS(B1977-B1975))/((A1977-A1975)/1000)</f>
        <v>#DIV/0!</v>
      </c>
    </row>
    <row r="1977" spans="3:3">
      <c r="C1977" t="e">
        <f ca="1">(ABS(B1978-B1976))/((A1978-A1976)/1000)</f>
        <v>#DIV/0!</v>
      </c>
    </row>
    <row r="1978" spans="3:3">
      <c r="C1978" t="e">
        <f ca="1">(ABS(B1979-B1977))/((A1979-A1977)/1000)</f>
        <v>#DIV/0!</v>
      </c>
    </row>
    <row r="1979" spans="3:3">
      <c r="C1979" t="e">
        <f ca="1">(ABS(B1980-B1978))/((A1980-A1978)/1000)</f>
        <v>#DIV/0!</v>
      </c>
    </row>
    <row r="1980" spans="3:3">
      <c r="C1980" t="e">
        <f ca="1">(ABS(B1981-B1979))/((A1981-A1979)/1000)</f>
        <v>#DIV/0!</v>
      </c>
    </row>
    <row r="1981" spans="3:3">
      <c r="C1981" t="e">
        <f ca="1">(ABS(B1982-B1980))/((A1982-A1980)/1000)</f>
        <v>#DIV/0!</v>
      </c>
    </row>
    <row r="1982" spans="3:3">
      <c r="C1982" t="e">
        <f ca="1">(ABS(B1983-B1981))/((A1983-A1981)/1000)</f>
        <v>#DIV/0!</v>
      </c>
    </row>
    <row r="1983" spans="3:3">
      <c r="C1983" t="e">
        <f ca="1">(ABS(B1984-B1982))/((A1984-A1982)/1000)</f>
        <v>#DIV/0!</v>
      </c>
    </row>
    <row r="1984" spans="3:3">
      <c r="C1984" t="e">
        <f ca="1">(ABS(B1985-B1983))/((A1985-A1983)/1000)</f>
        <v>#DIV/0!</v>
      </c>
    </row>
    <row r="1985" spans="3:3">
      <c r="C1985" t="e">
        <f ca="1">(ABS(B1986-B1984))/((A1986-A1984)/1000)</f>
        <v>#DIV/0!</v>
      </c>
    </row>
    <row r="1986" spans="3:3">
      <c r="C1986" t="e">
        <f ca="1">(ABS(B1987-B1985))/((A1987-A1985)/1000)</f>
        <v>#DIV/0!</v>
      </c>
    </row>
    <row r="1987" spans="3:3">
      <c r="C1987" t="e">
        <f ca="1">(ABS(B1988-B1986))/((A1988-A1986)/1000)</f>
        <v>#DIV/0!</v>
      </c>
    </row>
    <row r="1988" spans="3:3">
      <c r="C1988" t="e">
        <f ca="1">(ABS(B1989-B1987))/((A1989-A1987)/1000)</f>
        <v>#DIV/0!</v>
      </c>
    </row>
    <row r="1989" spans="3:3">
      <c r="C1989" t="e">
        <f ca="1">(ABS(B1990-B1988))/((A1990-A1988)/1000)</f>
        <v>#DIV/0!</v>
      </c>
    </row>
    <row r="1990" spans="3:3">
      <c r="C1990" t="e">
        <f ca="1">(ABS(B1991-B1989))/((A1991-A1989)/1000)</f>
        <v>#DIV/0!</v>
      </c>
    </row>
    <row r="1991" spans="3:3">
      <c r="C1991" t="e">
        <f ca="1">(ABS(B1992-B1990))/((A1992-A1990)/1000)</f>
        <v>#DIV/0!</v>
      </c>
    </row>
    <row r="1992" spans="3:3">
      <c r="C1992" t="e">
        <f ca="1">(ABS(B1993-B1991))/((A1993-A1991)/1000)</f>
        <v>#DIV/0!</v>
      </c>
    </row>
    <row r="1993" spans="3:3">
      <c r="C1993" t="e">
        <f ca="1">(ABS(B1994-B1992))/((A1994-A1992)/1000)</f>
        <v>#DIV/0!</v>
      </c>
    </row>
    <row r="1994" spans="3:3">
      <c r="C1994" t="e">
        <f ca="1">(ABS(B1995-B1993))/((A1995-A1993)/1000)</f>
        <v>#DIV/0!</v>
      </c>
    </row>
    <row r="1995" spans="3:3">
      <c r="C1995" t="e">
        <f ca="1">(ABS(B1996-B1994))/((A1996-A1994)/1000)</f>
        <v>#DIV/0!</v>
      </c>
    </row>
    <row r="1996" spans="3:3">
      <c r="C1996" t="e">
        <f ca="1">(ABS(B1997-B1995))/((A1997-A1995)/1000)</f>
        <v>#DIV/0!</v>
      </c>
    </row>
    <row r="1997" spans="3:3">
      <c r="C1997" t="e">
        <f ca="1">(ABS(B1998-B1996))/((A1998-A1996)/1000)</f>
        <v>#DIV/0!</v>
      </c>
    </row>
    <row r="1998" spans="3:3">
      <c r="C1998" t="e">
        <f ca="1">(ABS(B1999-B1997))/((A1999-A1997)/1000)</f>
        <v>#DIV/0!</v>
      </c>
    </row>
    <row r="1999" spans="3:3">
      <c r="C1999" t="e">
        <f ca="1">(ABS(B2000-B1998))/((A2000-A1998)/1000)</f>
        <v>#DIV/0!</v>
      </c>
    </row>
    <row r="2000" spans="3:3">
      <c r="C2000" t="e">
        <f ca="1">(ABS(B2001-B1999))/((A2001-A1999)/1000)</f>
        <v>#DIV/0!</v>
      </c>
    </row>
  </sheetData>
  <conditionalFormatting sqref="B2:B1048576">
    <cfRule type="colorScale" priority="1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C2:C1048576">
    <cfRule type="colorScale" priority="2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D2:D1048576">
    <cfRule type="colorScale" priority="3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E2:E1048576">
    <cfRule type="colorScale" priority="4">
      <colorScale>
        <cfvo type="percentile" val="0" gte="1"/>
        <cfvo type="percentile" val="100" gte="1"/>
        <color rgb="FFFFFFFF"/>
        <color rgb="FF9370DB"/>
      </colorScale>
    </cfRule>
  </conditionalFormatting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stonx</dc:creator>
  <dcterms:created xsi:type="dcterms:W3CDTF">2022-10-24T00:21:56Z</dcterms:created>
  <dcterms:modified xsi:type="dcterms:W3CDTF">2022-10-24T00:21:56Z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