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<sst xmlns="http://schemas.openxmlformats.org/spreadsheetml/2006/main" uniqueCount="30" count="30">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</sst>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83">
                  <c:v>-0.7972020778686416</c:v>
                </c:pt>
                <c:pt idx="84">
                  <c:v>-0.795723627216315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83">
                  <c:v>-0.7972020778686416</c:v>
                </c:pt>
                <c:pt idx="84">
                  <c:v>-0.795723627216315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7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1</c:v>
                </c:pt>
                <c:pt idx="47">
                  <c:v>7</c:v>
                </c:pt>
                <c:pt idx="48">
                  <c:v>0</c:v>
                </c:pt>
                <c:pt idx="49">
                  <c:v>4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7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1</c:v>
                </c:pt>
                <c:pt idx="47">
                  <c:v>7</c:v>
                </c:pt>
                <c:pt idx="48">
                  <c:v>0</c:v>
                </c:pt>
                <c:pt idx="49">
                  <c:v>4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276085</xdr:colOff>
      <xdr:row>12</xdr:row>
      <xdr:rowOff>0</xdr:rowOff>
    </xdr:from>
    <xdr:to>
      <xdr:col>15</xdr:col>
      <xdr:colOff>9525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276085</xdr:colOff>
      <xdr:row>32</xdr:row>
      <xdr:rowOff>0</xdr:rowOff>
    </xdr:from>
    <xdr:to>
      <xdr:col>15</xdr:col>
      <xdr:colOff>9525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276085</xdr:colOff>
      <xdr:row>52</xdr:row>
      <xdr:rowOff>0</xdr:rowOff>
    </xdr:from>
    <xdr:to>
      <xdr:col>15</xdr:col>
      <xdr:colOff>9525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276085</xdr:colOff>
      <xdr:row>72</xdr:row>
      <xdr:rowOff>0</xdr:rowOff>
    </xdr:from>
    <xdr:to>
      <xdr:col>15</xdr:col>
      <xdr:colOff>9525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1.84765625" bestFit="1" customWidth="1"/>
    <col min="2" max="2" width="11.27734375" bestFit="1" customWidth="1"/>
    <col min="3" max="3" width="18.27734375" bestFit="1" customWidth="1"/>
    <col min="4" max="4" width="10.27734375" bestFit="1" customWidth="1"/>
    <col min="5" max="5" width="9.2773437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133738</v>
      </c>
      <c r="B2">
        <v>124</v>
      </c>
      <c r="C2">
        <v>0</v>
      </c>
      <c r="D2">
        <v>3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134519</v>
      </c>
      <c r="B3">
        <v>124</v>
      </c>
      <c r="C3" s="7"/>
      <c r="D3">
        <v>0</v>
      </c>
      <c r="E3">
        <v>1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134935</v>
      </c>
      <c r="B4">
        <v>124</v>
      </c>
      <c r="C4" s="7"/>
      <c r="D4">
        <v>0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135231</v>
      </c>
      <c r="B5">
        <v>124</v>
      </c>
      <c r="C5" s="7"/>
      <c r="D5">
        <v>2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135692</v>
      </c>
      <c r="B6">
        <v>124</v>
      </c>
      <c r="C6" s="7"/>
      <c r="D6">
        <v>5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135797</v>
      </c>
      <c r="B7">
        <v>124</v>
      </c>
      <c r="C7" s="7"/>
      <c r="D7">
        <v>0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135910</v>
      </c>
      <c r="B8">
        <v>124</v>
      </c>
      <c r="C8" s="7"/>
      <c r="D8">
        <v>8</v>
      </c>
      <c r="E8">
        <v>0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136196</v>
      </c>
      <c r="B9">
        <v>124</v>
      </c>
      <c r="C9" s="7"/>
      <c r="D9">
        <v>0</v>
      </c>
      <c r="E9">
        <v>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136426</v>
      </c>
      <c r="B10">
        <v>124</v>
      </c>
      <c r="C10" s="7"/>
      <c r="D10">
        <v>3</v>
      </c>
      <c r="E10">
        <v>2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137293</v>
      </c>
      <c r="B11">
        <v>124</v>
      </c>
      <c r="C11" s="7"/>
      <c r="D11">
        <v>2</v>
      </c>
      <c r="E11">
        <v>1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137476</v>
      </c>
      <c r="B12">
        <v>124</v>
      </c>
      <c r="C12" s="7"/>
      <c r="D12">
        <v>3</v>
      </c>
      <c r="E12">
        <v>2</v>
      </c>
    </row>
    <row r="13" spans="1:5">
      <c r="A13">
        <v>137878</v>
      </c>
      <c r="B13">
        <v>124</v>
      </c>
      <c r="C13" s="7"/>
      <c r="D13">
        <v>8</v>
      </c>
      <c r="E13">
        <v>0</v>
      </c>
    </row>
    <row r="14" spans="1:5">
      <c r="A14">
        <v>138478</v>
      </c>
      <c r="B14">
        <v>124</v>
      </c>
      <c r="C14" s="7"/>
      <c r="D14">
        <v>4</v>
      </c>
      <c r="E14">
        <v>2</v>
      </c>
    </row>
    <row r="15" spans="1:5">
      <c r="A15">
        <v>138688</v>
      </c>
      <c r="B15">
        <v>124</v>
      </c>
      <c r="C15" s="7"/>
      <c r="D15">
        <v>6</v>
      </c>
      <c r="E15">
        <v>2</v>
      </c>
    </row>
    <row r="16" spans="1:5">
      <c r="A16">
        <v>139198</v>
      </c>
      <c r="B16">
        <v>124</v>
      </c>
      <c r="C16" s="7"/>
      <c r="D16">
        <v>5</v>
      </c>
      <c r="E16">
        <v>2</v>
      </c>
    </row>
    <row r="17" spans="1:5">
      <c r="A17">
        <v>139405</v>
      </c>
      <c r="B17">
        <v>124</v>
      </c>
      <c r="C17" s="7"/>
      <c r="D17">
        <v>5</v>
      </c>
      <c r="E17">
        <v>2</v>
      </c>
    </row>
    <row r="18" spans="1:5">
      <c r="A18">
        <v>139431</v>
      </c>
      <c r="B18">
        <v>124</v>
      </c>
      <c r="C18" s="7"/>
      <c r="D18">
        <v>5</v>
      </c>
      <c r="E18">
        <v>2</v>
      </c>
    </row>
    <row r="19" spans="1:5">
      <c r="A19">
        <v>139600</v>
      </c>
      <c r="B19">
        <v>124</v>
      </c>
      <c r="C19" s="7"/>
      <c r="D19">
        <v>1</v>
      </c>
      <c r="E19">
        <v>1</v>
      </c>
    </row>
    <row r="20" spans="1:5">
      <c r="A20">
        <v>139632</v>
      </c>
      <c r="B20">
        <v>124</v>
      </c>
      <c r="C20" s="7"/>
      <c r="D20">
        <v>7</v>
      </c>
      <c r="E20">
        <v>1</v>
      </c>
    </row>
    <row r="21" spans="1:5">
      <c r="A21">
        <v>140024</v>
      </c>
      <c r="B21">
        <v>124</v>
      </c>
      <c r="C21" s="7"/>
      <c r="D21">
        <v>4</v>
      </c>
      <c r="E21">
        <v>0</v>
      </c>
    </row>
    <row r="22" spans="1:5">
      <c r="A22">
        <v>140348</v>
      </c>
      <c r="B22">
        <v>124</v>
      </c>
      <c r="C22" s="7"/>
      <c r="D22">
        <v>1</v>
      </c>
      <c r="E22">
        <v>0</v>
      </c>
    </row>
    <row r="23" spans="1:5">
      <c r="A23">
        <v>140401</v>
      </c>
      <c r="B23">
        <v>124</v>
      </c>
      <c r="C23" s="7"/>
      <c r="D23">
        <v>0</v>
      </c>
      <c r="E23">
        <v>2</v>
      </c>
    </row>
    <row r="24" spans="1:5">
      <c r="A24">
        <v>140744</v>
      </c>
      <c r="B24">
        <v>124</v>
      </c>
      <c r="C24" s="7"/>
      <c r="D24">
        <v>0</v>
      </c>
      <c r="E24">
        <v>2</v>
      </c>
    </row>
    <row r="25" spans="1:5">
      <c r="A25">
        <v>140889</v>
      </c>
      <c r="B25">
        <v>124</v>
      </c>
      <c r="C25" s="7"/>
      <c r="D25">
        <v>6</v>
      </c>
      <c r="E25">
        <v>1</v>
      </c>
    </row>
    <row r="26" spans="1:5">
      <c r="A26">
        <v>141070</v>
      </c>
      <c r="B26">
        <v>124</v>
      </c>
      <c r="C26" s="7"/>
      <c r="D26">
        <v>1</v>
      </c>
      <c r="E26">
        <v>0</v>
      </c>
    </row>
    <row r="27" spans="1:5">
      <c r="A27">
        <v>141231</v>
      </c>
      <c r="B27">
        <v>124</v>
      </c>
      <c r="C27" s="7"/>
      <c r="D27">
        <v>6</v>
      </c>
      <c r="E27">
        <v>1</v>
      </c>
    </row>
    <row r="28" spans="1:5">
      <c r="A28">
        <v>141335</v>
      </c>
      <c r="B28">
        <v>124</v>
      </c>
      <c r="C28" s="7"/>
      <c r="D28">
        <v>8</v>
      </c>
      <c r="E28">
        <v>0</v>
      </c>
    </row>
    <row r="29" spans="1:5">
      <c r="A29">
        <v>141447</v>
      </c>
      <c r="B29">
        <v>124</v>
      </c>
      <c r="C29" s="7"/>
      <c r="D29">
        <v>2</v>
      </c>
      <c r="E29">
        <v>0</v>
      </c>
    </row>
    <row r="30" spans="1:5">
      <c r="A30">
        <v>142146</v>
      </c>
      <c r="B30">
        <v>124</v>
      </c>
      <c r="C30" s="7"/>
      <c r="D30">
        <v>3</v>
      </c>
      <c r="E30">
        <v>2</v>
      </c>
    </row>
    <row r="31" spans="1:5">
      <c r="A31">
        <v>142152</v>
      </c>
      <c r="B31">
        <v>124</v>
      </c>
      <c r="C31" s="7"/>
      <c r="D31">
        <v>6</v>
      </c>
      <c r="E31">
        <v>0</v>
      </c>
    </row>
    <row r="32" spans="1:5">
      <c r="A32">
        <v>142215</v>
      </c>
      <c r="B32">
        <v>124</v>
      </c>
      <c r="C32" s="7"/>
      <c r="D32">
        <v>1</v>
      </c>
      <c r="E32">
        <v>2</v>
      </c>
    </row>
    <row r="33" spans="1:5">
      <c r="A33">
        <v>142936</v>
      </c>
      <c r="B33">
        <v>124</v>
      </c>
      <c r="C33" s="7"/>
      <c r="D33">
        <v>5</v>
      </c>
      <c r="E33">
        <v>0</v>
      </c>
    </row>
    <row r="34" spans="1:5">
      <c r="A34">
        <v>142980</v>
      </c>
      <c r="B34">
        <v>124</v>
      </c>
      <c r="C34" s="7"/>
      <c r="D34">
        <v>1</v>
      </c>
      <c r="E34">
        <v>0</v>
      </c>
    </row>
    <row r="35" spans="1:5">
      <c r="A35">
        <v>143132</v>
      </c>
      <c r="B35">
        <v>124</v>
      </c>
      <c r="C35" s="7"/>
      <c r="D35">
        <v>0</v>
      </c>
      <c r="E35">
        <v>2</v>
      </c>
    </row>
    <row r="36" spans="1:5">
      <c r="A36">
        <v>143222</v>
      </c>
      <c r="B36">
        <v>124</v>
      </c>
      <c r="C36" s="7"/>
      <c r="D36">
        <v>3</v>
      </c>
      <c r="E36">
        <v>2</v>
      </c>
    </row>
    <row r="37" spans="1:5">
      <c r="A37">
        <v>143228</v>
      </c>
      <c r="B37">
        <v>124</v>
      </c>
      <c r="C37" s="7"/>
      <c r="D37">
        <v>8</v>
      </c>
      <c r="E37">
        <v>2</v>
      </c>
    </row>
    <row r="38" spans="1:5">
      <c r="A38">
        <v>143260</v>
      </c>
      <c r="B38">
        <v>124</v>
      </c>
      <c r="C38" s="7"/>
      <c r="D38">
        <v>0</v>
      </c>
      <c r="E38">
        <v>0</v>
      </c>
    </row>
    <row r="39" spans="1:5">
      <c r="A39">
        <v>143580</v>
      </c>
      <c r="B39">
        <v>124</v>
      </c>
      <c r="C39" s="7"/>
      <c r="D39">
        <v>0</v>
      </c>
      <c r="E39">
        <v>0</v>
      </c>
    </row>
    <row r="40" spans="1:5">
      <c r="A40">
        <v>143845</v>
      </c>
      <c r="B40">
        <v>124</v>
      </c>
      <c r="C40" s="7"/>
      <c r="D40">
        <v>3</v>
      </c>
      <c r="E40">
        <v>2</v>
      </c>
    </row>
    <row r="41" spans="1:5">
      <c r="A41">
        <v>143975</v>
      </c>
      <c r="B41">
        <v>124</v>
      </c>
      <c r="C41" s="7"/>
      <c r="D41">
        <v>0</v>
      </c>
      <c r="E41">
        <v>2</v>
      </c>
    </row>
    <row r="42" spans="1:5">
      <c r="A42">
        <v>144136</v>
      </c>
      <c r="B42">
        <v>124</v>
      </c>
      <c r="C42" s="7"/>
      <c r="D42">
        <v>1</v>
      </c>
      <c r="E42">
        <v>1</v>
      </c>
    </row>
    <row r="43" spans="1:5">
      <c r="A43">
        <v>144154</v>
      </c>
      <c r="B43">
        <v>124</v>
      </c>
      <c r="C43" s="7"/>
      <c r="D43">
        <v>4</v>
      </c>
      <c r="E43">
        <v>2</v>
      </c>
    </row>
    <row r="44" spans="1:5">
      <c r="A44">
        <v>144167</v>
      </c>
      <c r="B44">
        <v>124</v>
      </c>
      <c r="C44" s="7"/>
      <c r="D44">
        <v>2</v>
      </c>
      <c r="E44">
        <v>0</v>
      </c>
    </row>
    <row r="45" spans="1:5">
      <c r="A45">
        <v>144465</v>
      </c>
      <c r="B45">
        <v>124</v>
      </c>
      <c r="C45" s="7"/>
      <c r="D45">
        <v>1</v>
      </c>
      <c r="E45">
        <v>0</v>
      </c>
    </row>
    <row r="46" spans="1:5">
      <c r="A46">
        <v>144669</v>
      </c>
      <c r="B46">
        <v>124</v>
      </c>
      <c r="C46" s="7"/>
      <c r="D46">
        <v>1</v>
      </c>
      <c r="E46">
        <v>3</v>
      </c>
    </row>
    <row r="47" spans="1:5">
      <c r="A47">
        <v>144990</v>
      </c>
      <c r="B47">
        <v>124</v>
      </c>
      <c r="C47" s="7"/>
      <c r="D47">
        <v>6</v>
      </c>
      <c r="E47">
        <v>2</v>
      </c>
    </row>
    <row r="48" spans="1:5">
      <c r="A48">
        <v>145218</v>
      </c>
      <c r="B48">
        <v>124</v>
      </c>
      <c r="C48" s="7"/>
      <c r="D48">
        <v>1</v>
      </c>
      <c r="E48">
        <v>2</v>
      </c>
    </row>
    <row r="49" spans="1:5">
      <c r="A49">
        <v>145299</v>
      </c>
      <c r="B49">
        <v>124</v>
      </c>
      <c r="C49" s="7"/>
      <c r="D49">
        <v>7</v>
      </c>
      <c r="E49">
        <v>2</v>
      </c>
    </row>
    <row r="50" spans="1:5">
      <c r="A50">
        <v>146033</v>
      </c>
      <c r="B50">
        <v>124</v>
      </c>
      <c r="C50" s="7"/>
      <c r="D50">
        <v>0</v>
      </c>
      <c r="E50">
        <v>0</v>
      </c>
    </row>
    <row r="51" spans="1:5">
      <c r="A51">
        <v>146202</v>
      </c>
      <c r="B51">
        <v>124</v>
      </c>
      <c r="C51" s="7"/>
      <c r="D51">
        <v>4</v>
      </c>
      <c r="E51">
        <v>0</v>
      </c>
    </row>
    <row r="52" spans="1:5">
      <c r="A52">
        <v>146221</v>
      </c>
      <c r="B52">
        <v>124</v>
      </c>
      <c r="C52" s="7"/>
      <c r="D52">
        <v>6</v>
      </c>
      <c r="E52">
        <v>0</v>
      </c>
    </row>
    <row r="53" spans="1:5">
      <c r="A53">
        <v>146300</v>
      </c>
      <c r="B53">
        <v>124</v>
      </c>
      <c r="C53" s="7"/>
      <c r="D53">
        <v>2</v>
      </c>
      <c r="E53">
        <v>0</v>
      </c>
    </row>
    <row r="54" spans="1:5">
      <c r="A54">
        <v>146657</v>
      </c>
      <c r="B54">
        <v>124</v>
      </c>
      <c r="C54" s="7"/>
      <c r="D54">
        <v>4</v>
      </c>
      <c r="E54">
        <v>2</v>
      </c>
    </row>
    <row r="55" spans="1:5">
      <c r="A55">
        <v>146852</v>
      </c>
      <c r="B55">
        <v>124</v>
      </c>
      <c r="C55" s="7"/>
      <c r="D55">
        <v>1</v>
      </c>
      <c r="E55">
        <v>2</v>
      </c>
    </row>
    <row r="56" spans="1:5">
      <c r="A56">
        <v>147169</v>
      </c>
      <c r="B56">
        <v>124</v>
      </c>
      <c r="C56" s="7"/>
      <c r="D56">
        <v>3</v>
      </c>
      <c r="E56">
        <v>1</v>
      </c>
    </row>
    <row r="57" spans="1:5">
      <c r="A57">
        <v>147533</v>
      </c>
      <c r="B57">
        <v>124</v>
      </c>
      <c r="C57" s="7"/>
      <c r="D57">
        <v>0</v>
      </c>
      <c r="E57">
        <v>0</v>
      </c>
    </row>
    <row r="58" spans="1:5">
      <c r="A58">
        <v>148111</v>
      </c>
      <c r="B58">
        <v>124</v>
      </c>
      <c r="C58" s="7"/>
      <c r="D58">
        <v>3</v>
      </c>
      <c r="E58">
        <v>1</v>
      </c>
    </row>
    <row r="59" spans="1:5">
      <c r="A59">
        <v>148170</v>
      </c>
      <c r="B59">
        <v>124</v>
      </c>
      <c r="C59" s="7"/>
      <c r="D59">
        <v>3</v>
      </c>
      <c r="E59">
        <v>2</v>
      </c>
    </row>
    <row r="60" spans="1:5">
      <c r="A60">
        <v>148547</v>
      </c>
      <c r="B60">
        <v>124</v>
      </c>
      <c r="C60" s="7"/>
      <c r="D60">
        <v>0</v>
      </c>
      <c r="E60">
        <v>2</v>
      </c>
    </row>
    <row r="61" spans="1:5">
      <c r="A61">
        <v>149358</v>
      </c>
      <c r="B61">
        <v>124</v>
      </c>
      <c r="C61" s="7"/>
      <c r="D61">
        <v>5</v>
      </c>
      <c r="E61">
        <v>0</v>
      </c>
    </row>
    <row r="62" spans="1:5">
      <c r="A62">
        <v>149743</v>
      </c>
      <c r="B62">
        <v>124</v>
      </c>
      <c r="C62" s="7"/>
      <c r="D62">
        <v>4</v>
      </c>
      <c r="E62">
        <v>2</v>
      </c>
    </row>
    <row r="63" spans="1:5">
      <c r="A63">
        <v>149879</v>
      </c>
      <c r="B63">
        <v>124</v>
      </c>
      <c r="C63" s="7"/>
      <c r="D63">
        <v>3</v>
      </c>
      <c r="E63">
        <v>2</v>
      </c>
    </row>
    <row r="64" spans="1:5">
      <c r="A64">
        <v>150315</v>
      </c>
      <c r="B64">
        <v>124</v>
      </c>
      <c r="C64" s="7"/>
      <c r="D64">
        <v>0</v>
      </c>
      <c r="E64">
        <v>2</v>
      </c>
    </row>
    <row r="65" spans="1:5">
      <c r="A65">
        <v>150365</v>
      </c>
      <c r="B65">
        <v>124</v>
      </c>
      <c r="C65" s="7"/>
      <c r="D65">
        <v>0</v>
      </c>
      <c r="E65">
        <v>3</v>
      </c>
    </row>
    <row r="66" spans="1:5">
      <c r="A66">
        <v>151053</v>
      </c>
      <c r="B66">
        <v>124</v>
      </c>
      <c r="C66" s="7"/>
      <c r="D66">
        <v>2</v>
      </c>
      <c r="E66">
        <v>2</v>
      </c>
    </row>
    <row r="67" spans="1:5">
      <c r="A67">
        <v>151499</v>
      </c>
      <c r="B67">
        <v>124</v>
      </c>
      <c r="C67" s="7"/>
      <c r="D67">
        <v>4</v>
      </c>
      <c r="E67">
        <v>2</v>
      </c>
    </row>
    <row r="68" spans="1:5">
      <c r="A68">
        <v>151649</v>
      </c>
      <c r="B68">
        <v>124</v>
      </c>
      <c r="C68" s="7"/>
      <c r="D68">
        <v>5</v>
      </c>
      <c r="E68">
        <v>2</v>
      </c>
    </row>
    <row r="69" spans="1:5">
      <c r="A69">
        <v>151778</v>
      </c>
      <c r="B69">
        <v>124</v>
      </c>
      <c r="C69" s="7"/>
      <c r="D69">
        <v>0</v>
      </c>
      <c r="E69">
        <v>2</v>
      </c>
    </row>
    <row r="70" spans="1:5">
      <c r="A70">
        <v>152212</v>
      </c>
      <c r="B70">
        <v>124</v>
      </c>
      <c r="C70" s="7"/>
      <c r="D70">
        <v>6</v>
      </c>
      <c r="E70">
        <v>0</v>
      </c>
    </row>
    <row r="71" spans="1:5">
      <c r="A71">
        <v>152318</v>
      </c>
      <c r="B71">
        <v>124</v>
      </c>
      <c r="C71" s="7"/>
      <c r="D71">
        <v>0</v>
      </c>
      <c r="E71">
        <v>2</v>
      </c>
    </row>
    <row r="72" spans="1:5">
      <c r="A72">
        <v>152440</v>
      </c>
      <c r="B72">
        <v>124</v>
      </c>
      <c r="C72" s="7"/>
      <c r="D72">
        <v>2</v>
      </c>
      <c r="E72">
        <v>1</v>
      </c>
    </row>
    <row r="73" spans="1:5">
      <c r="A73">
        <v>152674</v>
      </c>
      <c r="B73">
        <v>124</v>
      </c>
      <c r="C73" s="7"/>
      <c r="D73">
        <v>3</v>
      </c>
      <c r="E73">
        <v>2</v>
      </c>
    </row>
    <row r="74" spans="1:5">
      <c r="A74">
        <v>152746</v>
      </c>
      <c r="B74">
        <v>124</v>
      </c>
      <c r="C74" s="7"/>
      <c r="D74">
        <v>1</v>
      </c>
      <c r="E74">
        <v>2</v>
      </c>
    </row>
    <row r="75" spans="1:5">
      <c r="A75">
        <v>152856</v>
      </c>
      <c r="B75">
        <v>124</v>
      </c>
      <c r="C75" s="7"/>
      <c r="D75">
        <v>0</v>
      </c>
      <c r="E75">
        <v>0</v>
      </c>
    </row>
    <row r="76" spans="1:5">
      <c r="A76">
        <v>153000</v>
      </c>
      <c r="B76">
        <v>124</v>
      </c>
      <c r="C76" s="7"/>
      <c r="D76">
        <v>3</v>
      </c>
      <c r="E76">
        <v>2</v>
      </c>
    </row>
    <row r="77" spans="1:5">
      <c r="A77">
        <v>153103</v>
      </c>
      <c r="B77">
        <v>124</v>
      </c>
      <c r="C77" s="7"/>
      <c r="D77">
        <v>2</v>
      </c>
      <c r="E77">
        <v>2</v>
      </c>
    </row>
    <row r="78" spans="1:5">
      <c r="A78">
        <v>153141</v>
      </c>
      <c r="B78">
        <v>124</v>
      </c>
      <c r="C78" s="7"/>
      <c r="D78">
        <v>1</v>
      </c>
      <c r="E78">
        <v>0</v>
      </c>
    </row>
    <row r="79" spans="1:5">
      <c r="A79">
        <v>153298</v>
      </c>
      <c r="B79">
        <v>124</v>
      </c>
      <c r="C79" s="7"/>
      <c r="D79">
        <v>2</v>
      </c>
      <c r="E79">
        <v>1</v>
      </c>
    </row>
    <row r="80" spans="1:5">
      <c r="A80">
        <v>153546</v>
      </c>
      <c r="B80">
        <v>124</v>
      </c>
      <c r="C80" s="7"/>
      <c r="D80">
        <v>1</v>
      </c>
      <c r="E80">
        <v>2</v>
      </c>
    </row>
    <row r="81" spans="1:5">
      <c r="A81">
        <v>153837</v>
      </c>
      <c r="B81">
        <v>124</v>
      </c>
      <c r="C81" s="7"/>
      <c r="D81">
        <v>0</v>
      </c>
      <c r="E81">
        <v>2</v>
      </c>
    </row>
    <row r="82" spans="1:5">
      <c r="A82">
        <v>154311</v>
      </c>
      <c r="B82">
        <v>124</v>
      </c>
      <c r="C82" s="7"/>
      <c r="D82">
        <v>3</v>
      </c>
      <c r="E82">
        <v>0</v>
      </c>
    </row>
    <row r="83" spans="1:5">
      <c r="A83">
        <v>155456</v>
      </c>
      <c r="B83">
        <v>124</v>
      </c>
      <c r="C83" s="7"/>
      <c r="D83">
        <v>5</v>
      </c>
      <c r="E83">
        <v>0</v>
      </c>
    </row>
    <row r="84" spans="1:5">
      <c r="A84">
        <v>155544</v>
      </c>
      <c r="B84">
        <v>124</v>
      </c>
      <c r="C84" s="7"/>
      <c r="D84">
        <v>0</v>
      </c>
      <c r="E84">
        <v>0</v>
      </c>
    </row>
    <row r="85" spans="1:5">
      <c r="A85">
        <v>155833</v>
      </c>
      <c r="B85">
        <v>124</v>
      </c>
      <c r="C85" s="7">
        <f ca="1">(ABS(B86-B84))/((A86-A84)/1000)</f>
        <v>-0.7972020778686416</v>
      </c>
      <c r="D85">
        <v>0</v>
      </c>
      <c r="E85">
        <v>2</v>
      </c>
    </row>
    <row r="86" spans="3:3">
      <c r="C86" s="7">
        <f ca="1">(ABS(B87-B85))/((A87-A85)/1000)</f>
        <v>-0.795723627216315</v>
      </c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  <row r="115" spans="3:3">
      <c r="C115" s="7"/>
    </row>
    <row r="116" spans="3:3">
      <c r="C116" s="7"/>
    </row>
    <row r="117" spans="3:3">
      <c r="C117" s="7"/>
    </row>
    <row r="118" spans="3:3">
      <c r="C118" s="7"/>
    </row>
    <row r="119" spans="3:3">
      <c r="C119" s="7"/>
    </row>
    <row r="120" spans="3:3">
      <c r="C120" s="7"/>
    </row>
    <row r="121" spans="3:3">
      <c r="C121" s="7"/>
    </row>
    <row r="122" spans="3:3">
      <c r="C122" s="7"/>
    </row>
    <row r="123" spans="3:3">
      <c r="C123" s="7"/>
    </row>
    <row r="124" spans="3:3">
      <c r="C124" s="7"/>
    </row>
    <row r="125" spans="3:3">
      <c r="C125" s="7"/>
    </row>
    <row r="126" spans="3:3">
      <c r="C126" s="7"/>
    </row>
    <row r="127" spans="3:3">
      <c r="C127" s="7"/>
    </row>
    <row r="128" spans="3:3">
      <c r="C128" s="7"/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  <row r="152" spans="3:3">
      <c r="C152" s="7"/>
    </row>
    <row r="153" spans="3:3">
      <c r="C153" s="7"/>
    </row>
    <row r="154" spans="3:3">
      <c r="C154" s="7"/>
    </row>
    <row r="155" spans="3:3">
      <c r="C155" s="7"/>
    </row>
    <row r="156" spans="3:3">
      <c r="C156" s="7"/>
    </row>
    <row r="157" spans="3:3">
      <c r="C157" s="7"/>
    </row>
    <row r="158" spans="3:3">
      <c r="C158" s="7"/>
    </row>
    <row r="159" spans="3:3">
      <c r="C159" s="7"/>
    </row>
    <row r="160" spans="3:3">
      <c r="C160" s="7"/>
    </row>
    <row r="161" spans="3:3">
      <c r="C161" s="7"/>
    </row>
    <row r="162" spans="3:3">
      <c r="C162" s="7"/>
    </row>
    <row r="163" spans="3:3">
      <c r="C163" s="7"/>
    </row>
    <row r="164" spans="3:3">
      <c r="C164" s="7"/>
    </row>
    <row r="165" spans="3:3">
      <c r="C165" s="7"/>
    </row>
    <row r="166" spans="3:3">
      <c r="C166" s="7"/>
    </row>
    <row r="167" spans="3:3">
      <c r="C167" s="7"/>
    </row>
    <row r="168" spans="3:3">
      <c r="C168" s="7"/>
    </row>
    <row r="169" spans="3:3">
      <c r="C169" s="7"/>
    </row>
    <row r="170" spans="3:3">
      <c r="C170" s="7"/>
    </row>
    <row r="171" spans="3:3">
      <c r="C171" s="7"/>
    </row>
    <row r="172" spans="3:3">
      <c r="C172" s="7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8" spans="3:3">
      <c r="C228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  <row r="242" spans="3:3">
      <c r="C242" s="7"/>
    </row>
    <row r="243" spans="3:3">
      <c r="C243" s="7"/>
    </row>
    <row r="244" spans="3:3">
      <c r="C244" s="7"/>
    </row>
    <row r="245" spans="3:3">
      <c r="C245" s="7"/>
    </row>
    <row r="246" spans="3:3">
      <c r="C246" s="7"/>
    </row>
    <row r="247" spans="3:3">
      <c r="C247" s="7"/>
    </row>
    <row r="248" spans="3:3">
      <c r="C248" s="7"/>
    </row>
    <row r="249" spans="3:3">
      <c r="C249" s="7"/>
    </row>
    <row r="250" spans="3:3">
      <c r="C250" s="7"/>
    </row>
    <row r="251" spans="3:3">
      <c r="C251" s="7"/>
    </row>
    <row r="252" spans="3:3">
      <c r="C252" s="7"/>
    </row>
    <row r="253" spans="3:3">
      <c r="C253" s="7"/>
    </row>
    <row r="254" spans="3:3">
      <c r="C254" s="7"/>
    </row>
    <row r="255" spans="3:3">
      <c r="C255" s="7"/>
    </row>
    <row r="256" spans="3:3">
      <c r="C256" s="7"/>
    </row>
    <row r="257" spans="3:3">
      <c r="C257" s="7"/>
    </row>
    <row r="258" spans="3:3">
      <c r="C258" s="7"/>
    </row>
    <row r="259" spans="3:3">
      <c r="C259" s="7"/>
    </row>
    <row r="260" spans="3:3">
      <c r="C260" s="7"/>
    </row>
    <row r="261" spans="3:3">
      <c r="C261" s="7"/>
    </row>
    <row r="262" spans="3:3">
      <c r="C262" s="7"/>
    </row>
    <row r="263" spans="3:3">
      <c r="C263" s="7"/>
    </row>
    <row r="264" spans="3:3">
      <c r="C264" s="7"/>
    </row>
    <row r="265" spans="3:3">
      <c r="C265" s="7"/>
    </row>
    <row r="266" spans="3:3">
      <c r="C266" s="7"/>
    </row>
    <row r="267" spans="3:3">
      <c r="C267" s="7"/>
    </row>
    <row r="268" spans="3:3">
      <c r="C268" s="7"/>
    </row>
    <row r="269" spans="3:3">
      <c r="C269" s="7"/>
    </row>
    <row r="270" spans="3:3">
      <c r="C270" s="7"/>
    </row>
    <row r="271" spans="3:3">
      <c r="C271" s="7"/>
    </row>
    <row r="272" spans="3:3">
      <c r="C272" s="7"/>
    </row>
    <row r="273" spans="3:3">
      <c r="C273" s="7"/>
    </row>
    <row r="274" spans="3:3">
      <c r="C274" s="7"/>
    </row>
    <row r="275" spans="3:3">
      <c r="C275" s="7"/>
    </row>
    <row r="276" spans="3:3">
      <c r="C276" s="7"/>
    </row>
    <row r="277" spans="3:3">
      <c r="C277" s="7"/>
    </row>
    <row r="278" spans="3:3">
      <c r="C278" s="7"/>
    </row>
    <row r="279" spans="3:3">
      <c r="C279" s="7"/>
    </row>
    <row r="280" spans="3:3">
      <c r="C280" s="7"/>
    </row>
    <row r="281" spans="3:3">
      <c r="C281" s="7"/>
    </row>
    <row r="282" spans="3:3">
      <c r="C282" s="7"/>
    </row>
    <row r="283" spans="3:3">
      <c r="C283" s="7"/>
    </row>
    <row r="284" spans="3:3">
      <c r="C284" s="7"/>
    </row>
    <row r="285" spans="3:3">
      <c r="C285" s="7"/>
    </row>
    <row r="286" spans="3:3">
      <c r="C286" s="7"/>
    </row>
    <row r="287" spans="3:3">
      <c r="C287" s="7"/>
    </row>
    <row r="288" spans="3:3">
      <c r="C288" s="7"/>
    </row>
    <row r="289" spans="3:3">
      <c r="C289" s="7"/>
    </row>
    <row r="290" spans="3:3">
      <c r="C290" s="7"/>
    </row>
    <row r="291" spans="3:3">
      <c r="C291" s="7"/>
    </row>
    <row r="292" spans="3:3">
      <c r="C292" s="7"/>
    </row>
    <row r="293" spans="3:3">
      <c r="C293" s="7"/>
    </row>
    <row r="294" spans="3:3">
      <c r="C294" s="7"/>
    </row>
    <row r="295" spans="3:3">
      <c r="C295" s="7"/>
    </row>
    <row r="296" spans="3:3">
      <c r="C296" s="7"/>
    </row>
    <row r="297" spans="3:3">
      <c r="C297" s="7"/>
    </row>
    <row r="298" spans="3:3">
      <c r="C298" s="7"/>
    </row>
    <row r="299" spans="3:3">
      <c r="C299" s="7"/>
    </row>
    <row r="300" spans="3:3">
      <c r="C300" s="7"/>
    </row>
    <row r="301" spans="3:3">
      <c r="C301" s="7"/>
    </row>
    <row r="302" spans="3:3">
      <c r="C302" s="7"/>
    </row>
    <row r="303" spans="3:3">
      <c r="C303" s="7"/>
    </row>
    <row r="304" spans="3:3">
      <c r="C304" s="7"/>
    </row>
    <row r="305" spans="3:3">
      <c r="C305" s="7"/>
    </row>
    <row r="306" spans="3:3">
      <c r="C306" s="7"/>
    </row>
    <row r="307" spans="3:3">
      <c r="C307" s="7"/>
    </row>
    <row r="308" spans="3:3">
      <c r="C308" s="7"/>
    </row>
    <row r="309" spans="3:3">
      <c r="C309" s="7"/>
    </row>
    <row r="310" spans="3:3">
      <c r="C310" s="7"/>
    </row>
    <row r="311" spans="3:3">
      <c r="C311" s="7"/>
    </row>
    <row r="312" spans="3:3">
      <c r="C312" s="7"/>
    </row>
    <row r="313" spans="3:3">
      <c r="C313" s="7"/>
    </row>
    <row r="314" spans="3:3">
      <c r="C314" s="7"/>
    </row>
    <row r="315" spans="3:3">
      <c r="C315" s="7"/>
    </row>
    <row r="316" spans="3:3">
      <c r="C316" s="7"/>
    </row>
    <row r="317" spans="3:3">
      <c r="C317" s="7"/>
    </row>
    <row r="318" spans="3:3">
      <c r="C318" s="7"/>
    </row>
    <row r="319" spans="3:3">
      <c r="C319" s="7"/>
    </row>
    <row r="320" spans="3:3">
      <c r="C320" s="7"/>
    </row>
    <row r="321" spans="3:3">
      <c r="C321" s="7"/>
    </row>
    <row r="322" spans="3:3">
      <c r="C322" s="7"/>
    </row>
    <row r="323" spans="3:3">
      <c r="C323" s="7"/>
    </row>
    <row r="324" spans="3:3">
      <c r="C324" s="7"/>
    </row>
    <row r="325" spans="3:3">
      <c r="C325" s="7"/>
    </row>
    <row r="326" spans="3:3">
      <c r="C326" s="7"/>
    </row>
    <row r="327" spans="3:3">
      <c r="C327" s="7"/>
    </row>
    <row r="328" spans="3:3">
      <c r="C328" s="7"/>
    </row>
    <row r="329" spans="3:3">
      <c r="C329" s="7"/>
    </row>
    <row r="330" spans="3:3">
      <c r="C330" s="7"/>
    </row>
    <row r="331" spans="3:3">
      <c r="C331" s="7"/>
    </row>
    <row r="332" spans="3:3">
      <c r="C332" s="7"/>
    </row>
    <row r="333" spans="3:3">
      <c r="C333" s="7"/>
    </row>
    <row r="334" spans="3:3">
      <c r="C334" s="7"/>
    </row>
    <row r="335" spans="3:3">
      <c r="C335" s="7"/>
    </row>
    <row r="336" spans="3:3">
      <c r="C336" s="7"/>
    </row>
    <row r="337" spans="3:3">
      <c r="C337" s="7"/>
    </row>
    <row r="338" spans="3:3">
      <c r="C338" s="7"/>
    </row>
    <row r="339" spans="3:3">
      <c r="C339" s="7"/>
    </row>
    <row r="340" spans="3:3">
      <c r="C340" s="7"/>
    </row>
    <row r="341" spans="3:3">
      <c r="C341" s="7"/>
    </row>
    <row r="342" spans="3:3">
      <c r="C342" s="7"/>
    </row>
    <row r="343" spans="3:3">
      <c r="C343" s="7"/>
    </row>
    <row r="344" spans="3:3">
      <c r="C344" s="7"/>
    </row>
    <row r="345" spans="3:3">
      <c r="C345" s="7"/>
    </row>
    <row r="346" spans="3:3">
      <c r="C346" s="7"/>
    </row>
    <row r="347" spans="3:3">
      <c r="C347" s="7"/>
    </row>
    <row r="348" spans="3:3">
      <c r="C348" s="7"/>
    </row>
    <row r="349" spans="3:3">
      <c r="C349" s="7"/>
    </row>
    <row r="350" spans="3:3">
      <c r="C350" s="7"/>
    </row>
    <row r="351" spans="3:3">
      <c r="C351" s="7"/>
    </row>
    <row r="352" spans="3:3">
      <c r="C352" s="7"/>
    </row>
    <row r="353" spans="3:3">
      <c r="C353" s="7"/>
    </row>
    <row r="354" spans="3:3">
      <c r="C354" s="7"/>
    </row>
    <row r="355" spans="3:3">
      <c r="C355" s="7"/>
    </row>
    <row r="356" spans="3:3">
      <c r="C356" s="7"/>
    </row>
    <row r="357" spans="3:3">
      <c r="C357" s="7"/>
    </row>
    <row r="358" spans="3:3">
      <c r="C358" s="7"/>
    </row>
    <row r="359" spans="3:3">
      <c r="C359" s="7"/>
    </row>
    <row r="360" spans="3:3">
      <c r="C360" s="7"/>
    </row>
    <row r="361" spans="3:3">
      <c r="C361" s="7"/>
    </row>
    <row r="362" spans="3:3">
      <c r="C362" s="7"/>
    </row>
    <row r="363" spans="3:3">
      <c r="C363" s="7"/>
    </row>
    <row r="364" spans="3:3">
      <c r="C364" s="7"/>
    </row>
    <row r="365" spans="3:3">
      <c r="C365" s="7"/>
    </row>
    <row r="366" spans="3:3">
      <c r="C366" s="7"/>
    </row>
    <row r="367" spans="3:3">
      <c r="C367" s="7"/>
    </row>
    <row r="368" spans="3:3">
      <c r="C368" s="7"/>
    </row>
    <row r="369" spans="3:3">
      <c r="C369" s="7"/>
    </row>
    <row r="370" spans="3:3">
      <c r="C370" s="7"/>
    </row>
    <row r="371" spans="3:3">
      <c r="C371" s="7"/>
    </row>
    <row r="372" spans="3:3">
      <c r="C372" s="7"/>
    </row>
    <row r="373" spans="3:3">
      <c r="C373" s="7"/>
    </row>
    <row r="374" spans="3:3">
      <c r="C374" s="7"/>
    </row>
    <row r="375" spans="3:3">
      <c r="C375" s="7"/>
    </row>
    <row r="376" spans="3:3">
      <c r="C376" s="7"/>
    </row>
    <row r="377" spans="3:3">
      <c r="C377" s="7"/>
    </row>
    <row r="378" spans="3:3">
      <c r="C378" s="7"/>
    </row>
    <row r="379" spans="3:3">
      <c r="C379" s="7"/>
    </row>
    <row r="380" spans="3:3">
      <c r="C380" s="7"/>
    </row>
    <row r="381" spans="3:3">
      <c r="C381" s="7"/>
    </row>
    <row r="382" spans="3:3">
      <c r="C382" s="7"/>
    </row>
    <row r="383" spans="3:3">
      <c r="C383" s="7"/>
    </row>
    <row r="384" spans="3:3">
      <c r="C384" s="7"/>
    </row>
    <row r="385" spans="3:3">
      <c r="C385" s="7"/>
    </row>
    <row r="386" spans="3:3">
      <c r="C386" s="7"/>
    </row>
    <row r="387" spans="3:3">
      <c r="C387" s="7"/>
    </row>
    <row r="388" spans="3:3">
      <c r="C388" s="7"/>
    </row>
    <row r="389" spans="3:3">
      <c r="C389" s="7"/>
    </row>
    <row r="390" spans="3:3">
      <c r="C390" s="7"/>
    </row>
    <row r="391" spans="3:3">
      <c r="C391" s="7"/>
    </row>
    <row r="392" spans="3:3">
      <c r="C392" s="7"/>
    </row>
    <row r="393" spans="3:3">
      <c r="C393" s="7"/>
    </row>
    <row r="394" spans="3:3">
      <c r="C394" s="7"/>
    </row>
    <row r="395" spans="3:3">
      <c r="C395" s="7"/>
    </row>
    <row r="396" spans="3:3">
      <c r="C396" s="7"/>
    </row>
    <row r="397" spans="3:3">
      <c r="C397" s="7"/>
    </row>
    <row r="398" spans="3:3">
      <c r="C398" s="7"/>
    </row>
    <row r="399" spans="3:3">
      <c r="C399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  <row r="462" spans="3:3">
      <c r="C462" s="7"/>
    </row>
    <row r="463" spans="3:3">
      <c r="C463" s="7"/>
    </row>
    <row r="464" spans="3:3">
      <c r="C464" s="7"/>
    </row>
    <row r="465" spans="3:3">
      <c r="C465" s="7"/>
    </row>
    <row r="466" spans="3:3">
      <c r="C466" s="7"/>
    </row>
    <row r="467" spans="3:3">
      <c r="C467" s="7"/>
    </row>
    <row r="468" spans="3:3">
      <c r="C468" s="7"/>
    </row>
    <row r="469" spans="3:3">
      <c r="C469" s="7"/>
    </row>
    <row r="470" spans="3:3">
      <c r="C470" s="7"/>
    </row>
    <row r="471" spans="3:3">
      <c r="C471" s="7"/>
    </row>
    <row r="472" spans="3:3">
      <c r="C472" s="7"/>
    </row>
    <row r="473" spans="3:3">
      <c r="C473" s="7"/>
    </row>
    <row r="474" spans="3:3">
      <c r="C474" s="7"/>
    </row>
    <row r="475" spans="3:3">
      <c r="C475" s="7"/>
    </row>
    <row r="476" spans="3:3">
      <c r="C476" s="7"/>
    </row>
    <row r="477" spans="3:3">
      <c r="C477" s="7"/>
    </row>
    <row r="478" spans="3:3">
      <c r="C478" s="7"/>
    </row>
    <row r="479" spans="3:3">
      <c r="C479" s="7"/>
    </row>
    <row r="480" spans="3:3">
      <c r="C480" s="7"/>
    </row>
    <row r="481" spans="3:3">
      <c r="C481" s="7"/>
    </row>
    <row r="482" spans="3:3">
      <c r="C482" s="7"/>
    </row>
    <row r="483" spans="3:3">
      <c r="C483" s="7"/>
    </row>
    <row r="484" spans="3:3">
      <c r="C484" s="7"/>
    </row>
    <row r="485" spans="3:3">
      <c r="C485" s="7"/>
    </row>
    <row r="486" spans="3:3">
      <c r="C486" s="7"/>
    </row>
    <row r="487" spans="3:3">
      <c r="C487" s="7"/>
    </row>
    <row r="488" spans="3:3">
      <c r="C488" s="7"/>
    </row>
    <row r="489" spans="3:3">
      <c r="C489" s="7"/>
    </row>
    <row r="490" spans="3:3">
      <c r="C490" s="7"/>
    </row>
    <row r="491" spans="3:3">
      <c r="C491" s="7"/>
    </row>
    <row r="492" spans="3:3">
      <c r="C492" s="7"/>
    </row>
    <row r="493" spans="3:3">
      <c r="C493" s="7"/>
    </row>
    <row r="494" spans="3:3">
      <c r="C494" s="7"/>
    </row>
    <row r="495" spans="3:3">
      <c r="C495" s="7"/>
    </row>
    <row r="496" spans="3:3">
      <c r="C496" s="7"/>
    </row>
    <row r="497" spans="3:3">
      <c r="C497" s="7"/>
    </row>
    <row r="498" spans="3:3">
      <c r="C498" s="7"/>
    </row>
    <row r="499" spans="3:3">
      <c r="C499" s="7"/>
    </row>
    <row r="500" spans="3:3">
      <c r="C500" s="7"/>
    </row>
    <row r="501" spans="3:3">
      <c r="C501" s="7"/>
    </row>
    <row r="502" spans="3:3">
      <c r="C502" s="7"/>
    </row>
    <row r="503" spans="3:3">
      <c r="C503" s="7"/>
    </row>
    <row r="504" spans="3:3">
      <c r="C504" s="7"/>
    </row>
    <row r="505" spans="3:3">
      <c r="C505" s="7"/>
    </row>
    <row r="506" spans="3:3">
      <c r="C506" s="7"/>
    </row>
    <row r="507" spans="3:3">
      <c r="C507" s="7"/>
    </row>
    <row r="508" spans="3:3">
      <c r="C508" s="7"/>
    </row>
    <row r="509" spans="3:3">
      <c r="C509" s="7"/>
    </row>
    <row r="510" spans="3:3">
      <c r="C510" s="7"/>
    </row>
    <row r="511" spans="3:3">
      <c r="C511" s="7"/>
    </row>
    <row r="512" spans="3:3">
      <c r="C512" s="7"/>
    </row>
    <row r="513" spans="3:3">
      <c r="C513" s="7"/>
    </row>
    <row r="514" spans="3:3">
      <c r="C514" s="7"/>
    </row>
    <row r="515" spans="3:3">
      <c r="C515" s="7"/>
    </row>
    <row r="516" spans="3:3">
      <c r="C516" s="7"/>
    </row>
    <row r="517" spans="3:3">
      <c r="C517" s="7"/>
    </row>
    <row r="518" spans="3:3">
      <c r="C518" s="7"/>
    </row>
    <row r="519" spans="3:3">
      <c r="C519" s="7"/>
    </row>
    <row r="520" spans="3:3">
      <c r="C520" s="7"/>
    </row>
    <row r="521" spans="3:3">
      <c r="C521" s="7"/>
    </row>
    <row r="522" spans="3:3">
      <c r="C522" s="7"/>
    </row>
    <row r="523" spans="3:3">
      <c r="C523" s="7"/>
    </row>
    <row r="524" spans="3:3">
      <c r="C524" s="7"/>
    </row>
    <row r="525" spans="3:3">
      <c r="C525" s="7"/>
    </row>
    <row r="526" spans="3:3">
      <c r="C526" s="7"/>
    </row>
    <row r="527" spans="3:3">
      <c r="C527" s="7"/>
    </row>
    <row r="528" spans="3:3">
      <c r="C528" s="7"/>
    </row>
    <row r="529" spans="3:3">
      <c r="C529" s="7"/>
    </row>
    <row r="530" spans="3:3">
      <c r="C530" s="7"/>
    </row>
    <row r="531" spans="3:3">
      <c r="C531" s="7"/>
    </row>
    <row r="532" spans="3:3">
      <c r="C532" s="7"/>
    </row>
    <row r="533" spans="3:3">
      <c r="C533" s="7"/>
    </row>
    <row r="534" spans="3:3">
      <c r="C534" s="7"/>
    </row>
    <row r="535" spans="3:3">
      <c r="C535" s="7"/>
    </row>
    <row r="536" spans="3:3">
      <c r="C536" s="7"/>
    </row>
    <row r="537" spans="3:3">
      <c r="C537" s="7"/>
    </row>
    <row r="538" spans="3:3">
      <c r="C538" s="7"/>
    </row>
    <row r="539" spans="3:3">
      <c r="C539" s="7"/>
    </row>
    <row r="540" spans="3:3">
      <c r="C540" s="7"/>
    </row>
    <row r="541" spans="3:3">
      <c r="C541" s="7"/>
    </row>
    <row r="542" spans="3:3">
      <c r="C542" s="7"/>
    </row>
    <row r="543" spans="3:3">
      <c r="C543" s="7"/>
    </row>
    <row r="544" spans="3:3">
      <c r="C544" s="7"/>
    </row>
    <row r="545" spans="3:3">
      <c r="C545" s="7"/>
    </row>
    <row r="546" spans="3:3">
      <c r="C546" s="7"/>
    </row>
    <row r="547" spans="3:3">
      <c r="C547" s="7"/>
    </row>
    <row r="548" spans="3:3">
      <c r="C548" s="7"/>
    </row>
    <row r="549" spans="3:3">
      <c r="C549" s="7"/>
    </row>
    <row r="550" spans="3:3">
      <c r="C550" s="7"/>
    </row>
    <row r="551" spans="3:3">
      <c r="C551" s="7"/>
    </row>
    <row r="552" spans="3:3">
      <c r="C552" s="7"/>
    </row>
    <row r="553" spans="3:3">
      <c r="C553" s="7"/>
    </row>
    <row r="554" spans="3:3">
      <c r="C554" s="7"/>
    </row>
    <row r="555" spans="3:3">
      <c r="C555" s="7"/>
    </row>
    <row r="556" spans="3:3">
      <c r="C556" s="7"/>
    </row>
    <row r="557" spans="3:3">
      <c r="C557" s="7"/>
    </row>
    <row r="558" spans="3:3">
      <c r="C558" s="7"/>
    </row>
    <row r="559" spans="3:3">
      <c r="C559" s="7"/>
    </row>
    <row r="560" spans="3:3">
      <c r="C560" s="7"/>
    </row>
    <row r="561" spans="3:3">
      <c r="C561" s="7"/>
    </row>
    <row r="562" spans="3:3">
      <c r="C562" s="7"/>
    </row>
    <row r="563" spans="3:3">
      <c r="C563" s="7"/>
    </row>
    <row r="564" spans="3:3">
      <c r="C564" s="7"/>
    </row>
    <row r="565" spans="3:3">
      <c r="C565" s="7"/>
    </row>
    <row r="566" spans="3:3">
      <c r="C566" s="7"/>
    </row>
    <row r="567" spans="3:3">
      <c r="C567" s="7"/>
    </row>
    <row r="568" spans="3:3">
      <c r="C568" s="7"/>
    </row>
    <row r="569" spans="3:3">
      <c r="C569" s="7"/>
    </row>
    <row r="570" spans="3:3">
      <c r="C570" s="7"/>
    </row>
    <row r="571" spans="3:3">
      <c r="C571" s="7"/>
    </row>
    <row r="572" spans="3:3">
      <c r="C572" s="7"/>
    </row>
    <row r="573" spans="3:3">
      <c r="C573" s="7"/>
    </row>
    <row r="574" spans="3:3">
      <c r="C574" s="7"/>
    </row>
    <row r="575" spans="3:3">
      <c r="C575" s="7"/>
    </row>
    <row r="576" spans="3:3">
      <c r="C576" s="7"/>
    </row>
    <row r="577" spans="3:3">
      <c r="C577" s="7"/>
    </row>
    <row r="578" spans="3:3">
      <c r="C578" s="7"/>
    </row>
    <row r="579" spans="3:3">
      <c r="C579" s="7"/>
    </row>
    <row r="580" spans="3:3">
      <c r="C580" s="7"/>
    </row>
    <row r="581" spans="3:3">
      <c r="C581" s="7"/>
    </row>
    <row r="582" spans="3:3">
      <c r="C582" s="7"/>
    </row>
    <row r="583" spans="3:3">
      <c r="C583" s="7"/>
    </row>
    <row r="584" spans="3:3">
      <c r="C584" s="7"/>
    </row>
    <row r="585" spans="3:3">
      <c r="C585" s="7"/>
    </row>
    <row r="586" spans="3:3">
      <c r="C586" s="7"/>
    </row>
    <row r="587" spans="3:3">
      <c r="C587" s="7"/>
    </row>
    <row r="588" spans="3:3">
      <c r="C588" s="7"/>
    </row>
    <row r="589" spans="3:3">
      <c r="C589" s="7"/>
    </row>
    <row r="590" spans="3:3">
      <c r="C590" s="7"/>
    </row>
    <row r="591" spans="3:3">
      <c r="C591" s="7"/>
    </row>
    <row r="592" spans="3:3">
      <c r="C592" s="7"/>
    </row>
    <row r="593" spans="3:3">
      <c r="C593" s="7"/>
    </row>
    <row r="594" spans="3:3">
      <c r="C594" s="7"/>
    </row>
    <row r="595" spans="3:3">
      <c r="C595" s="7"/>
    </row>
    <row r="596" spans="3:3">
      <c r="C596" s="7"/>
    </row>
    <row r="597" spans="3:3">
      <c r="C597" s="7"/>
    </row>
    <row r="598" spans="3:3">
      <c r="C598" s="7"/>
    </row>
    <row r="599" spans="3:3">
      <c r="C599" s="7"/>
    </row>
    <row r="600" spans="3:3">
      <c r="C600" s="7"/>
    </row>
    <row r="601" spans="3:3">
      <c r="C601" s="7"/>
    </row>
    <row r="602" spans="3:3">
      <c r="C602" s="7"/>
    </row>
    <row r="603" spans="3:3">
      <c r="C603" s="7"/>
    </row>
    <row r="604" spans="3:3">
      <c r="C604" s="7"/>
    </row>
    <row r="605" spans="3:3">
      <c r="C605" s="7"/>
    </row>
    <row r="606" spans="3:3">
      <c r="C606" s="7"/>
    </row>
    <row r="607" spans="3:3">
      <c r="C607" s="7"/>
    </row>
    <row r="608" spans="3:3">
      <c r="C608" s="7"/>
    </row>
    <row r="609" spans="3:3">
      <c r="C609" s="7"/>
    </row>
    <row r="610" spans="3:3">
      <c r="C610" s="7"/>
    </row>
    <row r="611" spans="3:3">
      <c r="C611" s="7"/>
    </row>
    <row r="612" spans="3:3">
      <c r="C612" s="7"/>
    </row>
    <row r="613" spans="3:3">
      <c r="C613" s="7"/>
    </row>
    <row r="614" spans="3:3">
      <c r="C614" s="7"/>
    </row>
    <row r="615" spans="3:3">
      <c r="C615" s="7"/>
    </row>
    <row r="616" spans="3:3">
      <c r="C616" s="7"/>
    </row>
    <row r="617" spans="3:3">
      <c r="C617" s="7"/>
    </row>
    <row r="618" spans="3:3">
      <c r="C618" s="7"/>
    </row>
    <row r="619" spans="3:3">
      <c r="C619" s="7"/>
    </row>
    <row r="620" spans="3:3">
      <c r="C620" s="7"/>
    </row>
    <row r="621" spans="3:3">
      <c r="C621" s="7"/>
    </row>
    <row r="622" spans="3:3">
      <c r="C622" s="7"/>
    </row>
    <row r="623" spans="3:3">
      <c r="C623" s="7"/>
    </row>
    <row r="624" spans="3:3">
      <c r="C624" s="7"/>
    </row>
    <row r="625" spans="3:3">
      <c r="C625" s="7"/>
    </row>
    <row r="626" spans="3:3">
      <c r="C626" s="7"/>
    </row>
    <row r="627" spans="3:3">
      <c r="C627" s="7"/>
    </row>
    <row r="628" spans="3:3">
      <c r="C628" s="7"/>
    </row>
    <row r="629" spans="3:3">
      <c r="C629" s="7"/>
    </row>
    <row r="630" spans="3:3">
      <c r="C630" s="7"/>
    </row>
    <row r="631" spans="3:3">
      <c r="C631" s="7"/>
    </row>
    <row r="632" spans="3:3">
      <c r="C632" s="7"/>
    </row>
    <row r="633" spans="3:3">
      <c r="C633" s="7"/>
    </row>
    <row r="634" spans="3:3">
      <c r="C634" s="7"/>
    </row>
    <row r="635" spans="3:3">
      <c r="C635" s="7"/>
    </row>
    <row r="636" spans="3:3">
      <c r="C636" s="7"/>
    </row>
    <row r="637" spans="3:3">
      <c r="C637" s="7"/>
    </row>
    <row r="638" spans="3:3">
      <c r="C638" s="7"/>
    </row>
    <row r="639" spans="3:3">
      <c r="C639" s="7"/>
    </row>
    <row r="640" spans="3:3">
      <c r="C640" s="7"/>
    </row>
    <row r="641" spans="3:3">
      <c r="C641" s="7"/>
    </row>
    <row r="642" spans="3:3">
      <c r="C642" s="7"/>
    </row>
    <row r="643" spans="3:3">
      <c r="C643" s="7"/>
    </row>
    <row r="644" spans="3:3">
      <c r="C644" s="7"/>
    </row>
    <row r="645" spans="3:3">
      <c r="C645" s="7"/>
    </row>
    <row r="646" spans="3:3">
      <c r="C646" s="7"/>
    </row>
    <row r="647" spans="3:3">
      <c r="C647" s="7"/>
    </row>
    <row r="648" spans="3:3">
      <c r="C648" s="7"/>
    </row>
    <row r="649" spans="3:3">
      <c r="C649" s="7"/>
    </row>
    <row r="650" spans="3:3">
      <c r="C650" s="7"/>
    </row>
    <row r="651" spans="3:3">
      <c r="C651" s="7"/>
    </row>
    <row r="652" spans="3:3">
      <c r="C652" s="7"/>
    </row>
    <row r="653" spans="3:3">
      <c r="C653" s="7"/>
    </row>
    <row r="654" spans="3:3">
      <c r="C654" s="7"/>
    </row>
    <row r="655" spans="3:3">
      <c r="C655" s="7"/>
    </row>
    <row r="656" spans="3:3">
      <c r="C656" s="7"/>
    </row>
    <row r="657" spans="3:3">
      <c r="C657" s="7"/>
    </row>
    <row r="658" spans="3:3">
      <c r="C658" s="7"/>
    </row>
    <row r="659" spans="3:3">
      <c r="C659" s="7"/>
    </row>
    <row r="660" spans="3:3">
      <c r="C660" s="7"/>
    </row>
    <row r="661" spans="3:3">
      <c r="C661" s="7"/>
    </row>
    <row r="662" spans="3:3">
      <c r="C662" s="7"/>
    </row>
    <row r="663" spans="3:3">
      <c r="C663" s="7"/>
    </row>
    <row r="664" spans="3:3">
      <c r="C664" s="7"/>
    </row>
    <row r="665" spans="3:3">
      <c r="C665" s="7"/>
    </row>
    <row r="666" spans="3:3">
      <c r="C666" s="7"/>
    </row>
    <row r="667" spans="3:3">
      <c r="C667" s="7"/>
    </row>
    <row r="668" spans="3:3">
      <c r="C668" s="7"/>
    </row>
    <row r="669" spans="3:3">
      <c r="C669" s="7"/>
    </row>
    <row r="670" spans="3:3">
      <c r="C670" s="7"/>
    </row>
    <row r="671" spans="3:3">
      <c r="C671" s="7"/>
    </row>
    <row r="672" spans="3:3">
      <c r="C672" s="7"/>
    </row>
    <row r="673" spans="3:3">
      <c r="C673" s="7"/>
    </row>
    <row r="674" spans="3:3">
      <c r="C674" s="7"/>
    </row>
    <row r="675" spans="3:3">
      <c r="C675" s="7"/>
    </row>
    <row r="676" spans="3:3">
      <c r="C676" s="7"/>
    </row>
    <row r="677" spans="3:3">
      <c r="C677" s="7"/>
    </row>
    <row r="678" spans="3:3">
      <c r="C678" s="7"/>
    </row>
    <row r="679" spans="3:3">
      <c r="C679" s="7"/>
    </row>
    <row r="680" spans="3:3">
      <c r="C680" s="7"/>
    </row>
    <row r="681" spans="3:3">
      <c r="C681" s="7"/>
    </row>
    <row r="682" spans="3:3">
      <c r="C682" s="7"/>
    </row>
    <row r="683" spans="3:3">
      <c r="C683" s="7"/>
    </row>
    <row r="684" spans="3:3">
      <c r="C684" s="7"/>
    </row>
    <row r="685" spans="3:3">
      <c r="C685" s="7"/>
    </row>
    <row r="686" spans="3:3">
      <c r="C686" s="7"/>
    </row>
    <row r="687" spans="3:3">
      <c r="C687" s="7"/>
    </row>
    <row r="688" spans="3:3">
      <c r="C688" s="7"/>
    </row>
    <row r="689" spans="3:3">
      <c r="C689" s="7"/>
    </row>
    <row r="690" spans="3:3">
      <c r="C690" s="7"/>
    </row>
    <row r="691" spans="3:3">
      <c r="C691" s="7"/>
    </row>
    <row r="692" spans="3:3">
      <c r="C692" s="7"/>
    </row>
    <row r="693" spans="3:3">
      <c r="C693" s="7"/>
    </row>
    <row r="694" spans="3:3">
      <c r="C694" s="7"/>
    </row>
    <row r="695" spans="3:3">
      <c r="C695" s="7"/>
    </row>
    <row r="696" spans="3:3">
      <c r="C696" s="7"/>
    </row>
    <row r="697" spans="3:3">
      <c r="C697" s="7"/>
    </row>
    <row r="698" spans="3:3">
      <c r="C698" s="7"/>
    </row>
    <row r="699" spans="3:3">
      <c r="C699" s="7"/>
    </row>
    <row r="700" spans="3:3">
      <c r="C700" s="7"/>
    </row>
    <row r="701" spans="3:3">
      <c r="C701" s="7"/>
    </row>
    <row r="702" spans="3:3">
      <c r="C702" s="7"/>
    </row>
    <row r="703" spans="3:3">
      <c r="C703" s="7"/>
    </row>
    <row r="704" spans="3:3">
      <c r="C704" s="7"/>
    </row>
    <row r="705" spans="3:3">
      <c r="C705" s="7"/>
    </row>
    <row r="706" spans="3:3">
      <c r="C706" s="7"/>
    </row>
    <row r="707" spans="3:3">
      <c r="C707" s="7"/>
    </row>
    <row r="708" spans="3:3">
      <c r="C708" s="7"/>
    </row>
    <row r="709" spans="3:3">
      <c r="C709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2022-10-24T00:40:31Z</dcterms:created>
  <dcterms:modified xsi:type="dcterms:W3CDTF">2022-10-24T00:40:31Z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