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课程资料\2018学年论文\"/>
    </mc:Choice>
  </mc:AlternateContent>
  <xr:revisionPtr revIDLastSave="0" documentId="13_ncr:1_{4290C704-ECA0-4B70-8340-BD7D1B89FC43}" xr6:coauthVersionLast="36" xr6:coauthVersionMax="36" xr10:uidLastSave="{00000000-0000-0000-0000-000000000000}"/>
  <bookViews>
    <workbookView xWindow="0" yWindow="0" windowWidth="10380" windowHeight="4040" xr2:uid="{47F675F0-0666-4F28-A120-3F7A665C138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<sst xmlns="http://schemas.openxmlformats.org/spreadsheetml/2006/main" count="25" uniqueCount="24">
  <si>
    <t>文献量</t>
    <phoneticPr fontId="1" type="noConversion"/>
  </si>
  <si>
    <t>1996年</t>
    <phoneticPr fontId="1" type="noConversion"/>
  </si>
  <si>
    <t>1997年</t>
    <phoneticPr fontId="1" type="noConversion"/>
  </si>
  <si>
    <t>1998年</t>
    <phoneticPr fontId="1" type="noConversion"/>
  </si>
  <si>
    <t>1999年</t>
    <phoneticPr fontId="1" type="noConversion"/>
  </si>
  <si>
    <t>2000年</t>
    <phoneticPr fontId="1" type="noConversion"/>
  </si>
  <si>
    <t>2001年</t>
    <phoneticPr fontId="1" type="noConversion"/>
  </si>
  <si>
    <t>2002年</t>
    <phoneticPr fontId="1" type="noConversion"/>
  </si>
  <si>
    <t>2003年</t>
    <phoneticPr fontId="1" type="noConversion"/>
  </si>
  <si>
    <t>2004年</t>
    <phoneticPr fontId="1" type="noConversion"/>
  </si>
  <si>
    <t>2005年</t>
    <phoneticPr fontId="1" type="noConversion"/>
  </si>
  <si>
    <t>2006年</t>
    <phoneticPr fontId="1" type="noConversion"/>
  </si>
  <si>
    <t>2007年</t>
    <phoneticPr fontId="1" type="noConversion"/>
  </si>
  <si>
    <t>2008年</t>
    <phoneticPr fontId="1" type="noConversion"/>
  </si>
  <si>
    <t>2009年</t>
    <phoneticPr fontId="1" type="noConversion"/>
  </si>
  <si>
    <t>2010年</t>
    <phoneticPr fontId="1" type="noConversion"/>
  </si>
  <si>
    <t>2011年</t>
    <phoneticPr fontId="1" type="noConversion"/>
  </si>
  <si>
    <t>2012年</t>
    <phoneticPr fontId="1" type="noConversion"/>
  </si>
  <si>
    <t>2013年</t>
    <phoneticPr fontId="1" type="noConversion"/>
  </si>
  <si>
    <t>2016年</t>
    <phoneticPr fontId="1" type="noConversion"/>
  </si>
  <si>
    <t>2014年</t>
    <phoneticPr fontId="1" type="noConversion"/>
  </si>
  <si>
    <t>2015年</t>
    <phoneticPr fontId="1" type="noConversion"/>
  </si>
  <si>
    <t>2017年</t>
    <phoneticPr fontId="1" type="noConversion"/>
  </si>
  <si>
    <t>2018年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</si>
</sst>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0.13396344573614716"/>
          <c:w val="0.87630796150481205"/>
          <c:h val="0.665613934191199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文献量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Sheet1!$A$2:$A$25</c:f>
              <c:strCache>
                <c:ptCount val="24"/>
                <c:pt idx="0">
                  <c:v>1996年</c:v>
                </c:pt>
                <c:pt idx="1">
                  <c:v>1997年</c:v>
                </c:pt>
                <c:pt idx="2">
                  <c:v>1998年</c:v>
                </c:pt>
                <c:pt idx="3">
                  <c:v>1999年</c:v>
                </c:pt>
                <c:pt idx="4">
                  <c:v>2000年</c:v>
                </c:pt>
                <c:pt idx="5">
                  <c:v>2001年</c:v>
                </c:pt>
                <c:pt idx="6">
                  <c:v>2002年</c:v>
                </c:pt>
                <c:pt idx="7">
                  <c:v>2003年</c:v>
                </c:pt>
                <c:pt idx="8">
                  <c:v>2004年</c:v>
                </c:pt>
                <c:pt idx="9">
                  <c:v>2005年</c:v>
                </c:pt>
                <c:pt idx="10">
                  <c:v>2006年</c:v>
                </c:pt>
                <c:pt idx="11">
                  <c:v>2007年</c:v>
                </c:pt>
                <c:pt idx="12">
                  <c:v>2008年</c:v>
                </c:pt>
                <c:pt idx="13">
                  <c:v>2009年</c:v>
                </c:pt>
                <c:pt idx="14">
                  <c:v>2010年</c:v>
                </c:pt>
                <c:pt idx="15">
                  <c:v>2011年</c:v>
                </c:pt>
                <c:pt idx="16">
                  <c:v>2012年</c:v>
                </c:pt>
                <c:pt idx="17">
                  <c:v>2013年</c:v>
                </c:pt>
                <c:pt idx="18">
                  <c:v>2016年</c:v>
                </c:pt>
                <c:pt idx="19">
                  <c:v>2014年</c:v>
                </c:pt>
                <c:pt idx="20">
                  <c:v>2015年</c:v>
                </c:pt>
                <c:pt idx="21">
                  <c:v>2016年</c:v>
                </c:pt>
                <c:pt idx="22">
                  <c:v>2017年</c:v>
                </c:pt>
                <c:pt idx="23">
                  <c:v>2018年</c:v>
                </c:pt>
              </c:strCache>
            </c:str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57</c:v>
                </c:pt>
                <c:pt idx="8">
                  <c:v>65</c:v>
                </c:pt>
                <c:pt idx="9">
                  <c:v>98</c:v>
                </c:pt>
                <c:pt idx="10">
                  <c:v>84</c:v>
                </c:pt>
                <c:pt idx="11">
                  <c:v>77</c:v>
                </c:pt>
                <c:pt idx="12">
                  <c:v>85</c:v>
                </c:pt>
                <c:pt idx="13">
                  <c:v>103</c:v>
                </c:pt>
                <c:pt idx="14">
                  <c:v>119</c:v>
                </c:pt>
                <c:pt idx="15">
                  <c:v>134</c:v>
                </c:pt>
                <c:pt idx="16">
                  <c:v>159</c:v>
                </c:pt>
                <c:pt idx="17">
                  <c:v>243</c:v>
                </c:pt>
                <c:pt idx="18">
                  <c:v>295</c:v>
                </c:pt>
                <c:pt idx="19">
                  <c:v>222</c:v>
                </c:pt>
                <c:pt idx="20">
                  <c:v>266</c:v>
                </c:pt>
                <c:pt idx="21">
                  <c:v>295</c:v>
                </c:pt>
                <c:pt idx="22">
                  <c:v>397</c:v>
                </c:pt>
                <c:pt idx="23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F-4C1E-AC64-E246C02A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9579920"/>
        <c:axId val="659580248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Sheet1!$A$2:$A$25</c:f>
              <c:strCache>
                <c:ptCount val="24"/>
                <c:pt idx="0">
                  <c:v>1996年</c:v>
                </c:pt>
                <c:pt idx="1">
                  <c:v>1997年</c:v>
                </c:pt>
                <c:pt idx="2">
                  <c:v>1998年</c:v>
                </c:pt>
                <c:pt idx="3">
                  <c:v>1999年</c:v>
                </c:pt>
                <c:pt idx="4">
                  <c:v>2000年</c:v>
                </c:pt>
                <c:pt idx="5">
                  <c:v>2001年</c:v>
                </c:pt>
                <c:pt idx="6">
                  <c:v>2002年</c:v>
                </c:pt>
                <c:pt idx="7">
                  <c:v>2003年</c:v>
                </c:pt>
                <c:pt idx="8">
                  <c:v>2004年</c:v>
                </c:pt>
                <c:pt idx="9">
                  <c:v>2005年</c:v>
                </c:pt>
                <c:pt idx="10">
                  <c:v>2006年</c:v>
                </c:pt>
                <c:pt idx="11">
                  <c:v>2007年</c:v>
                </c:pt>
                <c:pt idx="12">
                  <c:v>2008年</c:v>
                </c:pt>
                <c:pt idx="13">
                  <c:v>2009年</c:v>
                </c:pt>
                <c:pt idx="14">
                  <c:v>2010年</c:v>
                </c:pt>
                <c:pt idx="15">
                  <c:v>2011年</c:v>
                </c:pt>
                <c:pt idx="16">
                  <c:v>2012年</c:v>
                </c:pt>
                <c:pt idx="17">
                  <c:v>2013年</c:v>
                </c:pt>
                <c:pt idx="18">
                  <c:v>2016年</c:v>
                </c:pt>
                <c:pt idx="19">
                  <c:v>2014年</c:v>
                </c:pt>
                <c:pt idx="20">
                  <c:v>2015年</c:v>
                </c:pt>
                <c:pt idx="21">
                  <c:v>2016年</c:v>
                </c:pt>
                <c:pt idx="22">
                  <c:v>2017年</c:v>
                </c:pt>
                <c:pt idx="23">
                  <c:v>2018年</c:v>
                </c:pt>
              </c:strCache>
            </c:str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4</c:v>
                </c:pt>
                <c:pt idx="1">
                  <c:v>13</c:v>
                </c:pt>
                <c:pt idx="2">
                  <c:v>8</c:v>
                </c:pt>
                <c:pt idx="3">
                  <c:v>10</c:v>
                </c:pt>
                <c:pt idx="4">
                  <c:v>32</c:v>
                </c:pt>
                <c:pt idx="5">
                  <c:v>37</c:v>
                </c:pt>
                <c:pt idx="6">
                  <c:v>48</c:v>
                </c:pt>
                <c:pt idx="7">
                  <c:v>57</c:v>
                </c:pt>
                <c:pt idx="8">
                  <c:v>65</c:v>
                </c:pt>
                <c:pt idx="9">
                  <c:v>98</c:v>
                </c:pt>
                <c:pt idx="10">
                  <c:v>84</c:v>
                </c:pt>
                <c:pt idx="11">
                  <c:v>77</c:v>
                </c:pt>
                <c:pt idx="12">
                  <c:v>85</c:v>
                </c:pt>
                <c:pt idx="13">
                  <c:v>103</c:v>
                </c:pt>
                <c:pt idx="14">
                  <c:v>119</c:v>
                </c:pt>
                <c:pt idx="15">
                  <c:v>134</c:v>
                </c:pt>
                <c:pt idx="16">
                  <c:v>159</c:v>
                </c:pt>
                <c:pt idx="17">
                  <c:v>243</c:v>
                </c:pt>
                <c:pt idx="18">
                  <c:v>295</c:v>
                </c:pt>
                <c:pt idx="19">
                  <c:v>222</c:v>
                </c:pt>
                <c:pt idx="20">
                  <c:v>266</c:v>
                </c:pt>
                <c:pt idx="21">
                  <c:v>295</c:v>
                </c:pt>
                <c:pt idx="22">
                  <c:v>397</c:v>
                </c:pt>
                <c:pt idx="23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F-4C1E-AC64-E246C02A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579920"/>
        <c:axId val="659580248"/>
      </c:lineChart>
      <c:catAx>
        <c:axId val="65957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2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580248"/>
        <c:crosses val="autoZero"/>
        <c:auto val="1"/>
        <c:lblAlgn val="ctr"/>
        <c:lblOffset val="100"/>
        <c:noMultiLvlLbl val="0"/>
      </c:catAx>
      <c:valAx>
        <c:axId val="65958024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文献量</a:t>
                </a:r>
              </a:p>
            </c:rich>
          </c:tx>
          <c:layout>
            <c:manualLayout>
              <c:xMode val="edge"/>
              <c:yMode val="edge"/>
              <c:x val="0"/>
              <c:y val="3.06837225416596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57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 cap="flat" cmpd="sng" algn="ctr">
      <a:solidFill>
        <a:srgbClr val="FFFFFF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120650</xdr:colOff>
      <xdr:row>6</xdr:row>
      <xdr:rowOff>127000</xdr:rowOff>
    </xdr:from>
    <xdr:to>
      <xdr:col>11</xdr:col>
      <xdr:colOff>69850</xdr:colOff>
      <xdr:row>20</xdr:row>
      <xdr:rowOff>82549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248CF92-7632-449A-A659-44264F64C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45A30-0492-4104-BAB9-625D07D5A136}">
  <dimension ref="A1:C25"/>
  <sheetViews>
    <sheetView tabSelected="1" topLeftCell="A5" workbookViewId="0">
      <selection activeCell="B2" sqref="B2:B25"/>
    </sheetView>
  </sheetViews>
  <sheetFormatPr defaultRowHeight="14" x14ac:dyDescent="0.3"/>
  <sheetData>
    <row r="1" spans="1:3" x14ac:dyDescent="0.3">
      <c r="B1" t="s">
        <v>0</v>
      </c>
    </row>
    <row r="2" spans="1:3" x14ac:dyDescent="0.3">
      <c r="A2" t="s">
        <v>1</v>
      </c>
      <c r="B2">
        <v>4</v>
      </c>
      <c r="C2">
        <v>4</v>
      </c>
    </row>
    <row r="3" spans="1:3" x14ac:dyDescent="0.3">
      <c r="A3" t="s">
        <v>2</v>
      </c>
      <c r="B3">
        <v>13</v>
      </c>
      <c r="C3">
        <v>13</v>
      </c>
    </row>
    <row r="4" spans="1:3" x14ac:dyDescent="0.3">
      <c r="A4" t="s">
        <v>3</v>
      </c>
      <c r="B4">
        <v>8</v>
      </c>
      <c r="C4">
        <v>8</v>
      </c>
    </row>
    <row r="5" spans="1:3" x14ac:dyDescent="0.3">
      <c r="A5" t="s">
        <v>4</v>
      </c>
      <c r="B5">
        <v>10</v>
      </c>
      <c r="C5">
        <v>10</v>
      </c>
    </row>
    <row r="6" spans="1:3" x14ac:dyDescent="0.3">
      <c r="A6" t="s">
        <v>5</v>
      </c>
      <c r="B6">
        <v>32</v>
      </c>
      <c r="C6">
        <v>32</v>
      </c>
    </row>
    <row r="7" spans="1:3" x14ac:dyDescent="0.3">
      <c r="A7" t="s">
        <v>6</v>
      </c>
      <c r="B7">
        <v>37</v>
      </c>
      <c r="C7">
        <v>37</v>
      </c>
    </row>
    <row r="8" spans="1:3" x14ac:dyDescent="0.3">
      <c r="A8" t="s">
        <v>7</v>
      </c>
      <c r="B8">
        <v>48</v>
      </c>
      <c r="C8">
        <v>48</v>
      </c>
    </row>
    <row r="9" spans="1:3" x14ac:dyDescent="0.3">
      <c r="A9" t="s">
        <v>8</v>
      </c>
      <c r="B9">
        <v>57</v>
      </c>
      <c r="C9">
        <v>57</v>
      </c>
    </row>
    <row r="10" spans="1:3" x14ac:dyDescent="0.3">
      <c r="A10" t="s">
        <v>9</v>
      </c>
      <c r="B10">
        <v>65</v>
      </c>
      <c r="C10">
        <v>65</v>
      </c>
    </row>
    <row r="11" spans="1:3" x14ac:dyDescent="0.3">
      <c r="A11" t="s">
        <v>10</v>
      </c>
      <c r="B11">
        <v>98</v>
      </c>
      <c r="C11">
        <v>98</v>
      </c>
    </row>
    <row r="12" spans="1:3" x14ac:dyDescent="0.3">
      <c r="A12" t="s">
        <v>11</v>
      </c>
      <c r="B12">
        <v>84</v>
      </c>
      <c r="C12">
        <v>84</v>
      </c>
    </row>
    <row r="13" spans="1:3" x14ac:dyDescent="0.3">
      <c r="A13" t="s">
        <v>12</v>
      </c>
      <c r="B13">
        <v>77</v>
      </c>
      <c r="C13">
        <v>77</v>
      </c>
    </row>
    <row r="14" spans="1:3" x14ac:dyDescent="0.3">
      <c r="A14" t="s">
        <v>13</v>
      </c>
      <c r="B14">
        <v>85</v>
      </c>
      <c r="C14">
        <v>85</v>
      </c>
    </row>
    <row r="15" spans="1:3" x14ac:dyDescent="0.3">
      <c r="A15" t="s">
        <v>14</v>
      </c>
      <c r="B15">
        <v>103</v>
      </c>
      <c r="C15">
        <v>103</v>
      </c>
    </row>
    <row r="16" spans="1:3" x14ac:dyDescent="0.3">
      <c r="A16" t="s">
        <v>15</v>
      </c>
      <c r="B16">
        <v>119</v>
      </c>
      <c r="C16">
        <v>119</v>
      </c>
    </row>
    <row r="17" spans="1:3" x14ac:dyDescent="0.3">
      <c r="A17" t="s">
        <v>16</v>
      </c>
      <c r="B17">
        <v>134</v>
      </c>
      <c r="C17">
        <v>134</v>
      </c>
    </row>
    <row r="18" spans="1:3" x14ac:dyDescent="0.3">
      <c r="A18" t="s">
        <v>17</v>
      </c>
      <c r="B18">
        <v>159</v>
      </c>
      <c r="C18">
        <v>159</v>
      </c>
    </row>
    <row r="19" spans="1:3" x14ac:dyDescent="0.3">
      <c r="A19" t="s">
        <v>18</v>
      </c>
      <c r="B19">
        <v>243</v>
      </c>
      <c r="C19">
        <v>243</v>
      </c>
    </row>
    <row r="20" spans="1:3" x14ac:dyDescent="0.3">
      <c r="A20" t="s">
        <v>19</v>
      </c>
      <c r="B20">
        <v>295</v>
      </c>
      <c r="C20">
        <v>295</v>
      </c>
    </row>
    <row r="21" spans="1:3" x14ac:dyDescent="0.3">
      <c r="A21" t="s">
        <v>20</v>
      </c>
      <c r="B21">
        <v>222</v>
      </c>
      <c r="C21">
        <v>222</v>
      </c>
    </row>
    <row r="22" spans="1:3" x14ac:dyDescent="0.3">
      <c r="A22" t="s">
        <v>21</v>
      </c>
      <c r="B22">
        <v>266</v>
      </c>
      <c r="C22">
        <v>266</v>
      </c>
    </row>
    <row r="23" spans="1:3" x14ac:dyDescent="0.3">
      <c r="A23" t="s">
        <v>19</v>
      </c>
      <c r="B23">
        <v>295</v>
      </c>
      <c r="C23">
        <v>295</v>
      </c>
    </row>
    <row r="24" spans="1:3" x14ac:dyDescent="0.3">
      <c r="A24" t="s">
        <v>22</v>
      </c>
      <c r="B24">
        <v>397</v>
      </c>
      <c r="C24">
        <v>397</v>
      </c>
    </row>
    <row r="25" spans="1:3" x14ac:dyDescent="0.3">
      <c r="A25" t="s">
        <v>23</v>
      </c>
      <c r="B25">
        <v>345</v>
      </c>
      <c r="C25">
        <v>345</v>
      </c>
    </row>
  </sheetData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shuanglan chen</dc:creator>
  <cp:lastModifiedBy>shuanglan chen</cp:lastModifiedBy>
  <dcterms:created xsi:type="dcterms:W3CDTF">2018-09-12T02:28:04Z</dcterms:created>
  <dcterms:modified xsi:type="dcterms:W3CDTF">2018-09-12T16:52:09Z</dcterms:modified>
</cp:coreProperties>
</file>