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0730" windowHeight="11760" firstSheet="6" activeTab="7"/>
  </bookViews>
  <sheets>
    <sheet name="TCS_LoginPage" sheetId="9" r:id="rId1"/>
    <sheet name="TCS_IndGoldEssentialQuotePage" sheetId="5" r:id="rId2"/>
    <sheet name="TCS_IndGoldEnhancedQuotePage" sheetId="6" r:id="rId3"/>
    <sheet name="TCS_IndPlatEssenQuotePage" sheetId="1" r:id="rId4"/>
    <sheet name="TCS_IndPlatEnhancedQuotePage" sheetId="2" r:id="rId5"/>
    <sheet name="TCS_FamGoldEssentialQuotePage" sheetId="7" r:id="rId6"/>
    <sheet name="TCS_FamGoldEnhancedQuotePage" sheetId="8" r:id="rId7"/>
    <sheet name="TCS_FamPlatEssenQuotePage" sheetId="3" r:id="rId8"/>
    <sheet name="TCS_FamPlatEnhancedQuotePage" sheetId="4" r:id="rId9"/>
    <sheet name="Smoke_Test_Cases" sheetId="10" r:id="rId10"/>
  </sheets>
  <externalReferences>
    <externalReference r:id="rId11"/>
    <externalReference r:id="rId12"/>
  </externalReferences>
  <definedNames>
    <definedName name="_xlnm._FilterDatabase" localSheetId="9" hidden="1">Smoke_Test_Cases!$A$1:$CL$13</definedName>
    <definedName name="_xlnm._FilterDatabase" localSheetId="2" hidden="1">TCS_IndGoldEnhancedQuotePage!$A$1:$AP$78</definedName>
    <definedName name="_xlnm._FilterDatabase" localSheetId="1" hidden="1">TCS_IndGoldEssentialQuotePage!$A$1:$AP$71</definedName>
    <definedName name="_xlnm._FilterDatabase" localSheetId="4" hidden="1">TCS_IndPlatEnhancedQuotePage!$A$1:$AP$81</definedName>
    <definedName name="_xlnm._FilterDatabase" localSheetId="3" hidden="1">TCS_IndPlatEssenQuotePage!$A$1:$AP$83</definedName>
    <definedName name="_xlnm._FilterDatabase" localSheetId="0" hidden="1">TCS_LoginPage!$A$1:$G$1110</definedName>
    <definedName name="Room_Type">[1]Ref!$Q$2:$Q$5</definedName>
  </definedNames>
  <calcPr calcId="144525"/>
</workbook>
</file>

<file path=xl/sharedStrings.xml><?xml version="1.0" encoding="utf-8"?>
<sst xmlns="http://schemas.openxmlformats.org/spreadsheetml/2006/main" count="40614" uniqueCount="1844">
  <si>
    <t>ReferenceKey</t>
  </si>
  <si>
    <t>TCID</t>
  </si>
  <si>
    <t>ExecuteType</t>
  </si>
  <si>
    <t>GroupName</t>
  </si>
  <si>
    <t>UserName</t>
  </si>
  <si>
    <t>Password</t>
  </si>
  <si>
    <t>Role</t>
  </si>
  <si>
    <t>AMPK0001</t>
  </si>
  <si>
    <t>TCS_IndGoldEssential_0001</t>
  </si>
  <si>
    <t>add</t>
  </si>
  <si>
    <t>None</t>
  </si>
  <si>
    <t>HIVEN15034</t>
  </si>
  <si>
    <t>kolkata@1</t>
  </si>
  <si>
    <t>BOPS</t>
  </si>
  <si>
    <t>AMPK0002</t>
  </si>
  <si>
    <t>TCS_IndGoldEssential_0002</t>
  </si>
  <si>
    <t>AMPK0003</t>
  </si>
  <si>
    <t>TCS_IndGoldEssential_0003</t>
  </si>
  <si>
    <t>AMPK0004</t>
  </si>
  <si>
    <t>TCS_IndGoldEssential_0004</t>
  </si>
  <si>
    <t>AMPK0005</t>
  </si>
  <si>
    <t>TCS_IndGoldEssential_0005</t>
  </si>
  <si>
    <t>AMPK0006</t>
  </si>
  <si>
    <t>TCS_IndGoldEssential_0006</t>
  </si>
  <si>
    <t>AMPK0007</t>
  </si>
  <si>
    <t>TCS_IndGoldEssential_0007</t>
  </si>
  <si>
    <t>AMPK0008</t>
  </si>
  <si>
    <t>TCS_IndGoldEssential_0007_1</t>
  </si>
  <si>
    <t>AMPK0009</t>
  </si>
  <si>
    <t>TCS_IndGoldEssential_0008</t>
  </si>
  <si>
    <t>AMPK0010</t>
  </si>
  <si>
    <t>TCS_IndGoldEssential_0009</t>
  </si>
  <si>
    <t>AMPK0011</t>
  </si>
  <si>
    <t>TCS_IndGoldEssential_0010</t>
  </si>
  <si>
    <t>AMPK0012</t>
  </si>
  <si>
    <t>TCS_IndGoldEssential_0011</t>
  </si>
  <si>
    <t>AMPK0013</t>
  </si>
  <si>
    <t>TCS_IndGoldEssential_0012</t>
  </si>
  <si>
    <t>AMPK0014</t>
  </si>
  <si>
    <t>TCS_IndGoldEssential_0013</t>
  </si>
  <si>
    <t>AMPK0015</t>
  </si>
  <si>
    <t>TCS_IndGoldEssential_0014</t>
  </si>
  <si>
    <t>AMPK0016</t>
  </si>
  <si>
    <t>TCS_IndGoldEssential_0015</t>
  </si>
  <si>
    <t>AMPK0017</t>
  </si>
  <si>
    <t>TCS_IndGoldEssential_0016</t>
  </si>
  <si>
    <t>AMPK0018</t>
  </si>
  <si>
    <t>TCS_IndGoldEssential_0017</t>
  </si>
  <si>
    <t>AMPK0019</t>
  </si>
  <si>
    <t>TCS_IndGoldEssential_0018</t>
  </si>
  <si>
    <t>AMPK0020</t>
  </si>
  <si>
    <t>TCS_IndGoldEssential_0019</t>
  </si>
  <si>
    <t>AMPK0021</t>
  </si>
  <si>
    <t>TCS_IndGoldEssential_0020</t>
  </si>
  <si>
    <t>AMPK0022</t>
  </si>
  <si>
    <t>TCS_IndGoldEssential_0021</t>
  </si>
  <si>
    <t>AMPK0023</t>
  </si>
  <si>
    <t>TCS_IndGoldEssential_0022</t>
  </si>
  <si>
    <t>AMPK0024</t>
  </si>
  <si>
    <t>TCS_IndGoldEssential_0023</t>
  </si>
  <si>
    <t>AMPK0025</t>
  </si>
  <si>
    <t>TCS_IndGoldEssential_0024</t>
  </si>
  <si>
    <t>AMPK0026</t>
  </si>
  <si>
    <t>TCS_IndGoldEssential_0025</t>
  </si>
  <si>
    <t>AMPK0027</t>
  </si>
  <si>
    <t>TCS_IndGoldEssential_0026</t>
  </si>
  <si>
    <t>AMPK0028</t>
  </si>
  <si>
    <t>TCS_IndGoldEssential_0027</t>
  </si>
  <si>
    <t>AMPK0029</t>
  </si>
  <si>
    <t>TCS_IndGoldEssential_0028</t>
  </si>
  <si>
    <t>AMPK0030</t>
  </si>
  <si>
    <t>TCS_IndGoldEssential_0029</t>
  </si>
  <si>
    <t>AMPK0031</t>
  </si>
  <si>
    <t>TCS_IndGoldEssential_0030</t>
  </si>
  <si>
    <t>AMPK0032</t>
  </si>
  <si>
    <t>TCS_IndGoldEssential_0031</t>
  </si>
  <si>
    <t>AMPK0033</t>
  </si>
  <si>
    <t>TCS_IndGoldEssential_0032</t>
  </si>
  <si>
    <t>AMPK0034</t>
  </si>
  <si>
    <t>TCS_IndGoldEssential_0033</t>
  </si>
  <si>
    <t>AMPK0035</t>
  </si>
  <si>
    <t>TCS_IndGoldEssential_0034</t>
  </si>
  <si>
    <t>AMPK0036</t>
  </si>
  <si>
    <t>TCS_IndGoldEssential_0035</t>
  </si>
  <si>
    <t>AMPK0037</t>
  </si>
  <si>
    <t>TCS_IndGoldEssential_0036</t>
  </si>
  <si>
    <t>AMPK0038</t>
  </si>
  <si>
    <t>TCS_IndGoldEssential_0036_1</t>
  </si>
  <si>
    <t>AMPK0039</t>
  </si>
  <si>
    <t>TCS_IndGoldEssential_0037</t>
  </si>
  <si>
    <t>AMPK0040</t>
  </si>
  <si>
    <t>TCS_IndGoldEssential_0038</t>
  </si>
  <si>
    <t>AMPK0041</t>
  </si>
  <si>
    <t>TCS_IndGoldEssential_0039</t>
  </si>
  <si>
    <t>AMPK0042</t>
  </si>
  <si>
    <t>TCS_IndGoldEssential_0040</t>
  </si>
  <si>
    <t>AMPK0043</t>
  </si>
  <si>
    <t>TCS_IndGoldEssential_0041</t>
  </si>
  <si>
    <t>AMPK0044</t>
  </si>
  <si>
    <t>TCS_IndGoldEssential_0042</t>
  </si>
  <si>
    <t>AMPK0045</t>
  </si>
  <si>
    <t>TCS_IndGoldEssential_0043</t>
  </si>
  <si>
    <t>AMPK0046</t>
  </si>
  <si>
    <t>TCS_IndGoldEssential_0044</t>
  </si>
  <si>
    <t>AMPK0047</t>
  </si>
  <si>
    <t>TCS_IndGoldEssential_0045</t>
  </si>
  <si>
    <t>AMPK0048</t>
  </si>
  <si>
    <t>TCS_IndGoldEssential_0046</t>
  </si>
  <si>
    <t>AMPK0049</t>
  </si>
  <si>
    <t>TCS_IndGoldEssential_0047</t>
  </si>
  <si>
    <t>AMPK0050</t>
  </si>
  <si>
    <t>TCS_IndGoldEssential_0048</t>
  </si>
  <si>
    <t>AMPK0051</t>
  </si>
  <si>
    <t>TCS_IndGoldEssential_0049</t>
  </si>
  <si>
    <t>AMPK0052</t>
  </si>
  <si>
    <t>TCS_IndGoldEssential_0050</t>
  </si>
  <si>
    <t>AMPK0053</t>
  </si>
  <si>
    <t>TCS_IndGoldEssential_0051</t>
  </si>
  <si>
    <t>AMPK0054</t>
  </si>
  <si>
    <t>TCS_IndGoldEssential_0052</t>
  </si>
  <si>
    <t>AMPK0055</t>
  </si>
  <si>
    <t>TCS_IndGoldEssential_0053</t>
  </si>
  <si>
    <t>AMPK0056</t>
  </si>
  <si>
    <t>TCS_IndGoldEssential_0054</t>
  </si>
  <si>
    <t>AMPK0057</t>
  </si>
  <si>
    <t>TCS_IndGoldEssential_0055</t>
  </si>
  <si>
    <t>AMPK0058</t>
  </si>
  <si>
    <t>TCS_IndGoldEssential_0056</t>
  </si>
  <si>
    <t>AMPK0059</t>
  </si>
  <si>
    <t>TCS_IndGoldEssential_0057</t>
  </si>
  <si>
    <t>AMPK0060</t>
  </si>
  <si>
    <t>TCS_IndGoldEssential_0058</t>
  </si>
  <si>
    <t>AMPK0061</t>
  </si>
  <si>
    <t>TCS_IndGoldEssential_0059</t>
  </si>
  <si>
    <t>AMPK0062</t>
  </si>
  <si>
    <t>TCS_IndGoldEssential_0060</t>
  </si>
  <si>
    <t>AMPK0063</t>
  </si>
  <si>
    <t>TCS_IndGoldEssential_0061</t>
  </si>
  <si>
    <t>AMPK0064</t>
  </si>
  <si>
    <t>TCS_IndGoldEssential_0062</t>
  </si>
  <si>
    <t>AMPK0065</t>
  </si>
  <si>
    <t>TCS_IndGoldEssential_0063</t>
  </si>
  <si>
    <t>AMPK0066</t>
  </si>
  <si>
    <t>TCS_IndGoldEssential_0064</t>
  </si>
  <si>
    <t>AMPK0067</t>
  </si>
  <si>
    <t>TCS_IndGoldEssential_0065</t>
  </si>
  <si>
    <t>AMPK0068</t>
  </si>
  <si>
    <t>TCS_IndGoldEssential_0066</t>
  </si>
  <si>
    <t>AMPK0069</t>
  </si>
  <si>
    <t>TCS_IndGoldEssential_0067</t>
  </si>
  <si>
    <t>AMPK0070</t>
  </si>
  <si>
    <t>TCS_IndGoldEssential_0068</t>
  </si>
  <si>
    <t>TCS_IndGoldEnhanced_0001</t>
  </si>
  <si>
    <t>TCS_IndGoldEnhanced_0002</t>
  </si>
  <si>
    <t>TCS_IndGoldEnhanced_0003</t>
  </si>
  <si>
    <t>TCS_IndGoldEnhanced_0004</t>
  </si>
  <si>
    <t>TCS_IndGoldEnhanced_0005</t>
  </si>
  <si>
    <t>TCS_IndGoldEnhanced_0006</t>
  </si>
  <si>
    <t>TCS_IndGoldEnhanced_0007</t>
  </si>
  <si>
    <t>TCS_IndGoldEnhanced_0008</t>
  </si>
  <si>
    <t>TCS_IndGoldEnhanced_0009</t>
  </si>
  <si>
    <t>TCS_IndGoldEnhanced_0010</t>
  </si>
  <si>
    <t>TCS_IndGoldEnhanced_0011</t>
  </si>
  <si>
    <t>TCS_IndGoldEnhanced_0011_1</t>
  </si>
  <si>
    <t>TCS_IndGoldEnhanced_0012</t>
  </si>
  <si>
    <t>TCS_IndGoldEnhanced_0013</t>
  </si>
  <si>
    <t>TCS_IndGoldEnhanced_0014</t>
  </si>
  <si>
    <t>TCS_IndGoldEnhanced_0015</t>
  </si>
  <si>
    <t>TCS_IndGoldEnhanced_0016</t>
  </si>
  <si>
    <t>TCS_IndGoldEnhanced_0017</t>
  </si>
  <si>
    <t>TCS_IndGoldEnhanced_0018</t>
  </si>
  <si>
    <t>TCS_IndGoldEnhanced_0019</t>
  </si>
  <si>
    <t>TCS_IndGoldEnhanced_0020</t>
  </si>
  <si>
    <t>TCS_IndGoldEnhanced_0021</t>
  </si>
  <si>
    <t>TCS_IndGoldEnhanced_0022</t>
  </si>
  <si>
    <t>TCS_IndGoldEnhanced_0023</t>
  </si>
  <si>
    <t>TCS_IndGoldEnhanced_0024</t>
  </si>
  <si>
    <t>TCS_IndGoldEnhanced_0025</t>
  </si>
  <si>
    <t>TCS_IndGoldEnhanced_0026</t>
  </si>
  <si>
    <t>TCS_IndGoldEnhanced_0027</t>
  </si>
  <si>
    <t>TCS_IndGoldEnhanced_0028</t>
  </si>
  <si>
    <t>TCS_IndGoldEnhanced_0029</t>
  </si>
  <si>
    <t>TCS_IndGoldEnhanced_0030</t>
  </si>
  <si>
    <t>TCS_IndGoldEnhanced_0031</t>
  </si>
  <si>
    <t>TCS_IndGoldEnhanced_0032</t>
  </si>
  <si>
    <t>TCS_IndGoldEnhanced_0033</t>
  </si>
  <si>
    <t>TCS_IndGoldEnhanced_0034</t>
  </si>
  <si>
    <t>TCS_IndGoldEnhanced_0035</t>
  </si>
  <si>
    <t>TCS_IndGoldEnhanced_0036</t>
  </si>
  <si>
    <t>TCS_IndGoldEnhanced_0037</t>
  </si>
  <si>
    <t>TCS_IndGoldEnhanced_0038</t>
  </si>
  <si>
    <t>TCS_IndGoldEnhanced_0039</t>
  </si>
  <si>
    <t>TCS_IndGoldEnhanced_0040</t>
  </si>
  <si>
    <t>TCS_IndGoldEnhanced_0041</t>
  </si>
  <si>
    <t>TCS_IndGoldEnhanced_0042</t>
  </si>
  <si>
    <t>TCS_IndGoldEnhanced_0043</t>
  </si>
  <si>
    <t>TCS_IndGoldEnhanced_0044</t>
  </si>
  <si>
    <t>TCS_IndGoldEnhanced_0045</t>
  </si>
  <si>
    <t>TCS_IndGoldEnhanced_0046</t>
  </si>
  <si>
    <t>TCS_IndGoldEnhanced_0047</t>
  </si>
  <si>
    <t>TCS_IndGoldEnhanced_0048</t>
  </si>
  <si>
    <t>TCS_IndGoldEnhanced_0049</t>
  </si>
  <si>
    <t>TCS_IndGoldEnhanced_0050</t>
  </si>
  <si>
    <t>TCS_IndGoldEnhanced_0051</t>
  </si>
  <si>
    <t>TCS_IndGoldEnhanced_0052</t>
  </si>
  <si>
    <t>TCS_IndGoldEnhanced_0053</t>
  </si>
  <si>
    <t>TCS_IndGoldEnhanced_0054</t>
  </si>
  <si>
    <t>TCS_IndGoldEnhanced_0055</t>
  </si>
  <si>
    <t>TCS_IndGoldEnhanced_0056</t>
  </si>
  <si>
    <t>TCS_IndGoldEnhanced_0057</t>
  </si>
  <si>
    <t>TCS_IndGoldEnhanced_0058</t>
  </si>
  <si>
    <t>TCS_IndGoldEnhanced_0059</t>
  </si>
  <si>
    <t>TCS_IndGoldEnhanced_0060</t>
  </si>
  <si>
    <t>TCS_IndGoldEnhanced_0061</t>
  </si>
  <si>
    <t>TCS_IndGoldEnhanced_0061_1</t>
  </si>
  <si>
    <t>TCS_IndGoldEnhanced_0061_2</t>
  </si>
  <si>
    <t>TCS_IndGoldEnhanced_0062</t>
  </si>
  <si>
    <t>TCS_IndGoldEnhanced_0063</t>
  </si>
  <si>
    <t>TCS_IndGoldEnhanced_0064</t>
  </si>
  <si>
    <t>TCS_IndGoldEnhanced_0065</t>
  </si>
  <si>
    <t>TCS_IndGoldEnhanced_0066</t>
  </si>
  <si>
    <t>TCS_IndGoldEnhanced_0067</t>
  </si>
  <si>
    <t>AMPK0071</t>
  </si>
  <si>
    <t>TCS_IndGoldEnhanced_0068</t>
  </si>
  <si>
    <t>AMPK0072</t>
  </si>
  <si>
    <t>TCS_IndGoldEnhanced_0069</t>
  </si>
  <si>
    <t>AMPK0073</t>
  </si>
  <si>
    <t>TCS_IndGoldEnhanced_0070</t>
  </si>
  <si>
    <t>AMPK0074</t>
  </si>
  <si>
    <t>TCS_IndGoldEnhanced_0071</t>
  </si>
  <si>
    <t>AMPK0075</t>
  </si>
  <si>
    <t>TCS_IndGoldEnhanced_0072</t>
  </si>
  <si>
    <t>AMPK0076</t>
  </si>
  <si>
    <t>TCS_IndGoldEnhanced_0073</t>
  </si>
  <si>
    <t>AMPK0077</t>
  </si>
  <si>
    <t>TCS_IndGoldEnhanced_0074</t>
  </si>
  <si>
    <t>AKPK0001</t>
  </si>
  <si>
    <t>TCS_IndPlatEssen_0001</t>
  </si>
  <si>
    <t>AKPK0002</t>
  </si>
  <si>
    <t>TCS_IndPlatEssen_0002</t>
  </si>
  <si>
    <t>AKPK0003</t>
  </si>
  <si>
    <t>TCS_IndPlatEssen_0003</t>
  </si>
  <si>
    <t>AKPK0004</t>
  </si>
  <si>
    <t>TCS_IndPlatEssen_0004</t>
  </si>
  <si>
    <t>AKPK0005</t>
  </si>
  <si>
    <t>TCS_IndPlatEssen_0005</t>
  </si>
  <si>
    <t>AKPK0006</t>
  </si>
  <si>
    <t>TCS_IndPlatEssen_0006</t>
  </si>
  <si>
    <t>AKPK0007</t>
  </si>
  <si>
    <t>TCS_IndPlatEssen_0007</t>
  </si>
  <si>
    <t>AKPK0008</t>
  </si>
  <si>
    <t>TCS_IndPlatEssen_0007_1</t>
  </si>
  <si>
    <t>AKPK0009</t>
  </si>
  <si>
    <t>TCS_IndPlatEssen_0008</t>
  </si>
  <si>
    <t>AKPK0010</t>
  </si>
  <si>
    <t>TCS_IndPlatEssen_0008_1</t>
  </si>
  <si>
    <t>AKPK0011</t>
  </si>
  <si>
    <t>TCS_IndPlatEssen_0008_2</t>
  </si>
  <si>
    <t>AKPK0012</t>
  </si>
  <si>
    <t>TCS_IndPlatEssen_0009</t>
  </si>
  <si>
    <t>AKPK0013</t>
  </si>
  <si>
    <t>TCS_IndPlatEssen_0010</t>
  </si>
  <si>
    <t>AKPK0014</t>
  </si>
  <si>
    <t>TCS_IndPlatEssen_0011</t>
  </si>
  <si>
    <t>AKPK0015</t>
  </si>
  <si>
    <t>TCS_IndPlatEssen_0012</t>
  </si>
  <si>
    <t>AKPK0016</t>
  </si>
  <si>
    <t>TCS_IndPlatEssen_0013</t>
  </si>
  <si>
    <t>AKPK0017</t>
  </si>
  <si>
    <t>TCS_IndPlatEssen_0014</t>
  </si>
  <si>
    <t>AKPK0018</t>
  </si>
  <si>
    <t>TCS_IndPlatEssen_0015</t>
  </si>
  <si>
    <t>AKPK0019</t>
  </si>
  <si>
    <t>TCS_IndPlatEssen_0016</t>
  </si>
  <si>
    <t>AKPK0020</t>
  </si>
  <si>
    <t>TCS_IndPlatEssen_0017</t>
  </si>
  <si>
    <t>AKPK0021</t>
  </si>
  <si>
    <t>TCS_IndPlatEssen_0018</t>
  </si>
  <si>
    <t>AKPK0022</t>
  </si>
  <si>
    <t>TCS_IndPlatEssen_0019</t>
  </si>
  <si>
    <t>AKPK0023</t>
  </si>
  <si>
    <t>TCS_IndPlatEssen_0020</t>
  </si>
  <si>
    <t>AKPK0024</t>
  </si>
  <si>
    <t>TCS_IndPlatEssen_0021</t>
  </si>
  <si>
    <t>AKPK0025</t>
  </si>
  <si>
    <t>TCS_IndPlatEssen_0022</t>
  </si>
  <si>
    <t>AKPK0026</t>
  </si>
  <si>
    <t>TCS_IndPlatEssen_0023</t>
  </si>
  <si>
    <t>AKPK0026_1</t>
  </si>
  <si>
    <t>TCS_IndPlatEssen_0023_1</t>
  </si>
  <si>
    <t>AKPK0027</t>
  </si>
  <si>
    <t>TCS_IndPlatEssen_0024</t>
  </si>
  <si>
    <t>AKPK0028</t>
  </si>
  <si>
    <t>TCS_IndPlatEssen_0025</t>
  </si>
  <si>
    <t>AKPK0029</t>
  </si>
  <si>
    <t>TCS_IndPlatEssen_0026</t>
  </si>
  <si>
    <t>AKPK0030</t>
  </si>
  <si>
    <t>TCS_IndPlatEssen_0027</t>
  </si>
  <si>
    <t>AKPK0031</t>
  </si>
  <si>
    <t>TCS_IndPlatEssen_0028</t>
  </si>
  <si>
    <t>AKPK0032</t>
  </si>
  <si>
    <t>TCS_IndPlatEssen_0029</t>
  </si>
  <si>
    <t>AKPK0033</t>
  </si>
  <si>
    <t>TCS_IndPlatEssen_0030</t>
  </si>
  <si>
    <t>AKPK0034</t>
  </si>
  <si>
    <t>TCS_IndPlatEssen_0031</t>
  </si>
  <si>
    <t>AKPK0035</t>
  </si>
  <si>
    <t>TCS_IndPlatEssen_0032</t>
  </si>
  <si>
    <t>AKPK0036</t>
  </si>
  <si>
    <t>TCS_IndPlatEssen_0033</t>
  </si>
  <si>
    <t>AKPK0037</t>
  </si>
  <si>
    <t>TCS_IndPlatEssen_0034</t>
  </si>
  <si>
    <t>AKPK0038</t>
  </si>
  <si>
    <t>TCS_IndPlatEssen_0035</t>
  </si>
  <si>
    <t>AKPK0039</t>
  </si>
  <si>
    <t>TCS_IndPlatEssen_0036</t>
  </si>
  <si>
    <t>AKPK0040</t>
  </si>
  <si>
    <t>TCS_IndPlatEssen_0036_1</t>
  </si>
  <si>
    <t>AKPK0041</t>
  </si>
  <si>
    <t>TCS_IndPlatEssen_0036_2</t>
  </si>
  <si>
    <t>AKPK0045</t>
  </si>
  <si>
    <t>TCS_IndPlatEssen_0037</t>
  </si>
  <si>
    <t>AKPK0046</t>
  </si>
  <si>
    <t>TCS_IndPlatEssen_0038</t>
  </si>
  <si>
    <t>AKPK0047</t>
  </si>
  <si>
    <t>TCS_IndPlatEssen_0039</t>
  </si>
  <si>
    <t>AKPK0048</t>
  </si>
  <si>
    <t>TCS_IndPlatEssen_0040</t>
  </si>
  <si>
    <t>AKPK0049</t>
  </si>
  <si>
    <t>TCS_IndPlatEssen_0041</t>
  </si>
  <si>
    <t>AKPK0050</t>
  </si>
  <si>
    <t>TCS_IndPlatEssen_0042</t>
  </si>
  <si>
    <t>AKPK0051</t>
  </si>
  <si>
    <t>TCS_IndPlatEssen_0043</t>
  </si>
  <si>
    <t>AKPK0052</t>
  </si>
  <si>
    <t>TCS_IndPlatEssen_0044</t>
  </si>
  <si>
    <t>AKPK0053</t>
  </si>
  <si>
    <t>TCS_IndPlatEssen_0045</t>
  </si>
  <si>
    <t>AKPK0054</t>
  </si>
  <si>
    <t>TCS_IndPlatEssen_0046</t>
  </si>
  <si>
    <t>AKPK0055</t>
  </si>
  <si>
    <t>TCS_IndPlatEssen_0047</t>
  </si>
  <si>
    <t>AKPK0056</t>
  </si>
  <si>
    <t>TCS_IndPlatEssen_0048</t>
  </si>
  <si>
    <t>AKPK0057</t>
  </si>
  <si>
    <t>TCS_IndPlatEssen_0049</t>
  </si>
  <si>
    <t>AKPK0058</t>
  </si>
  <si>
    <t>TCS_IndPlatEssen_0050</t>
  </si>
  <si>
    <t>AKPK0059</t>
  </si>
  <si>
    <t>TCS_IndPlatEssen_0051</t>
  </si>
  <si>
    <t>AKPK0060</t>
  </si>
  <si>
    <t>TCS_IndPlatEssen_0052</t>
  </si>
  <si>
    <t>AKPK0061</t>
  </si>
  <si>
    <t>TCS_IndPlatEssen_0053</t>
  </si>
  <si>
    <t>AKPK0062</t>
  </si>
  <si>
    <t>TCS_IndPlatEssen_0054</t>
  </si>
  <si>
    <t>AKPK0063</t>
  </si>
  <si>
    <t>TCS_IndPlatEssen_0055</t>
  </si>
  <si>
    <t>AKPK0064</t>
  </si>
  <si>
    <t>TCS_IndPlatEssen_0056</t>
  </si>
  <si>
    <t>AKPK0065</t>
  </si>
  <si>
    <t>TCS_IndPlatEssen_0057</t>
  </si>
  <si>
    <t>AKPK0066</t>
  </si>
  <si>
    <t>TCS_IndPlatEssen_0058</t>
  </si>
  <si>
    <t>AKPK0067</t>
  </si>
  <si>
    <t>TCS_IndPlatEssen_0059</t>
  </si>
  <si>
    <t>AKPK0068</t>
  </si>
  <si>
    <t>TCS_IndPlatEssen_0060</t>
  </si>
  <si>
    <t>AKPK0069</t>
  </si>
  <si>
    <t>TCS_IndPlatEssen_0061</t>
  </si>
  <si>
    <t>AKPK0070</t>
  </si>
  <si>
    <t>TCS_IndPlatEssen_0061_1</t>
  </si>
  <si>
    <t>AKPK0071</t>
  </si>
  <si>
    <t>TCS_IndPlatEssen_0061_2</t>
  </si>
  <si>
    <t>AKPK0072</t>
  </si>
  <si>
    <t>TCS_IndPlatEssen_0062</t>
  </si>
  <si>
    <t>AKPK0073</t>
  </si>
  <si>
    <t>TCS_IndPlatEssen_0062_1</t>
  </si>
  <si>
    <t>AKPK0074</t>
  </si>
  <si>
    <t>TCS_IndPlatEssen_0062_2</t>
  </si>
  <si>
    <t>AKPK0075</t>
  </si>
  <si>
    <t>TCS_IndPlatEssen_0063</t>
  </si>
  <si>
    <t>AKPK0076</t>
  </si>
  <si>
    <t>TCS_IndPlatEssen_0064</t>
  </si>
  <si>
    <t>AKPK0077</t>
  </si>
  <si>
    <t>TCS_IndPlatEssen_0065</t>
  </si>
  <si>
    <t>AKPK0078</t>
  </si>
  <si>
    <t>TCS_IndPlatEssen_0066</t>
  </si>
  <si>
    <t>AKPK0079</t>
  </si>
  <si>
    <t>TCS_IndPlatEssen_0067</t>
  </si>
  <si>
    <t>AKPK0080</t>
  </si>
  <si>
    <t>TCS_IndPlatEssen_0068</t>
  </si>
  <si>
    <t>AKPK0081</t>
  </si>
  <si>
    <t>TCS_IndPlatEssen_0069</t>
  </si>
  <si>
    <t>TCS_IndPlatEnhanced_0001</t>
  </si>
  <si>
    <t>TCS_IndPlatEnhanced_0002</t>
  </si>
  <si>
    <t>TCS_IndPlatEnhanced_0003</t>
  </si>
  <si>
    <t>TCS_IndPlatEnhanced_0004</t>
  </si>
  <si>
    <t>TCS_IndPlatEnhanced_0005</t>
  </si>
  <si>
    <t>TCS_IndPlatEnhanced_0006</t>
  </si>
  <si>
    <t>TCS_IndPlatEnhanced_0007</t>
  </si>
  <si>
    <t>TCS_IndPlatEnhanced_0008</t>
  </si>
  <si>
    <t>TCS_IndPlatEnhanced_0009</t>
  </si>
  <si>
    <t>TCS_IndPlatEnhanced_0010</t>
  </si>
  <si>
    <t>TCS_IndPlatEnhanced_0011</t>
  </si>
  <si>
    <t>TCS_IndPlatEnhanced_0011_1</t>
  </si>
  <si>
    <t>TCS_IndPlatEnhanced_0012</t>
  </si>
  <si>
    <t>TCS_IndPlatEnhanced_0012_1</t>
  </si>
  <si>
    <t>TCS_IndPlatEnhanced_0012_2</t>
  </si>
  <si>
    <t>TCS_IndPlatEnhanced_0013</t>
  </si>
  <si>
    <t>TCS_IndPlatEnhanced_0014</t>
  </si>
  <si>
    <t>TCS_IndPlatEnhanced_0015</t>
  </si>
  <si>
    <t>TCS_IndPlatEnhanced_0016</t>
  </si>
  <si>
    <t>TCS_IndPlatEnhanced_0017</t>
  </si>
  <si>
    <t>TCS_IndPlatEnhanced_0018</t>
  </si>
  <si>
    <t>TCS_IndPlatEnhanced_0019</t>
  </si>
  <si>
    <t>TCS_IndPlatEnhanced_0020</t>
  </si>
  <si>
    <t>TCS_IndPlatEnhanced_0021</t>
  </si>
  <si>
    <t>TCS_IndPlatEnhanced_0022</t>
  </si>
  <si>
    <t>TCS_IndPlatEnhanced_0023</t>
  </si>
  <si>
    <t>TCS_IndPlatEnhanced_0024</t>
  </si>
  <si>
    <t>TCS_IndPlatEnhanced_0025</t>
  </si>
  <si>
    <t>TCS_IndPlatEnhanced_0026</t>
  </si>
  <si>
    <t>TCS_IndPlatEnhanced_0027</t>
  </si>
  <si>
    <t>TCS_IndPlatEnhanced_0028</t>
  </si>
  <si>
    <t>TCS_IndPlatEnhanced_0029</t>
  </si>
  <si>
    <t>TCS_IndPlatEnhanced_0030</t>
  </si>
  <si>
    <t>TCS_IndPlatEnhanced_0031</t>
  </si>
  <si>
    <t>TCS_IndPlatEnhanced_0032</t>
  </si>
  <si>
    <t>TCS_IndPlatEnhanced_0033</t>
  </si>
  <si>
    <t>TCS_IndPlatEnhanced_0034</t>
  </si>
  <si>
    <t>TCS_IndPlatEnhanced_0035</t>
  </si>
  <si>
    <t>TCS_IndPlatEnhanced_0036</t>
  </si>
  <si>
    <t>TCS_IndPlatEnhanced_0037</t>
  </si>
  <si>
    <t>TCS_IndPlatEnhanced_0038</t>
  </si>
  <si>
    <t>TCS_IndPlatEnhanced_0039</t>
  </si>
  <si>
    <t>AKPK0042</t>
  </si>
  <si>
    <t>TCS_IndPlatEnhanced_0040</t>
  </si>
  <si>
    <t>AKPK0043</t>
  </si>
  <si>
    <t>TCS_IndPlatEnhanced_0041</t>
  </si>
  <si>
    <t>AKPK0044</t>
  </si>
  <si>
    <t>TCS_IndPlatEnhanced_0042</t>
  </si>
  <si>
    <t>TCS_IndPlatEnhanced_0043</t>
  </si>
  <si>
    <t>TCS_IndPlatEnhanced_0044</t>
  </si>
  <si>
    <t>TCS_IndPlatEnhanced_0045</t>
  </si>
  <si>
    <t>TCS_IndPlatEnhanced_0046</t>
  </si>
  <si>
    <t>TCS_IndPlatEnhanced_0047</t>
  </si>
  <si>
    <t>TCS_IndPlatEnhanced_0048</t>
  </si>
  <si>
    <t>TCS_IndPlatEnhanced_0049</t>
  </si>
  <si>
    <t>TCS_IndPlatEnhanced_0050</t>
  </si>
  <si>
    <t>TCS_IndPlatEnhanced_0051</t>
  </si>
  <si>
    <t>TCS_IndPlatEnhanced_0051_1</t>
  </si>
  <si>
    <t>TCS_IndPlatEnhanced_0051_2</t>
  </si>
  <si>
    <t>TCS_IndPlatEnhanced_0051_3</t>
  </si>
  <si>
    <t>TCS_IndPlatEnhanced_0051_4</t>
  </si>
  <si>
    <t>TCS_IndPlatEnhanced_0051_5</t>
  </si>
  <si>
    <t>TCS_IndPlatEnhanced_0051_6</t>
  </si>
  <si>
    <t>TCS_IndPlatEnhanced_0051_7</t>
  </si>
  <si>
    <t>TCS_IndPlatEnhanced_0051_8</t>
  </si>
  <si>
    <t>TCS_IndPlatEnhanced_0051_9</t>
  </si>
  <si>
    <t>TCS_IndPlatEnhanced_0051_10</t>
  </si>
  <si>
    <t>TCS_IndPlatEnhanced_0051_11</t>
  </si>
  <si>
    <t>TCS_IndPlatEnhanced_0051_12</t>
  </si>
  <si>
    <t>TCS_IndPlatEnhanced_0051_13</t>
  </si>
  <si>
    <t>TCS_IndPlatEnhanced_0051_14</t>
  </si>
  <si>
    <t>TCS_IndPlatEnhanced_0051_15</t>
  </si>
  <si>
    <t>TCS_IndPlatEnhanced_0051_16</t>
  </si>
  <si>
    <t>TCS_IndPlatEnhanced_0051_17</t>
  </si>
  <si>
    <t>TCS_IndPlatEnhanced_0052</t>
  </si>
  <si>
    <t>TCS_IndPlatEnhanced_0052_1</t>
  </si>
  <si>
    <t>AKPK0072_1</t>
  </si>
  <si>
    <t>TCS_IndPlatEnhanced_0052_2</t>
  </si>
  <si>
    <t>TCS_IndPlatEnhanced_0053</t>
  </si>
  <si>
    <t>TCS_IndPlatEnhanced_0054</t>
  </si>
  <si>
    <t>TCS_IndPlatEnhanced_0054_1</t>
  </si>
  <si>
    <t>TCS_IndPlatEnhanced_0054_2</t>
  </si>
  <si>
    <t>TCS_IndPlatEnhanced_0055</t>
  </si>
  <si>
    <t>TCS_IndPlatEnhanced_0056</t>
  </si>
  <si>
    <t>TCS_IndPlatEnhanced_0057</t>
  </si>
  <si>
    <t>TCS_IndPlatEnhanced_0058</t>
  </si>
  <si>
    <t>TCS_IndPlatEnhanced_0059</t>
  </si>
  <si>
    <t>TCS_FamilyGoldEssen_0001</t>
  </si>
  <si>
    <t>TCS_FamilyGoldEssen_0002</t>
  </si>
  <si>
    <t>TCS_FamilyGoldEssen_0003</t>
  </si>
  <si>
    <t>TCS_FamilyGoldEssen_0004</t>
  </si>
  <si>
    <t>TCS_FamilyGoldEssen_0005</t>
  </si>
  <si>
    <t>TCS_FamilyGoldEssen_0006</t>
  </si>
  <si>
    <t>TCS_FamilyGoldEssen_0007</t>
  </si>
  <si>
    <t>TCS_FamilyGoldEssen_0008</t>
  </si>
  <si>
    <t>TCS_FamilyGoldEssen_0009</t>
  </si>
  <si>
    <t>TCS_FamilyGoldEssen_0010</t>
  </si>
  <si>
    <t>TCS_FamilyGoldEssen_0011</t>
  </si>
  <si>
    <t>TCS_FamilyGoldEssen_0011_1</t>
  </si>
  <si>
    <t>TCS_FamilyGoldEssen_0011_2</t>
  </si>
  <si>
    <t>TCS_FamilyGoldEssen_0012</t>
  </si>
  <si>
    <t>TCS_FamilyGoldEssen_0012_1</t>
  </si>
  <si>
    <t>TCS_FamilyGoldEssen_0013</t>
  </si>
  <si>
    <t>TCS_FamilyGoldEssen_0013_1</t>
  </si>
  <si>
    <t>TCS_FamilyGoldEssen_0013_2</t>
  </si>
  <si>
    <t>TCS_FamilyGoldEssen_0014</t>
  </si>
  <si>
    <t>TCS_FamilyGoldEssen_0015</t>
  </si>
  <si>
    <t>TCS_FamilyGoldEssen_0016</t>
  </si>
  <si>
    <t>TCS_FamilyGoldEssen_0017</t>
  </si>
  <si>
    <t>TCS_FamilyGoldEssen_0018</t>
  </si>
  <si>
    <t>TCS_FamilyGoldEssen_0019</t>
  </si>
  <si>
    <t>TCS_FamilyGoldEssen_0020</t>
  </si>
  <si>
    <t>TCS_FamilyGoldEssen_0021</t>
  </si>
  <si>
    <t>TCS_FamilyGoldEssen_0022</t>
  </si>
  <si>
    <t>TCS_FamilyGoldEssen_0023</t>
  </si>
  <si>
    <t>TCS_FamilyGoldEssen_0024</t>
  </si>
  <si>
    <t>TCS_FamilyGoldEssen_0025</t>
  </si>
  <si>
    <t>TCS_FamilyGoldEssen_0026</t>
  </si>
  <si>
    <t>TCS_FamilyGoldEssen_0027</t>
  </si>
  <si>
    <t>TCS_FamilyGoldEssen_0028</t>
  </si>
  <si>
    <t>TCS_FamilyGoldEssen_0029</t>
  </si>
  <si>
    <t>TCS_FamilyGoldEssen_0030</t>
  </si>
  <si>
    <t>TCS_FamilyGoldEssen_0031</t>
  </si>
  <si>
    <t>TCS_FamilyGoldEssen_0032</t>
  </si>
  <si>
    <t>TCS_FamilyGoldEssen_0033</t>
  </si>
  <si>
    <t>TCS_FamilyGoldEssen_0034</t>
  </si>
  <si>
    <t>TCS_FamilyGoldEssen_0035</t>
  </si>
  <si>
    <t>TCS_FamilyGoldEssen_0036</t>
  </si>
  <si>
    <t>TCS_FamilyGoldEssen_0036_1</t>
  </si>
  <si>
    <t>TCS_FamilyGoldEssen_0037</t>
  </si>
  <si>
    <t>TCS_FamilyGoldEssen_0038</t>
  </si>
  <si>
    <t>TCS_FamilyGoldEssen_0039</t>
  </si>
  <si>
    <t>TCS_FamilyGoldEssen_0040</t>
  </si>
  <si>
    <t>TCS_FamilyGoldEssen_0041</t>
  </si>
  <si>
    <t>TCS_FamilyGoldEssen_0042</t>
  </si>
  <si>
    <t>TCS_FamilyGoldEssen_0043</t>
  </si>
  <si>
    <t>TCS_FamilyGoldEssen_0044</t>
  </si>
  <si>
    <t>TCS_FamilyGoldEssen_0045</t>
  </si>
  <si>
    <t>TCS_FamilyGoldEssen_0046</t>
  </si>
  <si>
    <t>TCS_FamilyGoldEssen_0047</t>
  </si>
  <si>
    <t>TCS_FamilyGoldEssen_0048</t>
  </si>
  <si>
    <t>TCS_FamilyGoldEssen_0049</t>
  </si>
  <si>
    <t>TCS_FamilyGoldEssen_0050</t>
  </si>
  <si>
    <t>TCS_FamilyGoldEssen_0051</t>
  </si>
  <si>
    <t>TCS_FamilyGoldEssen_0052</t>
  </si>
  <si>
    <t>TCS_FamilyGoldEssen_0053</t>
  </si>
  <si>
    <t>TCS_FamilyGoldEssen_0054</t>
  </si>
  <si>
    <t>TCS_FamilyGoldEssen_0055</t>
  </si>
  <si>
    <t>TCS_FamilyGoldEssen_0056</t>
  </si>
  <si>
    <t>TCS_FamilyGoldEssen_0057</t>
  </si>
  <si>
    <t>TCS_FamilyGoldEssen_0058</t>
  </si>
  <si>
    <t>TCS_FamilyGoldEssen_0059</t>
  </si>
  <si>
    <t>TCS_FamilyGoldEssen_0060</t>
  </si>
  <si>
    <t>TCS_FamilyGoldEssen_0061</t>
  </si>
  <si>
    <t>TCS_FamilyGoldEssen_0062</t>
  </si>
  <si>
    <t>TCS_FamilyGoldEssen_0063</t>
  </si>
  <si>
    <t>TCS_FamilyGoldEssen_0063_1</t>
  </si>
  <si>
    <t>TCS_FamilyGoldEssen_0063_2</t>
  </si>
  <si>
    <t>TCS_FamilyGoldEssen_0064</t>
  </si>
  <si>
    <t>TCS_FamilyGoldEssen_0065</t>
  </si>
  <si>
    <t>TCS_FamilyGoldEssen_0066</t>
  </si>
  <si>
    <t>TCS_FamilyGoldEssen_0067</t>
  </si>
  <si>
    <t>TCS_FamilyGoldEssen_0068</t>
  </si>
  <si>
    <t>TCS_FamilyGoldEssen_0069</t>
  </si>
  <si>
    <t>AMPK0078</t>
  </si>
  <si>
    <t>TCS_FamilyGoldEssen_0070</t>
  </si>
  <si>
    <t>AMPK0079</t>
  </si>
  <si>
    <t>TCS_FamilyGoldEssen_0071</t>
  </si>
  <si>
    <t>AMPK0080</t>
  </si>
  <si>
    <t>TCS_FamilyGoldEssen_0072</t>
  </si>
  <si>
    <t>AMPK0081</t>
  </si>
  <si>
    <t>TCS_FamilyGoldEssen_0073</t>
  </si>
  <si>
    <t>AMPK0082</t>
  </si>
  <si>
    <t>TCS_FamilyGoldEssen_0074</t>
  </si>
  <si>
    <t>AMPK0083</t>
  </si>
  <si>
    <t>TCS_FamilyGoldEssen_0075</t>
  </si>
  <si>
    <t>AMPK0084</t>
  </si>
  <si>
    <t>TCS_FamilyGoldEssen_0076</t>
  </si>
  <si>
    <t>AMPK0085</t>
  </si>
  <si>
    <t>TCS_FamilyGoldEssen_0077</t>
  </si>
  <si>
    <t>AMPK0086</t>
  </si>
  <si>
    <t>TCS_FamilyGoldEssen_0078</t>
  </si>
  <si>
    <t>AMPK0087</t>
  </si>
  <si>
    <t>TCS_FamilyGoldEssen_0079</t>
  </si>
  <si>
    <t>AMPK0088</t>
  </si>
  <si>
    <t>TCS_FamilyGoldEssen_0080</t>
  </si>
  <si>
    <t>AMPK0089</t>
  </si>
  <si>
    <t>TCS_FamilyGoldEssen_0081</t>
  </si>
  <si>
    <t>AMPK0090</t>
  </si>
  <si>
    <t>TCS_FamilyGoldEssen_0082</t>
  </si>
  <si>
    <t>AMPK0091</t>
  </si>
  <si>
    <t>TCS_FamilyGoldEssen_0083</t>
  </si>
  <si>
    <t>AMPK0092</t>
  </si>
  <si>
    <t>TCS_FamilyGoldEssen_0084</t>
  </si>
  <si>
    <t>AMPK0093</t>
  </si>
  <si>
    <t>TCS_FamilyGoldEssen_0085</t>
  </si>
  <si>
    <t>AMPK0094</t>
  </si>
  <si>
    <t>TCS_FamilyGoldEssen_0086</t>
  </si>
  <si>
    <t>AMPK0095</t>
  </si>
  <si>
    <t>TCS_FamilyGoldEssen_0087</t>
  </si>
  <si>
    <t>AMPK0096</t>
  </si>
  <si>
    <t>TCS_FamilyGoldEssen_0088</t>
  </si>
  <si>
    <t>AMPK0097</t>
  </si>
  <si>
    <t>TCS_FamilyGoldEssen_0089</t>
  </si>
  <si>
    <t>AMPK0098</t>
  </si>
  <si>
    <t>TCS_FamilyGoldEssen_0090</t>
  </si>
  <si>
    <t>AMPK0099</t>
  </si>
  <si>
    <t>TCS_FamilyGoldEssen_0091</t>
  </si>
  <si>
    <t>AMPK0100</t>
  </si>
  <si>
    <t>TCS_FamilyGoldEssen_0092</t>
  </si>
  <si>
    <t>AMPK0101</t>
  </si>
  <si>
    <t>TCS_FamilyGoldEssen_0093</t>
  </si>
  <si>
    <t>AMPK0102</t>
  </si>
  <si>
    <t>TCS_FamilyGoldEssen_0094</t>
  </si>
  <si>
    <t>AMPK0103</t>
  </si>
  <si>
    <t>TCS_FamilyGoldEssen_0095</t>
  </si>
  <si>
    <t>AMPK0104</t>
  </si>
  <si>
    <t>TCS_FamilyGoldEssen_0096</t>
  </si>
  <si>
    <t>AMPK0105</t>
  </si>
  <si>
    <t>TCS_FamilyGoldEssen_0097</t>
  </si>
  <si>
    <t>AMPK0106</t>
  </si>
  <si>
    <t>TCS_FamilyGoldEssen_0098</t>
  </si>
  <si>
    <t>AMPK0107</t>
  </si>
  <si>
    <t>TCS_FamilyGoldEssen_0099</t>
  </si>
  <si>
    <t>AMPK0108</t>
  </si>
  <si>
    <t>TCS_FamilyGoldEssen_0100</t>
  </si>
  <si>
    <t>AMPK0109</t>
  </si>
  <si>
    <t>TCS_FamilyGoldEssen_0101</t>
  </si>
  <si>
    <t>AMPK0110</t>
  </si>
  <si>
    <t>TCS_FamilyGoldEssen_0102</t>
  </si>
  <si>
    <t>AMPK0111</t>
  </si>
  <si>
    <t>TCS_FamilyGoldEssen_0103</t>
  </si>
  <si>
    <t>AMPK0112</t>
  </si>
  <si>
    <t>TCS_FamilyGoldEssen_0104</t>
  </si>
  <si>
    <t>AMPK0113</t>
  </si>
  <si>
    <t>TCS_FamilyGoldEssen_0105</t>
  </si>
  <si>
    <t>AMPK0114</t>
  </si>
  <si>
    <t>TCS_FamilyGoldEssen_0106</t>
  </si>
  <si>
    <t>AMPK0115</t>
  </si>
  <si>
    <t>TCS_FamilyGoldEssen_0107</t>
  </si>
  <si>
    <t>AMPK0116</t>
  </si>
  <si>
    <t>TCS_FamilyGoldEssen_0108</t>
  </si>
  <si>
    <t>AMPK0117</t>
  </si>
  <si>
    <t>TCS_FamilyGoldEssen_0109</t>
  </si>
  <si>
    <t>AMPK0118</t>
  </si>
  <si>
    <t>TCS_FamilyGoldEssen_0110</t>
  </si>
  <si>
    <t>AMPK0119</t>
  </si>
  <si>
    <t>TCS_FamilyGoldEssen_0111</t>
  </si>
  <si>
    <t>AMPK0120</t>
  </si>
  <si>
    <t>TCS_FamilyGoldEssen_0112</t>
  </si>
  <si>
    <t>AMPK0121</t>
  </si>
  <si>
    <t>TCS_FamilyGoldEssen_0113</t>
  </si>
  <si>
    <t>AMPK0122</t>
  </si>
  <si>
    <t>TCS_FamilyGoldEssen_0114</t>
  </si>
  <si>
    <t>AMPK0123</t>
  </si>
  <si>
    <t>TCS_FamilyGoldEssen_0115</t>
  </si>
  <si>
    <t>AMPK0124</t>
  </si>
  <si>
    <t>TCS_FamilyGoldEssen_0116</t>
  </si>
  <si>
    <t>AMPK0125</t>
  </si>
  <si>
    <t>TCS_FamilyGoldEssen_0117</t>
  </si>
  <si>
    <t>AMPK0126</t>
  </si>
  <si>
    <t>TCS_FamilyGoldEssen_0118</t>
  </si>
  <si>
    <t>AMPK0127</t>
  </si>
  <si>
    <t>TCS_FamilyGoldEssen_0119</t>
  </si>
  <si>
    <t>AMPK0128</t>
  </si>
  <si>
    <t>TCS_FamilyGoldEssen_0120</t>
  </si>
  <si>
    <t>AMPK0129</t>
  </si>
  <si>
    <t>TCS_FamilyGoldEssen_0121</t>
  </si>
  <si>
    <t>AMPK0130</t>
  </si>
  <si>
    <t>TCS_FamilyGoldEssen_0122</t>
  </si>
  <si>
    <t>AMPK0131</t>
  </si>
  <si>
    <t>TCS_FamilyGoldEssen_0123</t>
  </si>
  <si>
    <t>AMPK0132</t>
  </si>
  <si>
    <t>TCS_FamilyGoldEssen_0124</t>
  </si>
  <si>
    <t>AMPK0133</t>
  </si>
  <si>
    <t>TCS_FamilyGoldEssen_0125</t>
  </si>
  <si>
    <t>AMPK0134</t>
  </si>
  <si>
    <t>TCS_FamilyGoldEssen_0126</t>
  </si>
  <si>
    <t>AMPK0135</t>
  </si>
  <si>
    <t>TCS_FamilyGoldEssen_0127</t>
  </si>
  <si>
    <t>AMPK0136</t>
  </si>
  <si>
    <t>TCS_FamilyGoldEssen_0128</t>
  </si>
  <si>
    <t>AMPK0137</t>
  </si>
  <si>
    <t>TCS_FamilyGoldEssen_0129</t>
  </si>
  <si>
    <t>AMPK0138</t>
  </si>
  <si>
    <t>TCS_FamilyGoldEssen_0130</t>
  </si>
  <si>
    <t>AMPK0139</t>
  </si>
  <si>
    <t>TCS_FamilyGoldEssen_0131</t>
  </si>
  <si>
    <t>AMPK0140</t>
  </si>
  <si>
    <t>TCS_FamilyGoldEssen_0132</t>
  </si>
  <si>
    <t>AMPK0141</t>
  </si>
  <si>
    <t>TCS_FamilyGoldEssen_0133</t>
  </si>
  <si>
    <t>AMPK0142</t>
  </si>
  <si>
    <t>TCS_FamilyGoldEssen_0134</t>
  </si>
  <si>
    <t>AMPK0143</t>
  </si>
  <si>
    <t>TCS_FamilyGoldEssen_0135</t>
  </si>
  <si>
    <t>AMPK0144</t>
  </si>
  <si>
    <t>TCS_FamilyGoldEssen_0136</t>
  </si>
  <si>
    <t>AMPK0145</t>
  </si>
  <si>
    <t>TCS_FamilyGoldEssen_0137</t>
  </si>
  <si>
    <t>AMPK0146</t>
  </si>
  <si>
    <t>TCS_FamilyGoldEssen_0138</t>
  </si>
  <si>
    <t>AMPK0147</t>
  </si>
  <si>
    <t>TCS_FamilyGoldEssen_0139</t>
  </si>
  <si>
    <t>AMPK0148</t>
  </si>
  <si>
    <t>TCS_FamilyGoldEssen_0140</t>
  </si>
  <si>
    <t>AMPK0149</t>
  </si>
  <si>
    <t>TCS_FamilyGoldEssen_0141</t>
  </si>
  <si>
    <t>AMPK0150</t>
  </si>
  <si>
    <t>TCS_FamilyGoldEssen_0142</t>
  </si>
  <si>
    <t>AMPK0151</t>
  </si>
  <si>
    <t>TCS_FamilyGoldEssen_0143</t>
  </si>
  <si>
    <t>AMPK0152</t>
  </si>
  <si>
    <t>TCS_FamilyGoldEssen_0144</t>
  </si>
  <si>
    <t>AMPK0153</t>
  </si>
  <si>
    <t>TCS_FamilyGoldEssen_0145</t>
  </si>
  <si>
    <t>AMPK0154</t>
  </si>
  <si>
    <t>TCS_FamilyGoldEssen_0146</t>
  </si>
  <si>
    <t>AMPK0155</t>
  </si>
  <si>
    <t>TCS_FamilyGoldEssen_0147</t>
  </si>
  <si>
    <t>AMPK0156</t>
  </si>
  <si>
    <t>TCS_FamilyGoldEssen_0148</t>
  </si>
  <si>
    <t>AMPK0157</t>
  </si>
  <si>
    <t>TCS_FamilyGoldEssen_0149</t>
  </si>
  <si>
    <t>AMPK0158</t>
  </si>
  <si>
    <t>TCS_FamilyGoldEssen_0150</t>
  </si>
  <si>
    <t>AMPK0159</t>
  </si>
  <si>
    <t>TCS_FamilyGoldEssen_0151</t>
  </si>
  <si>
    <t>AMPK0160</t>
  </si>
  <si>
    <t>TCS_FamilyGoldEssen_0152</t>
  </si>
  <si>
    <t>AMPK0161</t>
  </si>
  <si>
    <t>TCS_FamilyGoldEssen_0153</t>
  </si>
  <si>
    <t>AMPK0162</t>
  </si>
  <si>
    <t>TCS_FamilyGoldEssen_0154</t>
  </si>
  <si>
    <t>AMPK0163</t>
  </si>
  <si>
    <t>TCS_FamilyGoldEssen_0155</t>
  </si>
  <si>
    <t>AMPK0164</t>
  </si>
  <si>
    <t>TCS_FamilyGoldEssen_0156</t>
  </si>
  <si>
    <t>AMPK0165</t>
  </si>
  <si>
    <t>TCS_FamilyGoldEssen_0157</t>
  </si>
  <si>
    <t>AMPK0166</t>
  </si>
  <si>
    <t>TCS_FamilyGoldEssen_0158</t>
  </si>
  <si>
    <t>AMPK0167</t>
  </si>
  <si>
    <t>TCS_FamilyGoldEssen_0159</t>
  </si>
  <si>
    <t>AMPK0168</t>
  </si>
  <si>
    <t>TCS_FamilyGoldEssen_0160</t>
  </si>
  <si>
    <t>AMPK0169</t>
  </si>
  <si>
    <t>TCS_FamilyGoldEssen_0161</t>
  </si>
  <si>
    <t>AMPK0170</t>
  </si>
  <si>
    <t>TCS_FamilyGoldEssen_0162</t>
  </si>
  <si>
    <t>AMPK0171</t>
  </si>
  <si>
    <t>TCS_FamilyGoldEssen_0163</t>
  </si>
  <si>
    <t>AMPK0172</t>
  </si>
  <si>
    <t>TCS_FamilyGoldEssen_0164</t>
  </si>
  <si>
    <t>AMPK0173</t>
  </si>
  <si>
    <t>TCS_FamilyGoldEssen_0165</t>
  </si>
  <si>
    <t>AMPK0174</t>
  </si>
  <si>
    <t>TCS_FamilyGoldEssen_0166</t>
  </si>
  <si>
    <t>AMPK0175</t>
  </si>
  <si>
    <t>TCS_FamilyGoldEssen_0167</t>
  </si>
  <si>
    <t>AMPK0176</t>
  </si>
  <si>
    <t>TCS_FamilyGoldEssen_0168</t>
  </si>
  <si>
    <t>AMPK0177</t>
  </si>
  <si>
    <t>TCS_FamilyGoldEssen_0169</t>
  </si>
  <si>
    <t>AMPK0178</t>
  </si>
  <si>
    <t>TCS_FamilyGoldEssen_0169_1</t>
  </si>
  <si>
    <t>AMPK0179</t>
  </si>
  <si>
    <t>TCS_FamilyGoldEssen_0169_2</t>
  </si>
  <si>
    <t>AMPK0180</t>
  </si>
  <si>
    <t>TCS_FamilyGoldEssen_0169_3</t>
  </si>
  <si>
    <t>AMPK0181</t>
  </si>
  <si>
    <t>TCS_FamilyGoldEssen_0169_4</t>
  </si>
  <si>
    <t>AMPK0182</t>
  </si>
  <si>
    <t>TCS_FamilyGoldEssen_0170</t>
  </si>
  <si>
    <t>AMPK0183</t>
  </si>
  <si>
    <t>TCS_FamilyGoldEssen_0171</t>
  </si>
  <si>
    <t>AMPK0184</t>
  </si>
  <si>
    <t>TCS_FamilyGoldEssen_0172</t>
  </si>
  <si>
    <t>AMPK0185</t>
  </si>
  <si>
    <t>TCS_FamilyGoldEssen_0172_1</t>
  </si>
  <si>
    <t>AMPK0186</t>
  </si>
  <si>
    <t>TCS_FamilyGoldEssen_0173</t>
  </si>
  <si>
    <t>AMPK0187</t>
  </si>
  <si>
    <t>TCS_FamilyGoldEssen_0174</t>
  </si>
  <si>
    <t>AMPK0188</t>
  </si>
  <si>
    <t>TCS_FamilyGoldEssen_0175</t>
  </si>
  <si>
    <t>AMPK0189</t>
  </si>
  <si>
    <t>TCS_FamilyGoldEssen_0176</t>
  </si>
  <si>
    <t>AMPK0190</t>
  </si>
  <si>
    <t>TCS_FamilyGoldEssen_0177</t>
  </si>
  <si>
    <t>AMPK0191</t>
  </si>
  <si>
    <t>TCS_FamilyGoldEssen_0178</t>
  </si>
  <si>
    <t>AMPK0192</t>
  </si>
  <si>
    <t>TCS_FamilyGoldEssen_0179</t>
  </si>
  <si>
    <t>AMPK0193</t>
  </si>
  <si>
    <t>TCS_FamilyGoldEssen_0180</t>
  </si>
  <si>
    <t>AMPK0194</t>
  </si>
  <si>
    <t>TCS_FamilyGoldEssen_0181</t>
  </si>
  <si>
    <t>AMPK0195</t>
  </si>
  <si>
    <t>TCS_FamilyGoldEssen_0182</t>
  </si>
  <si>
    <t>TCS_FamilyGoldEnhanced_0001</t>
  </si>
  <si>
    <t>TCS_FamilyGoldEnhanced_0002</t>
  </si>
  <si>
    <t>TCS_FamilyGoldEnhanced_0003</t>
  </si>
  <si>
    <t>TCS_FamilyGoldEnhanced_0004</t>
  </si>
  <si>
    <t>TCS_FamilyGoldEnhanced_0005</t>
  </si>
  <si>
    <t>TCS_FamilyGoldEnhanced_0006</t>
  </si>
  <si>
    <t>TCS_FamilyGoldEnhanced_0007</t>
  </si>
  <si>
    <t>TCS_FamilyGoldEnhanced_0008</t>
  </si>
  <si>
    <t>TCS_FamilyGoldEnhanced_0009</t>
  </si>
  <si>
    <t>TCS_FamilyGoldEnhanced_0010</t>
  </si>
  <si>
    <t>TCS_FamilyGoldEnhanced_0011</t>
  </si>
  <si>
    <t>TCS_FamilyGoldEnhanced_0012</t>
  </si>
  <si>
    <t>TCS_FamilyGoldEnhanced_0013</t>
  </si>
  <si>
    <t>TCS_FamilyGoldEnhanced_0014</t>
  </si>
  <si>
    <t>TCS_FamilyGoldEnhanced_0015</t>
  </si>
  <si>
    <t>TCS_FamilyGoldEnhanced_0016</t>
  </si>
  <si>
    <t>TCS_FamilyGoldEnhanced_0016_1</t>
  </si>
  <si>
    <t>TCS_FamilyGoldEnhanced_0017</t>
  </si>
  <si>
    <t>TCS_FamilyGoldEnhanced_0017_1</t>
  </si>
  <si>
    <t>TCS_FamilyGoldEnhanced_0017_2</t>
  </si>
  <si>
    <t>TCS_FamilyGoldEnhanced_0018</t>
  </si>
  <si>
    <t>TCS_FamilyGoldEnhanced_0019</t>
  </si>
  <si>
    <t>TCS_FamilyGoldEnhanced_0020</t>
  </si>
  <si>
    <t>TCS_FamilyGoldEnhanced_0021</t>
  </si>
  <si>
    <t>TCS_FamilyGoldEnhanced_0022</t>
  </si>
  <si>
    <t>TCS_FamilyGoldEnhanced_0023</t>
  </si>
  <si>
    <t>TCS_FamilyGoldEnhanced_0024</t>
  </si>
  <si>
    <t>TCS_FamilyGoldEnhanced_0025</t>
  </si>
  <si>
    <t>TCS_FamilyGoldEnhanced_0026</t>
  </si>
  <si>
    <t>TCS_FamilyGoldEnhanced_0027</t>
  </si>
  <si>
    <t>TCS_FamilyGoldEnhanced_0028</t>
  </si>
  <si>
    <t>TCS_FamilyGoldEnhanced_0029</t>
  </si>
  <si>
    <t>TCS_FamilyGoldEnhanced_0030</t>
  </si>
  <si>
    <t>TCS_FamilyGoldEnhanced_0031</t>
  </si>
  <si>
    <t>TCS_FamilyGoldEnhanced_0032</t>
  </si>
  <si>
    <t>TCS_FamilyGoldEnhanced_0033</t>
  </si>
  <si>
    <t>TCS_FamilyGoldEnhanced_0034</t>
  </si>
  <si>
    <t>TCS_FamilyGoldEnhanced_0035</t>
  </si>
  <si>
    <t>TCS_FamilyGoldEnhanced_0036</t>
  </si>
  <si>
    <t>TCS_FamilyGoldEnhanced_0037</t>
  </si>
  <si>
    <t>TCS_FamilyGoldEnhanced_0038</t>
  </si>
  <si>
    <t>TCS_FamilyGoldEnhanced_0039</t>
  </si>
  <si>
    <t>TCS_FamilyGoldEnhanced_0040</t>
  </si>
  <si>
    <t>TCS_FamilyGoldEnhanced_0041</t>
  </si>
  <si>
    <t>TCS_FamilyGoldEnhanced_0042</t>
  </si>
  <si>
    <t>TCS_FamilyGoldEnhanced_0043</t>
  </si>
  <si>
    <t>TCS_FamilyGoldEnhanced_0044</t>
  </si>
  <si>
    <t>TCS_FamilyGoldEnhanced_0045</t>
  </si>
  <si>
    <t>TCS_FamilyGoldEnhanced_0046</t>
  </si>
  <si>
    <t>TCS_FamilyGoldEnhanced_0047</t>
  </si>
  <si>
    <t>TCS_FamilyGoldEnhanced_0048</t>
  </si>
  <si>
    <t>TCS_FamilyGoldEnhanced_0049</t>
  </si>
  <si>
    <t>TCS_FamilyGoldEnhanced_0050</t>
  </si>
  <si>
    <t>TCS_FamilyGoldEnhanced_0051</t>
  </si>
  <si>
    <t>TCS_FamilyGoldEnhanced_0052</t>
  </si>
  <si>
    <t>TCS_FamilyGoldEnhanced_0053</t>
  </si>
  <si>
    <t>TCS_FamilyGoldEnhanced_0054</t>
  </si>
  <si>
    <t>TCS_FamilyGoldEnhanced_0055</t>
  </si>
  <si>
    <t>TCS_FamilyGoldEnhanced_0056</t>
  </si>
  <si>
    <t>TCS_FamilyGoldEnhanced_0057</t>
  </si>
  <si>
    <t>TCS_FamilyGoldEnhanced_0058</t>
  </si>
  <si>
    <t>TCS_FamilyGoldEnhanced_0059</t>
  </si>
  <si>
    <t>TCS_FamilyGoldEnhanced_0060</t>
  </si>
  <si>
    <t>TCS_FamilyGoldEnhanced_0061</t>
  </si>
  <si>
    <t>TCS_FamilyGoldEnhanced_0061_1</t>
  </si>
  <si>
    <t>TCS_FamilyGoldEnhanced_0061_2</t>
  </si>
  <si>
    <t>TCS_FamilyGoldEnhanced_0062</t>
  </si>
  <si>
    <t>TCS_FamilyGoldEnhanced_0063</t>
  </si>
  <si>
    <t>TCS_FamilyGoldEnhanced_0064</t>
  </si>
  <si>
    <t>TCS_FamilyGoldEnhanced_0065</t>
  </si>
  <si>
    <t>TCS_FamilyGoldEnhanced_0066</t>
  </si>
  <si>
    <t>TCS_FamilyGoldEnhanced_0067</t>
  </si>
  <si>
    <t>TCS_FamilyGoldEnhanced_0068</t>
  </si>
  <si>
    <t>TCS_FamilyGoldEnhanced_0069</t>
  </si>
  <si>
    <t>TCS_FamilyGoldEnhanced_0070</t>
  </si>
  <si>
    <t>TCS_FamilyGoldEnhanced_0071</t>
  </si>
  <si>
    <t>TCS_FamilyGoldEnhanced_0072</t>
  </si>
  <si>
    <t>TCS_FamilyGoldEnhanced_0073</t>
  </si>
  <si>
    <t>TCS_FamilyGoldEnhanced_0074</t>
  </si>
  <si>
    <t>TCS_FamilyGoldEnhanced_0075</t>
  </si>
  <si>
    <t>TCS_FamilyGoldEnhanced_0076</t>
  </si>
  <si>
    <t>TCS_FamilyGoldEnhanced_0077</t>
  </si>
  <si>
    <t>TCS_FamilyGoldEnhanced_0078</t>
  </si>
  <si>
    <t>TCS_FamilyGoldEnhanced_0079</t>
  </si>
  <si>
    <t>TCS_FamilyGoldEnhanced_0080</t>
  </si>
  <si>
    <t>TCS_FamilyGoldEnhanced_0081</t>
  </si>
  <si>
    <t>TCS_FamilyGoldEnhanced_0082</t>
  </si>
  <si>
    <t>TCS_FamilyGoldEnhanced_0083</t>
  </si>
  <si>
    <t>TCS_FamilyGoldEnhanced_0084</t>
  </si>
  <si>
    <t>TCS_FamilyGoldEnhanced_0085</t>
  </si>
  <si>
    <t>TCS_FamilyGoldEnhanced_0086</t>
  </si>
  <si>
    <t>TCS_FamilyGoldEnhanced_0087</t>
  </si>
  <si>
    <t>TCS_FamilyGoldEnhanced_0088</t>
  </si>
  <si>
    <t>TCS_FamilyGoldEnhanced_0089</t>
  </si>
  <si>
    <t>TCS_FamilyGoldEnhanced_0090</t>
  </si>
  <si>
    <t>TCS_FamilyGoldEnhanced_0091</t>
  </si>
  <si>
    <t>TCS_FamilyGoldEnhanced_0092</t>
  </si>
  <si>
    <t>TCS_FamilyGoldEnhanced_0093</t>
  </si>
  <si>
    <t>TCS_FamilyGoldEnhanced_0094</t>
  </si>
  <si>
    <t>TCS_FamilyGoldEnhanced_0095</t>
  </si>
  <si>
    <t>TCS_FamilyGoldEnhanced_0096</t>
  </si>
  <si>
    <t>TCS_FamilyGoldEnhanced_0097</t>
  </si>
  <si>
    <t>TCS_FamilyGoldEnhanced_0098</t>
  </si>
  <si>
    <t>TCS_FamilyGoldEnhanced_0099</t>
  </si>
  <si>
    <t>TCS_FamilyGoldEnhanced_0100</t>
  </si>
  <si>
    <t>TCS_FamilyGoldEnhanced_0101</t>
  </si>
  <si>
    <t>TCS_FamilyGoldEnhanced_0102</t>
  </si>
  <si>
    <t>TCS_FamilyGoldEnhanced_0103</t>
  </si>
  <si>
    <t>TCS_FamilyGoldEnhanced_0104</t>
  </si>
  <si>
    <t>TCS_FamilyGoldEnhanced_0105</t>
  </si>
  <si>
    <t>TCS_FamilyGoldEnhanced_0106</t>
  </si>
  <si>
    <t>TCS_FamilyGoldEnhanced_0107</t>
  </si>
  <si>
    <t>TCS_FamilyGoldEnhanced_0108</t>
  </si>
  <si>
    <t>TCS_FamilyGoldEnhanced_0109</t>
  </si>
  <si>
    <t>TCS_FamilyGoldEnhanced_0110</t>
  </si>
  <si>
    <t>TCS_FamilyGoldEnhanced_0111</t>
  </si>
  <si>
    <t>TCS_FamilyGoldEnhanced_0112</t>
  </si>
  <si>
    <t>TCS_FamilyGoldEnhanced_0113</t>
  </si>
  <si>
    <t>TCS_FamilyGoldEnhanced_0114</t>
  </si>
  <si>
    <t>TCS_FamilyGoldEnhanced_0115</t>
  </si>
  <si>
    <t>TCS_FamilyGoldEnhanced_0116</t>
  </si>
  <si>
    <t>TCS_FamilyGoldEnhanced_0117</t>
  </si>
  <si>
    <t>TCS_FamilyGoldEnhanced_0118</t>
  </si>
  <si>
    <t>TCS_FamilyGoldEnhanced_0119</t>
  </si>
  <si>
    <t>TCS_FamilyGoldEnhanced_0120</t>
  </si>
  <si>
    <t>TCS_FamilyGoldEnhanced_0121</t>
  </si>
  <si>
    <t>TCS_FamilyGoldEnhanced_0122</t>
  </si>
  <si>
    <t>TCS_FamilyGoldEnhanced_0123</t>
  </si>
  <si>
    <t>TCS_FamilyGoldEnhanced_0124</t>
  </si>
  <si>
    <t>TCS_FamilyGoldEnhanced_0125</t>
  </si>
  <si>
    <t>TCS_FamilyGoldEnhanced_0126</t>
  </si>
  <si>
    <t>TCS_FamilyGoldEnhanced_0127</t>
  </si>
  <si>
    <t>TCS_FamilyGoldEnhanced_0128</t>
  </si>
  <si>
    <t>TCS_FamilyGoldEnhanced_0129</t>
  </si>
  <si>
    <t>TCS_FamilyGoldEnhanced_0130</t>
  </si>
  <si>
    <t>TCS_FamilyGoldEnhanced_0131</t>
  </si>
  <si>
    <t>TCS_FamilyGoldEnhanced_0132</t>
  </si>
  <si>
    <t>TCS_FamilyGoldEnhanced_0133</t>
  </si>
  <si>
    <t>TCS_FamilyGoldEnhanced_0134</t>
  </si>
  <si>
    <t>TCS_FamilyGoldEnhanced_0135</t>
  </si>
  <si>
    <t>TCS_FamilyGoldEnhanced_0136</t>
  </si>
  <si>
    <t>TCS_FamilyGoldEnhanced_0137</t>
  </si>
  <si>
    <t>TCS_FamilyGoldEnhanced_0138</t>
  </si>
  <si>
    <t>TCS_FamilyGoldEnhanced_0139</t>
  </si>
  <si>
    <t>TCS_FamilyGoldEnhanced_0140</t>
  </si>
  <si>
    <t>TCS_FamilyGoldEnhanced_0141</t>
  </si>
  <si>
    <t>TCS_FamilyGoldEnhanced_0142</t>
  </si>
  <si>
    <t>TCS_FamilyGoldEnhanced_0143</t>
  </si>
  <si>
    <t>TCS_FamilyGoldEnhanced_0144</t>
  </si>
  <si>
    <t>TCS_FamilyGoldEnhanced_0145</t>
  </si>
  <si>
    <t>TCS_FamilyGoldEnhanced_0146</t>
  </si>
  <si>
    <t>TCS_FamilyGoldEnhanced_0147</t>
  </si>
  <si>
    <t>TCS_FamilyGoldEnhanced_0148</t>
  </si>
  <si>
    <t>TCS_FamilyGoldEnhanced_0149</t>
  </si>
  <si>
    <t>TCS_FamilyGoldEnhanced_0150</t>
  </si>
  <si>
    <t>TCS_FamilyGoldEnhanced_0151</t>
  </si>
  <si>
    <t>TCS_FamilyGoldEnhanced_0152</t>
  </si>
  <si>
    <t>TCS_FamilyGoldEnhanced_0153</t>
  </si>
  <si>
    <t>TCS_FamilyGoldEnhanced_0153_1</t>
  </si>
  <si>
    <t>TCS_FamilyGoldEnhanced_0153_2</t>
  </si>
  <si>
    <t>TCS_FamilyGoldEnhanced_0153_3</t>
  </si>
  <si>
    <t>TCS_FamilyGoldEnhanced_0153_4</t>
  </si>
  <si>
    <t>TCS_FamilyGoldEnhanced_0154</t>
  </si>
  <si>
    <t>TCS_FamilyGoldEnhanced_0155</t>
  </si>
  <si>
    <t>TCS_FamilyGoldEnhanced_0156</t>
  </si>
  <si>
    <t>TCS_FamilyGoldEnhanced_0156_1</t>
  </si>
  <si>
    <t>TCS_FamilyGoldEnhanced_0157</t>
  </si>
  <si>
    <t>TCS_FamilyGoldEnhanced_0158</t>
  </si>
  <si>
    <t>TCS_FamilyGoldEnhanced_0159</t>
  </si>
  <si>
    <t>TCS_FamilyGoldEnhanced_0160</t>
  </si>
  <si>
    <t>TCS_FamilyGoldEnhanced_0161</t>
  </si>
  <si>
    <t>TCS_FamilyGoldEnhanced_0162</t>
  </si>
  <si>
    <t>TCS_FamilyGoldEnhanced_0163</t>
  </si>
  <si>
    <t>TCS_FamilyGoldEnhanced_0164</t>
  </si>
  <si>
    <t>TCS_FamilyGoldEnhanced_0165</t>
  </si>
  <si>
    <t>TCS_FamilyGoldEnhanced_0166</t>
  </si>
  <si>
    <t>TCS_FamilyPlatEssen_0001</t>
  </si>
  <si>
    <t>TCS_FamilyPlatEssen_0002</t>
  </si>
  <si>
    <t>TCS_FamilyPlatEssen_0003</t>
  </si>
  <si>
    <t>TCS_FamilyPlatEssen_0003_1</t>
  </si>
  <si>
    <t>TCS_FamilyPlatEssen_0003_2</t>
  </si>
  <si>
    <t>TCS_FamilyPlatEssen_0003_3</t>
  </si>
  <si>
    <t>TCS_FamilyPlatEssen_0003_4</t>
  </si>
  <si>
    <t>TCS_FamilyPlatEssen_0003_5</t>
  </si>
  <si>
    <t>TCS_FamilyPlatEssen_0004</t>
  </si>
  <si>
    <t>TCS_FamilyPlatEssen_0005</t>
  </si>
  <si>
    <t>TCS_FamilyPlatEssen_0005_1</t>
  </si>
  <si>
    <t>TCS_FamilyPlatEssen_0005_2</t>
  </si>
  <si>
    <t>TCS_FamilyPlatEssen_0005_3</t>
  </si>
  <si>
    <t>TCS_FamilyPlatEssen_0005_4</t>
  </si>
  <si>
    <t>TCS_FamilyPlatEssen_0005_5</t>
  </si>
  <si>
    <t>TCS_FamilyPlatEssen_0005_6</t>
  </si>
  <si>
    <t>TCS_FamilyPlatEssen_0005_7</t>
  </si>
  <si>
    <t>TCS_FamilyPlatEssen_0005_8</t>
  </si>
  <si>
    <t>TCS_FamilyPlatEssen_0006</t>
  </si>
  <si>
    <t>TCS_FamilyPlatEssen_0007</t>
  </si>
  <si>
    <t>AMPK0020_1</t>
  </si>
  <si>
    <t>TCS_FamilyPlatEssen_0007_1</t>
  </si>
  <si>
    <t>TCS_FamilyPlatEssen_0008</t>
  </si>
  <si>
    <t>TCS_FamilyPlatEssen_0009</t>
  </si>
  <si>
    <t>TCS_FamilyPlatEssen_0009_1</t>
  </si>
  <si>
    <t>TCS_FamilyPlatEssen_0009_2</t>
  </si>
  <si>
    <t>TCS_FamilyPlatEssen_0010</t>
  </si>
  <si>
    <t>TCS_FamilyPlatEssen_0010_1</t>
  </si>
  <si>
    <t>TCS_FamilyPlatEssen_0011</t>
  </si>
  <si>
    <t>TCS_FamilyPlatEssen_0011_1</t>
  </si>
  <si>
    <t>TCS_FamilyPlatEssen_0011_2</t>
  </si>
  <si>
    <t>TCS_FamilyPlatEssen_0012</t>
  </si>
  <si>
    <t>TCS_FamilyPlatEssen_0013</t>
  </si>
  <si>
    <t>TCS_FamilyPlatEssen_0014</t>
  </si>
  <si>
    <t>TCS_FamilyPlatEssen_0015</t>
  </si>
  <si>
    <t>TCS_FamilyPlatEssen_0016</t>
  </si>
  <si>
    <t>TCS_FamilyPlatEssen_0017</t>
  </si>
  <si>
    <t>TCS_FamilyPlatEssen_0018</t>
  </si>
  <si>
    <t>TCS_FamilyPlatEssen_0019</t>
  </si>
  <si>
    <t>TCS_FamilyPlatEssen_0020</t>
  </si>
  <si>
    <t>TCS_FamilyPlatEssen_0021</t>
  </si>
  <si>
    <t>TCS_FamilyPlatEssen_0022</t>
  </si>
  <si>
    <t>TCS_FamilyPlatEssen_0023</t>
  </si>
  <si>
    <t>TCS_FamilyPlatEssen_0024</t>
  </si>
  <si>
    <t>TCS_FamilyPlatEssen_0025</t>
  </si>
  <si>
    <t>TCS_FamilyPlatEssen_0026</t>
  </si>
  <si>
    <t>TCS_FamilyPlatEssen_0027</t>
  </si>
  <si>
    <t>TCS_FamilyPlatEssen_0028</t>
  </si>
  <si>
    <t>TCS_FamilyPlatEssen_0029</t>
  </si>
  <si>
    <t>TCS_FamilyPlatEssen_0030</t>
  </si>
  <si>
    <t>TCS_FamilyPlatEssen_0031</t>
  </si>
  <si>
    <t>TCS_FamilyPlatEssen_0032</t>
  </si>
  <si>
    <t>TCS_FamilyPlatEssen_0033</t>
  </si>
  <si>
    <t>TCS_FamilyPlatEssen_0033_1</t>
  </si>
  <si>
    <t>TCS_FamilyPlatEssen_0033_2</t>
  </si>
  <si>
    <t>TCS_FamilyPlatEssen_0033_3</t>
  </si>
  <si>
    <t>TCS_FamilyPlatEssen_0033_4</t>
  </si>
  <si>
    <t>TCS_FamilyPlatEssen_0033_5</t>
  </si>
  <si>
    <t>TCS_FamilyPlatEssen_0034</t>
  </si>
  <si>
    <t>TCS_FamilyPlatEssen_0035</t>
  </si>
  <si>
    <t>TCS_FamilyPlatEssen_0036</t>
  </si>
  <si>
    <t>TCS_FamilyPlatEssen_0037</t>
  </si>
  <si>
    <t>TCS_FamilyPlatEssen_0038</t>
  </si>
  <si>
    <t>TCS_FamilyPlatEssen_0039</t>
  </si>
  <si>
    <t>TCS_FamilyPlatEssen_0040</t>
  </si>
  <si>
    <t>TCS_FamilyPlatEssen_0041</t>
  </si>
  <si>
    <t>TCS_FamilyPlatEssen_0042</t>
  </si>
  <si>
    <t>TCS_FamilyPlatEssen_0043</t>
  </si>
  <si>
    <t>TCS_FamilyPlatEssen_0044</t>
  </si>
  <si>
    <t>TCS_FamilyPlatEssen_0045</t>
  </si>
  <si>
    <t>TCS_FamilyPlatEssen_0046</t>
  </si>
  <si>
    <t>TCS_FamilyPlatEssen_0047</t>
  </si>
  <si>
    <t>TCS_FamilyPlatEssen_0048</t>
  </si>
  <si>
    <t>TCS_FamilyPlatEssen_0049</t>
  </si>
  <si>
    <t>TCS_FamilyPlatEssen_0050</t>
  </si>
  <si>
    <t>TCS_FamilyPlatEssen_0051</t>
  </si>
  <si>
    <t>TCS_FamilyPlatEssen_0052</t>
  </si>
  <si>
    <t>TCS_FamilyPlatEssen_0053</t>
  </si>
  <si>
    <t>TCS_FamilyPlatEssen_0054</t>
  </si>
  <si>
    <t>TCS_FamilyPlatEssen_0055</t>
  </si>
  <si>
    <t>TCS_FamilyPlatEssen_0056</t>
  </si>
  <si>
    <t>AMPK0079_1</t>
  </si>
  <si>
    <t>TCS_FamilyPlatEssen_0056_1</t>
  </si>
  <si>
    <t>AMPK0079_2</t>
  </si>
  <si>
    <t>TCS_FamilyPlatEssen_0056_2</t>
  </si>
  <si>
    <t>AMPK0079_3</t>
  </si>
  <si>
    <t>TCS_FamilyPlatEssen_0056_3</t>
  </si>
  <si>
    <t>TCS_FamilyPlatEssen_0057</t>
  </si>
  <si>
    <t>TCS_FamilyPlatEssen_0057_1</t>
  </si>
  <si>
    <t>TCS_FamilyPlatEssen_0057_2</t>
  </si>
  <si>
    <t>TCS_FamilyPlatEssen_0058</t>
  </si>
  <si>
    <t>TCS_FamilyPlatEssen_0059</t>
  </si>
  <si>
    <t>TCS_FamilyPlatEssen_0060</t>
  </si>
  <si>
    <t>TCS_FamilyPlatEssen_0061</t>
  </si>
  <si>
    <t>TCS_FamilyPlatEssen_0062</t>
  </si>
  <si>
    <t>TCS_FamilyPlatEssen_0063</t>
  </si>
  <si>
    <t>TCS_FamilyPlatEssen_0064</t>
  </si>
  <si>
    <t>TCS_FamilyPlatEssen_0065</t>
  </si>
  <si>
    <t>TCS_FamilyPlatEssen_0066</t>
  </si>
  <si>
    <t>TCS_FamilyPlatEssen_0067</t>
  </si>
  <si>
    <t>TCS_FamilyPlatEssen_0068</t>
  </si>
  <si>
    <t>TCS_FamilyPlatEssen_0069</t>
  </si>
  <si>
    <t>TCS_FamilyPlatEssen_0070</t>
  </si>
  <si>
    <t>TCS_FamilyPlatEssen_0071</t>
  </si>
  <si>
    <t>TCS_FamilyPlatEssen_0072</t>
  </si>
  <si>
    <t>TCS_FamilyPlatEssen_0073</t>
  </si>
  <si>
    <t>TCS_FamilyPlatEssen_0074</t>
  </si>
  <si>
    <t>TCS_FamilyPlatEssen_0075</t>
  </si>
  <si>
    <t>TCS_FamilyPlatEssen_0076</t>
  </si>
  <si>
    <t>TCS_FamilyPlatEssen_0077</t>
  </si>
  <si>
    <t>TCS_FamilyPlatEssen_0078</t>
  </si>
  <si>
    <t>TCS_FamilyPlatEssen_0079</t>
  </si>
  <si>
    <t>TCS_FamilyPlatEssen_0080</t>
  </si>
  <si>
    <t>TCS_FamilyPlatEssen_0081</t>
  </si>
  <si>
    <t>TCS_FamilyPlatEssen_0082</t>
  </si>
  <si>
    <t>TCS_FamilyPlatEssen_0082_1</t>
  </si>
  <si>
    <t>TCS_FamilyPlatEssen_0083</t>
  </si>
  <si>
    <t>TCS_FamilyPlatEssen_0083_1</t>
  </si>
  <si>
    <t>TCS_FamilyPlatEssen_0084</t>
  </si>
  <si>
    <t>TCS_FamilyPlatEssen_0084_1</t>
  </si>
  <si>
    <t>TCS_FamilyPlatEssen_0085</t>
  </si>
  <si>
    <t>TCS_FamilyPlatEssen_0085_1</t>
  </si>
  <si>
    <t>TCS_FamilyPlatEssen_0086</t>
  </si>
  <si>
    <t>TCS_FamilyPlatEssen_0086_1</t>
  </si>
  <si>
    <t>TCS_FamilyPlatEssen_0087</t>
  </si>
  <si>
    <t>TCS_FamilyPlatEssen_0087_1</t>
  </si>
  <si>
    <t>TCS_FamilyPlatEssen_0088</t>
  </si>
  <si>
    <t>TCS_FamilyPlatEssen_0088_1</t>
  </si>
  <si>
    <t>TCS_FamilyPlatEssen_0089</t>
  </si>
  <si>
    <t>TCS_FamilyPlatEssen_0090</t>
  </si>
  <si>
    <t>TCS_FamilyPlatEssen_0091</t>
  </si>
  <si>
    <t>TCS_FamilyPlatEssen_0091_1</t>
  </si>
  <si>
    <t>TCS_FamilyPlatEssen_0092</t>
  </si>
  <si>
    <t>TCS_FamilyPlatEssen_0093</t>
  </si>
  <si>
    <t>TCS_FamilyPlatEssen_0094</t>
  </si>
  <si>
    <t>TCS_FamilyPlatEssen_0095</t>
  </si>
  <si>
    <t>TCS_FamilyPlatEssen_0096</t>
  </si>
  <si>
    <t>TCS_FamilyPlatEssen_0097</t>
  </si>
  <si>
    <t>TCS_FamilyPlatEssen_0098</t>
  </si>
  <si>
    <t>TCS_FamilyPlatEssen_0099</t>
  </si>
  <si>
    <t>TCS_FamilyPlatEssen_0100</t>
  </si>
  <si>
    <t>TCS_FamilyPlatEssen_0100_1</t>
  </si>
  <si>
    <t>TCS_FamilyPlatEssen_0100_2</t>
  </si>
  <si>
    <t>TCS_FamilyPlatEssen_0101</t>
  </si>
  <si>
    <t>TCS_FamilyPlatEssen_0102</t>
  </si>
  <si>
    <t>TCS_FamilyPlatEssen_0103</t>
  </si>
  <si>
    <t>TCS_FamilyPlatEssen_0104</t>
  </si>
  <si>
    <t>TCS_FamilyPlatEssen_0105</t>
  </si>
  <si>
    <t>TCS_FamilyPlatEssen_0106</t>
  </si>
  <si>
    <t>TCS_FamilyPlatEssen_0107</t>
  </si>
  <si>
    <t>TCS_FamilyPlatEssen_0108</t>
  </si>
  <si>
    <t>TCS_FamilyPlatEssen_0109</t>
  </si>
  <si>
    <t>TCS_FamilyPlatEssen_0110</t>
  </si>
  <si>
    <t>TCS_FamilyPlatEssen_0111</t>
  </si>
  <si>
    <t>TCS_FamilyPlatEssen_0112</t>
  </si>
  <si>
    <t>TCS_FamilyPlatEssen_0113</t>
  </si>
  <si>
    <t>TCS_FamilyPlatEssen_0114</t>
  </si>
  <si>
    <t>TCS_FamilyPlatEssen_0115</t>
  </si>
  <si>
    <t>TCS_FamilyPlatEssen_0116</t>
  </si>
  <si>
    <t>TCS_FamilyPlatEssen_0117</t>
  </si>
  <si>
    <t>TCS_FamilyPlatEssen_0118</t>
  </si>
  <si>
    <t>TCS_FamilyPlatEssen_0119</t>
  </si>
  <si>
    <t>TCS_FamilyPlatEssen_0120</t>
  </si>
  <si>
    <t>TCS_FamilyPlatEssen_0121</t>
  </si>
  <si>
    <t>TCS_FamilyPlatEssen_0122</t>
  </si>
  <si>
    <t>TCS_FamilyPlatEssen_0123</t>
  </si>
  <si>
    <t>TCS_FamilyPlatEssen_0124</t>
  </si>
  <si>
    <t>TCS_FamilyPlatEssen_0125</t>
  </si>
  <si>
    <t>TCS_FamilyPlatEssen_0126</t>
  </si>
  <si>
    <t>TCS_FamilyPlatEssen_0127</t>
  </si>
  <si>
    <t>TCS_FamilyPlatEssen_0128</t>
  </si>
  <si>
    <t>TCS_FamilyPlatEssen_0129</t>
  </si>
  <si>
    <t>TCS_FamilyPlatEssen_0130</t>
  </si>
  <si>
    <t>TCS_FamilyPlatEssen_0131</t>
  </si>
  <si>
    <t>TCS_FamilyPlatEssen_0132</t>
  </si>
  <si>
    <t>TCS_FamilyPlatEssen_0133</t>
  </si>
  <si>
    <t>TCS_FamilyPlatEssen_0134</t>
  </si>
  <si>
    <t>TCS_FamilyPlatEssen_0135</t>
  </si>
  <si>
    <t>TCS_FamilyPlatEssen_0136</t>
  </si>
  <si>
    <t>TCS_FamilyPlatEssen_0137</t>
  </si>
  <si>
    <t>TCS_FamilyPlatEssen_0138</t>
  </si>
  <si>
    <t>TCS_FamilyPlatEssen_0139</t>
  </si>
  <si>
    <t>TCS_FamilyPlatEssen_0140</t>
  </si>
  <si>
    <t>TCS_FamilyPlatEssen_0141</t>
  </si>
  <si>
    <t>TCS_FamilyPlatEssen_0142</t>
  </si>
  <si>
    <t>TCS_FamilyPlatEssen_0143</t>
  </si>
  <si>
    <t>TCS_FamilyPlatEssen_0144</t>
  </si>
  <si>
    <t>TCS_FamilyPlatEssen_0145</t>
  </si>
  <si>
    <t>TCS_FamilyPlatEssen_0146</t>
  </si>
  <si>
    <t>TCS_FamilyPlatEssen_0147</t>
  </si>
  <si>
    <t>TCS_FamilyPlatEssen_0148</t>
  </si>
  <si>
    <t>TCS_FamilyPlatEssen_0149</t>
  </si>
  <si>
    <t>TCS_FamilyPlatEssen_0150</t>
  </si>
  <si>
    <t>TCS_FamilyPlatEssen_0151</t>
  </si>
  <si>
    <t>TCS_FamilyPlatEssen_0152</t>
  </si>
  <si>
    <t>TCS_FamilyPlatEssen_0153</t>
  </si>
  <si>
    <t>TCS_FamilyPlatEssen_0154</t>
  </si>
  <si>
    <t>AMPK0196</t>
  </si>
  <si>
    <t>TCS_FamilyPlatEssen_0155</t>
  </si>
  <si>
    <t>AMPK0197</t>
  </si>
  <si>
    <t>TCS_FamilyPlatEssen_0156</t>
  </si>
  <si>
    <t>AMPK0198</t>
  </si>
  <si>
    <t>TCS_FamilyPlatEssen_0157</t>
  </si>
  <si>
    <t>AMPK0199</t>
  </si>
  <si>
    <t>TCS_FamilyPlatEssen_0158</t>
  </si>
  <si>
    <t>AMPK0200</t>
  </si>
  <si>
    <t>TCS_FamilyPlatEssen_0159</t>
  </si>
  <si>
    <t>AMPK0201</t>
  </si>
  <si>
    <t>TCS_FamilyPlatEssen_0160</t>
  </si>
  <si>
    <t>AMPK0202</t>
  </si>
  <si>
    <t>TCS_FamilyPlatEssen_0161</t>
  </si>
  <si>
    <t>AMPK0203</t>
  </si>
  <si>
    <t>TCS_FamilyPlatEssen_0162</t>
  </si>
  <si>
    <t>AMPK0204</t>
  </si>
  <si>
    <t>TCS_FamilyPlatEssen_0163</t>
  </si>
  <si>
    <t>AMPK0205</t>
  </si>
  <si>
    <t>TCS_FamilyPlatEssen_0164</t>
  </si>
  <si>
    <t>AMPK0206</t>
  </si>
  <si>
    <t>TCS_FamilyPlatEssen_0165</t>
  </si>
  <si>
    <t>AMPK0207</t>
  </si>
  <si>
    <t>TCS_FamilyPlatEssen_0165_1</t>
  </si>
  <si>
    <t>AMPK0208</t>
  </si>
  <si>
    <t>TCS_FamilyPlatEssen_0166</t>
  </si>
  <si>
    <t>AMPK0209</t>
  </si>
  <si>
    <t>AMPK0210</t>
  </si>
  <si>
    <t>AMPK0211</t>
  </si>
  <si>
    <t>TCS_FamilyPlatEssen_0167</t>
  </si>
  <si>
    <t>AMPK0212</t>
  </si>
  <si>
    <t>TCS_FamilyPlatEssen_0168</t>
  </si>
  <si>
    <t>AMPK0213</t>
  </si>
  <si>
    <t>TCS_FamilyPlatEssen_0169</t>
  </si>
  <si>
    <t>AMPK0214</t>
  </si>
  <si>
    <t>TCS_FamilyPlatEssen_0170</t>
  </si>
  <si>
    <t>AMPK0215</t>
  </si>
  <si>
    <t>TCS_FamilyPlatEssen_0171</t>
  </si>
  <si>
    <t>AMPK0216</t>
  </si>
  <si>
    <t>TCS_FamilyPlatEssen_0172</t>
  </si>
  <si>
    <t>AMPK0217</t>
  </si>
  <si>
    <t>TCS_FamilyPlatEssen_0173</t>
  </si>
  <si>
    <t>AMPK0218</t>
  </si>
  <si>
    <t>TCS_FamilyPlatEssen_0174</t>
  </si>
  <si>
    <t>AMPK0219</t>
  </si>
  <si>
    <t>TCS_FamilyPlatEssen_0175</t>
  </si>
  <si>
    <t>TCS_FamilyPlatEnhanced_0001</t>
  </si>
  <si>
    <t>TCS_FamilyPlatEnhanced_0002</t>
  </si>
  <si>
    <t>TCS_FamilyPlatEnhanced_0003</t>
  </si>
  <si>
    <t>TCS_FamilyPlatEnhanced_0003_1</t>
  </si>
  <si>
    <t>TCS_FamilyPlatEnhanced_0003_2</t>
  </si>
  <si>
    <t>TCS_FamilyPlatEnhanced_0003_3</t>
  </si>
  <si>
    <t>TCS_FamilyPlatEnhanced_0003_4</t>
  </si>
  <si>
    <t>TCS_FamilyPlatEnhanced_0003_5</t>
  </si>
  <si>
    <t>TCS_FamilyPlatEnhanced_0004</t>
  </si>
  <si>
    <t>TCS_FamilyPlatEnhanced_0005</t>
  </si>
  <si>
    <t>TCS_FamilyPlatEnhanced_0005_1</t>
  </si>
  <si>
    <t>TCS_FamilyPlatEnhanced_0005_2</t>
  </si>
  <si>
    <t>TCS_FamilyPlatEnhanced_0005_3</t>
  </si>
  <si>
    <t>TCS_FamilyPlatEnhanced_0005_4</t>
  </si>
  <si>
    <t>TCS_FamilyPlatEnhanced_0005_5</t>
  </si>
  <si>
    <t>TCS_FamilyPlatEnhanced_0005_6</t>
  </si>
  <si>
    <t>TCS_FamilyPlatEnhanced_0005_7</t>
  </si>
  <si>
    <t>TCS_FamilyPlatEnhanced_0006</t>
  </si>
  <si>
    <t>TCS_FamilyPlatEnhanced_0007</t>
  </si>
  <si>
    <t>TCS_FamilyPlatEnhanced_0008</t>
  </si>
  <si>
    <t>TCS_FamilyPlatEnhanced_0009</t>
  </si>
  <si>
    <t>AMPK0021_1</t>
  </si>
  <si>
    <t>TCS_FamilyPlatEnhanced_0009_1</t>
  </si>
  <si>
    <t>TCS_FamilyPlatEnhanced_0010</t>
  </si>
  <si>
    <t>TCS_FamilyPlatEnhanced_0011</t>
  </si>
  <si>
    <t>TCS_FamilyPlatEnhanced_0012</t>
  </si>
  <si>
    <t>TCS_FamilyPlatEnhanced_0013</t>
  </si>
  <si>
    <t>TCS_FamilyPlatEnhanced_0014</t>
  </si>
  <si>
    <t>TCS_FamilyPlatEnhanced_0015</t>
  </si>
  <si>
    <t>TCS_FamilyPlatEnhanced_0016</t>
  </si>
  <si>
    <t>TCS_FamilyPlatEnhanced_0017</t>
  </si>
  <si>
    <t>TCS_FamilyPlatEnhanced_0018</t>
  </si>
  <si>
    <t>TCS_FamilyPlatEnhanced_0019</t>
  </si>
  <si>
    <t>TCS_FamilyPlatEnhanced_0020</t>
  </si>
  <si>
    <t>TCS_FamilyPlatEnhanced_0021</t>
  </si>
  <si>
    <t>TCS_FamilyPlatEnhanced_0022</t>
  </si>
  <si>
    <t>TCS_FamilyPlatEnhanced_0023</t>
  </si>
  <si>
    <t>TCS_FamilyPlatEnhanced_0024</t>
  </si>
  <si>
    <t>TCS_FamilyPlatEnhanced_0025</t>
  </si>
  <si>
    <t>TCS_FamilyPlatEnhanced_0026</t>
  </si>
  <si>
    <t>TCS_FamilyPlatEnhanced_0027</t>
  </si>
  <si>
    <t>TCS_FamilyPlatEnhanced_0028</t>
  </si>
  <si>
    <t>TCS_FamilyPlatEnhanced_0029</t>
  </si>
  <si>
    <t>TCS_FamilyPlatEnhanced_0030</t>
  </si>
  <si>
    <t>TCS_FamilyPlatEnhanced_0031</t>
  </si>
  <si>
    <t>TCS_FamilyPlatEnhanced_0032</t>
  </si>
  <si>
    <t>TCS_FamilyPlatEnhanced_0033</t>
  </si>
  <si>
    <t>TCS_FamilyPlatEnhanced_0034</t>
  </si>
  <si>
    <t>TCS_FamilyPlatEnhanced_0035</t>
  </si>
  <si>
    <t>TCS_FamilyPlatEnhanced_0036</t>
  </si>
  <si>
    <t>TCS_FamilyPlatEnhanced_0037</t>
  </si>
  <si>
    <t>TCS_FamilyPlatEnhanced_0038</t>
  </si>
  <si>
    <t>TCS_FamilyPlatEnhanced_0039</t>
  </si>
  <si>
    <t>TCS_FamilyPlatEnhanced_0040</t>
  </si>
  <si>
    <t>TCS_FamilyPlatEnhanced_0041</t>
  </si>
  <si>
    <t>TCS_FamilyPlatEnhanced_0042</t>
  </si>
  <si>
    <t>TCS_FamilyPlatEnhanced_0043</t>
  </si>
  <si>
    <t>TCS_FamilyPlatEnhanced_0044</t>
  </si>
  <si>
    <t>TCS_FamilyPlatEnhanced_0045</t>
  </si>
  <si>
    <t>TCS_FamilyPlatEnhanced_0046</t>
  </si>
  <si>
    <t>TCS_FamilyPlatEnhanced_0047</t>
  </si>
  <si>
    <t>TCS_FamilyPlatEnhanced_0048</t>
  </si>
  <si>
    <t>TCS_FamilyPlatEnhanced_0049</t>
  </si>
  <si>
    <t>TCS_FamilyPlatEnhanced_0050</t>
  </si>
  <si>
    <t>TCS_FamilyPlatEnhanced_0051</t>
  </si>
  <si>
    <t>TCS_FamilyPlatEnhanced_0052</t>
  </si>
  <si>
    <t>TCS_FamilyPlatEnhanced_0053</t>
  </si>
  <si>
    <t>TCS_FamilyPlatEnhanced_0054</t>
  </si>
  <si>
    <t>TCS_FamilyPlatEnhanced_0055</t>
  </si>
  <si>
    <t>TCS_FamilyPlatEnhanced_0056</t>
  </si>
  <si>
    <t>TCS_FamilyPlatEnhanced_0057</t>
  </si>
  <si>
    <t>TCS_FamilyPlatEnhanced_0058</t>
  </si>
  <si>
    <t>TCS_FamilyPlatEnhanced_0059</t>
  </si>
  <si>
    <t>TCS_FamilyPlatEnhanced_0060</t>
  </si>
  <si>
    <t>TCS_FamilyPlatEnhanced_0061</t>
  </si>
  <si>
    <t>AMPK0073_1</t>
  </si>
  <si>
    <t>TCS_FamilyPlatEnhanced_0061_1</t>
  </si>
  <si>
    <t>AMPK0073_2</t>
  </si>
  <si>
    <t>TCS_FamilyPlatEnhanced_0061_2</t>
  </si>
  <si>
    <t>TCS_FamilyPlatEnhanced_0062</t>
  </si>
  <si>
    <t>TCS_FamilyPlatEnhanced_0063</t>
  </si>
  <si>
    <t>TCS_FamilyPlatEnhanced_0063_1</t>
  </si>
  <si>
    <t>TCS_FamilyPlatEnhanced_0063_2</t>
  </si>
  <si>
    <t>TCS_FamilyPlatEnhanced_0064</t>
  </si>
  <si>
    <t>TCS_FamilyPlatEnhanced_0065</t>
  </si>
  <si>
    <t>TCS_FamilyPlatEnhanced_0066</t>
  </si>
  <si>
    <t>TCS_FamilyPlatEnhanced_0067</t>
  </si>
  <si>
    <t>TCS_FamilyPlatEnhanced_0068</t>
  </si>
  <si>
    <t>TCS_FamilyPlatEnhanced_0069</t>
  </si>
  <si>
    <t>TCS_FamilyPlatEnhanced_0070</t>
  </si>
  <si>
    <t>TCS_FamilyPlatEnhanced_0071</t>
  </si>
  <si>
    <t>TCS_FamilyPlatEnhanced_0072</t>
  </si>
  <si>
    <t>TCS_FamilyPlatEnhanced_0073</t>
  </si>
  <si>
    <t>TCS_FamilyPlatEnhanced_0074</t>
  </si>
  <si>
    <t>TCS_FamilyPlatEnhanced_0075</t>
  </si>
  <si>
    <t>TCS_FamilyPlatEnhanced_0076</t>
  </si>
  <si>
    <t>TCS_FamilyPlatEnhanced_0077</t>
  </si>
  <si>
    <t>TCS_FamilyPlatEnhanced_0078</t>
  </si>
  <si>
    <t>TCS_FamilyPlatEnhanced_0079</t>
  </si>
  <si>
    <t>TCS_FamilyPlatEnhanced_0080</t>
  </si>
  <si>
    <t>TCS_FamilyPlatEnhanced_0081</t>
  </si>
  <si>
    <t>TCS_FamilyPlatEnhanced_0082</t>
  </si>
  <si>
    <t>TCS_FamilyPlatEnhanced_0083</t>
  </si>
  <si>
    <t>TCS_FamilyPlatEnhanced_0084</t>
  </si>
  <si>
    <t>TCS_FamilyPlatEnhanced_0085</t>
  </si>
  <si>
    <t>TCS_FamilyPlatEnhanced_0086</t>
  </si>
  <si>
    <t>TCS_FamilyPlatEnhanced_0087</t>
  </si>
  <si>
    <t>TCS_FamilyPlatEnhanced_0088</t>
  </si>
  <si>
    <t>TCS_FamilyPlatEnhanced_0089</t>
  </si>
  <si>
    <t>TCS_FamilyPlatEnhanced_0090</t>
  </si>
  <si>
    <t>TCS_FamilyPlatEnhanced_0091</t>
  </si>
  <si>
    <t>TCS_FamilyPlatEnhanced_0092</t>
  </si>
  <si>
    <t>TCS_FamilyPlatEnhanced_0093</t>
  </si>
  <si>
    <t>TCS_FamilyPlatEnhanced_0094</t>
  </si>
  <si>
    <t>TCS_FamilyPlatEnhanced_0095</t>
  </si>
  <si>
    <t>TCS_FamilyPlatEnhanced_0096</t>
  </si>
  <si>
    <t>TCS_FamilyPlatEnhanced_0097</t>
  </si>
  <si>
    <t>TCS_FamilyPlatEnhanced_0098</t>
  </si>
  <si>
    <t>TCS_FamilyPlatEnhanced_0099</t>
  </si>
  <si>
    <t>TCS_FamilyPlatEnhanced_0100</t>
  </si>
  <si>
    <t>TCS_FamilyPlatEnhanced_0101</t>
  </si>
  <si>
    <t>TCS_FamilyPlatEnhanced_0102</t>
  </si>
  <si>
    <t>TCS_FamilyPlatEnhanced_0103</t>
  </si>
  <si>
    <t>TCS_FamilyPlatEnhanced_0104</t>
  </si>
  <si>
    <t>TCS_FamilyPlatEnhanced_0105</t>
  </si>
  <si>
    <t>TCS_FamilyPlatEnhanced_0106</t>
  </si>
  <si>
    <t>TCS_FamilyPlatEnhanced_0107</t>
  </si>
  <si>
    <t>TCS_FamilyPlatEnhanced_0108</t>
  </si>
  <si>
    <t>TCS_FamilyPlatEnhanced_0109</t>
  </si>
  <si>
    <t>TCS_FamilyPlatEnhanced_0110</t>
  </si>
  <si>
    <t>TCS_FamilyPlatEnhanced_0111</t>
  </si>
  <si>
    <t>TCS_FamilyPlatEnhanced_0112</t>
  </si>
  <si>
    <t>TCS_FamilyPlatEnhanced_0113</t>
  </si>
  <si>
    <t>TCS_FamilyPlatEnhanced_0114</t>
  </si>
  <si>
    <t>TCS_FamilyPlatEnhanced_0115</t>
  </si>
  <si>
    <t>TCS_FamilyPlatEnhanced_0116</t>
  </si>
  <si>
    <t>TCS_FamilyPlatEnhanced_0117</t>
  </si>
  <si>
    <t>TCS_FamilyPlatEnhanced_0118</t>
  </si>
  <si>
    <t>TCS_FamilyPlatEnhanced_0119</t>
  </si>
  <si>
    <t>TCS_FamilyPlatEnhanced_0120</t>
  </si>
  <si>
    <t>TCS_FamilyPlatEnhanced_0121</t>
  </si>
  <si>
    <t>TCS_FamilyPlatEnhanced_0122</t>
  </si>
  <si>
    <t>TCS_FamilyPlatEnhanced_0123</t>
  </si>
  <si>
    <t>TCS_FamilyPlatEnhanced_0124</t>
  </si>
  <si>
    <t>TCS_FamilyPlatEnhanced_0125</t>
  </si>
  <si>
    <t>TCS_FamilyPlatEnhanced_0126</t>
  </si>
  <si>
    <t>TCS_FamilyPlatEnhanced_0127</t>
  </si>
  <si>
    <t>TCS_FamilyPlatEnhanced_0128</t>
  </si>
  <si>
    <t>TCS_FamilyPlatEnhanced_0129</t>
  </si>
  <si>
    <t>TCS_FamilyPlatEnhanced_0130</t>
  </si>
  <si>
    <t>TCS_FamilyPlatEnhanced_0131</t>
  </si>
  <si>
    <t>TCS_FamilyPlatEnhanced_0132</t>
  </si>
  <si>
    <t>TCS_FamilyPlatEnhanced_0133</t>
  </si>
  <si>
    <t>TCS_FamilyPlatEnhanced_0134</t>
  </si>
  <si>
    <t>TCS_FamilyPlatEnhanced_0135</t>
  </si>
  <si>
    <t>TCS_FamilyPlatEnhanced_0136</t>
  </si>
  <si>
    <t>TCS_FamilyPlatEnhanced_0137</t>
  </si>
  <si>
    <t>TCS_FamilyPlatEnhanced_0138</t>
  </si>
  <si>
    <t>TCS_FamilyPlatEnhanced_0139</t>
  </si>
  <si>
    <t>TCS_FamilyPlatEnhanced_0140</t>
  </si>
  <si>
    <t>TCS_FamilyPlatEnhanced_0141</t>
  </si>
  <si>
    <t>TCS_FamilyPlatEnhanced_0142</t>
  </si>
  <si>
    <t>TCS_FamilyPlatEnhanced_0143</t>
  </si>
  <si>
    <t>TCS_FamilyPlatEnhanced_0144</t>
  </si>
  <si>
    <t>TCS_FamilyPlatEnhanced_0145</t>
  </si>
  <si>
    <t>TCS_FamilyPlatEnhanced_0146</t>
  </si>
  <si>
    <t>TCS_FamilyPlatEnhanced_0147</t>
  </si>
  <si>
    <t>TCS_FamilyPlatEnhanced_0148</t>
  </si>
  <si>
    <t>TCS_FamilyPlatEnhanced_0149</t>
  </si>
  <si>
    <t>TCS_FamilyPlatEnhanced_0150</t>
  </si>
  <si>
    <t>TCS_FamilyPlatEnhanced_0151</t>
  </si>
  <si>
    <t>TCS_FamilyPlatEnhanced_0152</t>
  </si>
  <si>
    <t>TCS_FamilyPlatEnhanced_0153</t>
  </si>
  <si>
    <t>TCS_FamilyPlatEnhanced_0154</t>
  </si>
  <si>
    <t>TCS_FamilyPlatEnhanced_0155</t>
  </si>
  <si>
    <t>TCS_FamilyPlatEnhanced_0156</t>
  </si>
  <si>
    <t>TCS_FamilyPlatEnhanced_0157</t>
  </si>
  <si>
    <t>TCS_FamilyPlatEnhanced_0158</t>
  </si>
  <si>
    <t>TCS_FamilyPlatEnhanced_0159</t>
  </si>
  <si>
    <t>TCS_FamilyPlatEnhanced_0160</t>
  </si>
  <si>
    <t>TCS_FamilyPlatEnhanced_0161</t>
  </si>
  <si>
    <t>TCS_FamilyPlatEnhanced_0162</t>
  </si>
  <si>
    <t>TCS_FamilyPlatEnhanced_0163</t>
  </si>
  <si>
    <t>TCS_FamilyPlatEnhanced_0164</t>
  </si>
  <si>
    <t>TCS_FamilyPlatEnhanced_0165</t>
  </si>
  <si>
    <t>TCS_FamilyPlatEnhanced_0166</t>
  </si>
  <si>
    <t>TCS_FamilyPlatEnhanced_0167</t>
  </si>
  <si>
    <t>TCS_FamilyPlatEnhanced_0168</t>
  </si>
  <si>
    <t>TCS_FamilyPlatEnhanced_0169</t>
  </si>
  <si>
    <t>TCS_FamilyPlatEnhanced_0170</t>
  </si>
  <si>
    <t>SourceCode</t>
  </si>
  <si>
    <t>Business Type</t>
  </si>
  <si>
    <t>Policy Tenure</t>
  </si>
  <si>
    <t>IntermediaryCode</t>
  </si>
  <si>
    <t>Premium Frequency</t>
  </si>
  <si>
    <t>Cover Type</t>
  </si>
  <si>
    <t>Plan</t>
  </si>
  <si>
    <t>SubPlan</t>
  </si>
  <si>
    <t>EmployeeDiscount</t>
  </si>
  <si>
    <t>PinCode</t>
  </si>
  <si>
    <t>NoOfMembers</t>
  </si>
  <si>
    <t>SumInsured</t>
  </si>
  <si>
    <t>MemberName</t>
  </si>
  <si>
    <t>Zone</t>
  </si>
  <si>
    <t>Deductible</t>
  </si>
  <si>
    <t>DateOfBirth</t>
  </si>
  <si>
    <t>Age</t>
  </si>
  <si>
    <t>Gender</t>
  </si>
  <si>
    <t>Relationship</t>
  </si>
  <si>
    <t>RoomCategory</t>
  </si>
  <si>
    <t>IsChronic</t>
  </si>
  <si>
    <t>Chronic</t>
  </si>
  <si>
    <t>NetPremiumBeforeDiscouunt(BeforeOPD)</t>
  </si>
  <si>
    <t>Discount</t>
  </si>
  <si>
    <t>NetPremiumAfterDiscount(BeforeOPD)</t>
  </si>
  <si>
    <t>NetPremiumAfterDiscount(AfterOPD)</t>
  </si>
  <si>
    <t>NetPremiumAfterLoading(AfterOPD)</t>
  </si>
  <si>
    <t>GST</t>
  </si>
  <si>
    <t>Total Premium</t>
  </si>
  <si>
    <t>TestType</t>
  </si>
  <si>
    <t>Policy Type</t>
  </si>
  <si>
    <t>OPDapplicable</t>
  </si>
  <si>
    <t>OPDsi</t>
  </si>
  <si>
    <t>HospitalCashBenefit</t>
  </si>
  <si>
    <t>HCBsi</t>
  </si>
  <si>
    <t>Co-Pay Waiver</t>
  </si>
  <si>
    <t>MaternityExpense</t>
  </si>
  <si>
    <t>Status</t>
  </si>
  <si>
    <t>TcsBancs</t>
  </si>
  <si>
    <t>New Business</t>
  </si>
  <si>
    <t>1 Year</t>
  </si>
  <si>
    <t>AG0048</t>
  </si>
  <si>
    <t>Single</t>
  </si>
  <si>
    <t>Individual</t>
  </si>
  <si>
    <t>Gold</t>
  </si>
  <si>
    <t>Essential</t>
  </si>
  <si>
    <t>No</t>
  </si>
  <si>
    <t>10,00,000</t>
  </si>
  <si>
    <t>Abc</t>
  </si>
  <si>
    <t>Zone I</t>
  </si>
  <si>
    <t>20/05/2002</t>
  </si>
  <si>
    <t>Male</t>
  </si>
  <si>
    <t>Self</t>
  </si>
  <si>
    <t>General/ Economy ward</t>
  </si>
  <si>
    <t>20,256.00</t>
  </si>
  <si>
    <t>5,064.00</t>
  </si>
  <si>
    <t>25,320.00</t>
  </si>
  <si>
    <t>29,814.00</t>
  </si>
  <si>
    <t>5,366.52</t>
  </si>
  <si>
    <t>35,180.52</t>
  </si>
  <si>
    <t>Positive</t>
  </si>
  <si>
    <t>Zone II</t>
  </si>
  <si>
    <t>Zone III</t>
  </si>
  <si>
    <t>Enhanced</t>
  </si>
  <si>
    <t>0 Year</t>
  </si>
  <si>
    <t>Negative</t>
  </si>
  <si>
    <t>4 Years</t>
  </si>
  <si>
    <t>Spouse</t>
  </si>
  <si>
    <t>Son</t>
  </si>
  <si>
    <t>Daughter</t>
  </si>
  <si>
    <t>Mother</t>
  </si>
  <si>
    <t>Father</t>
  </si>
  <si>
    <t>Father-in-Law</t>
  </si>
  <si>
    <t>Mother-in-Law</t>
  </si>
  <si>
    <t>Brother</t>
  </si>
  <si>
    <t>Sister</t>
  </si>
  <si>
    <t>Niece</t>
  </si>
  <si>
    <t>Nephew</t>
  </si>
  <si>
    <t>Grandfather</t>
  </si>
  <si>
    <t>Grandmother</t>
  </si>
  <si>
    <t>Grandson</t>
  </si>
  <si>
    <t>Granddaughter</t>
  </si>
  <si>
    <t>Son-in-Law</t>
  </si>
  <si>
    <t>Daughter-in-Law</t>
  </si>
  <si>
    <t>Brother-in-Law</t>
  </si>
  <si>
    <t>Sister-in-Law</t>
  </si>
  <si>
    <t>03/07/2017</t>
  </si>
  <si>
    <t>03/07/2015</t>
  </si>
  <si>
    <t>Platinum</t>
  </si>
  <si>
    <t>50,000</t>
  </si>
  <si>
    <t>49,000</t>
  </si>
  <si>
    <t>75,000</t>
  </si>
  <si>
    <t>56,000</t>
  </si>
  <si>
    <t>82,000</t>
  </si>
  <si>
    <t>2,00,000</t>
  </si>
  <si>
    <t>3,00,000</t>
  </si>
  <si>
    <t>4,00,000</t>
  </si>
  <si>
    <t>5,00,000</t>
  </si>
  <si>
    <t>6,00,000</t>
  </si>
  <si>
    <t>7,00,000</t>
  </si>
  <si>
    <t>8,00,000</t>
  </si>
  <si>
    <t>9,00,000</t>
  </si>
  <si>
    <t>13,00,000</t>
  </si>
  <si>
    <t>15,00,000</t>
  </si>
  <si>
    <t>20,00,000</t>
  </si>
  <si>
    <t>25,00,000</t>
  </si>
  <si>
    <t>30,00,000</t>
  </si>
  <si>
    <t>40,00,000</t>
  </si>
  <si>
    <t>50,00,000</t>
  </si>
  <si>
    <t>3 Years</t>
  </si>
  <si>
    <t>100,00,000</t>
  </si>
  <si>
    <t>150,00,000</t>
  </si>
  <si>
    <t>200,00,000</t>
  </si>
  <si>
    <t>Single Private</t>
  </si>
  <si>
    <t>Shared Room</t>
  </si>
  <si>
    <t>1,00,000</t>
  </si>
  <si>
    <t>25,000</t>
  </si>
  <si>
    <t>Any Room</t>
  </si>
  <si>
    <t>1,00,00,000</t>
  </si>
  <si>
    <t>Shared</t>
  </si>
  <si>
    <t>1,50,00,000</t>
  </si>
  <si>
    <t>2,00,00,000</t>
  </si>
  <si>
    <t>15/05/2002</t>
  </si>
  <si>
    <t>Female</t>
  </si>
  <si>
    <t>1,960.00</t>
  </si>
  <si>
    <t>-392.00</t>
  </si>
  <si>
    <t>2 Years</t>
  </si>
  <si>
    <t>10.00</t>
  </si>
  <si>
    <t>Father In Law</t>
  </si>
  <si>
    <t>Mother in Law</t>
  </si>
  <si>
    <t>Grand Father</t>
  </si>
  <si>
    <t>Grand Mother</t>
  </si>
  <si>
    <t>Grand Son</t>
  </si>
  <si>
    <t>Grand Daughter</t>
  </si>
  <si>
    <t>Son In-Law</t>
  </si>
  <si>
    <t>Daughter In-Law</t>
  </si>
  <si>
    <t>Brother In-Law</t>
  </si>
  <si>
    <t>Sister in-Law</t>
  </si>
  <si>
    <t>15/07/2018</t>
  </si>
  <si>
    <t>01/07/2015</t>
  </si>
  <si>
    <t>TCS_IndPlatEssen_0036_3</t>
  </si>
  <si>
    <t>TCS_IndPlatEssen_0036_4</t>
  </si>
  <si>
    <t>TCS_IndPlatEssen_0036_5</t>
  </si>
  <si>
    <t>Any</t>
  </si>
  <si>
    <t>3/07/2018</t>
  </si>
  <si>
    <t>3/07/2015</t>
  </si>
  <si>
    <t>FamilySize</t>
  </si>
  <si>
    <t>SelfDOB</t>
  </si>
  <si>
    <t>SpouseDOB</t>
  </si>
  <si>
    <t>Kid1DOB</t>
  </si>
  <si>
    <t>Kid2DOB</t>
  </si>
  <si>
    <t>Kid3DOB</t>
  </si>
  <si>
    <t>FatherDOB</t>
  </si>
  <si>
    <t>MotherDOB</t>
  </si>
  <si>
    <t>FILDOB</t>
  </si>
  <si>
    <t>MILDOB</t>
  </si>
  <si>
    <t>DOBSelf</t>
  </si>
  <si>
    <t>DOBSpouse</t>
  </si>
  <si>
    <t>DOBKid1</t>
  </si>
  <si>
    <t>DOBKid2</t>
  </si>
  <si>
    <t>DOBKid3</t>
  </si>
  <si>
    <t>DOBFather</t>
  </si>
  <si>
    <t>DOBMother</t>
  </si>
  <si>
    <t>DOBFIL</t>
  </si>
  <si>
    <t>DOBMIL</t>
  </si>
  <si>
    <t>One Time Payment</t>
  </si>
  <si>
    <t>Family Floater</t>
  </si>
  <si>
    <t>50000</t>
  </si>
  <si>
    <t>Self + Spouse</t>
  </si>
  <si>
    <t>01/01/1999</t>
  </si>
  <si>
    <t>01/01/2001</t>
  </si>
  <si>
    <t>FamilyFloater</t>
  </si>
  <si>
    <t>Not Started</t>
  </si>
  <si>
    <t>Staff Discount 10%</t>
  </si>
  <si>
    <t>No discount</t>
  </si>
  <si>
    <t>Self + Kid1</t>
  </si>
  <si>
    <t>53 days</t>
  </si>
  <si>
    <t>01/01/1975</t>
  </si>
  <si>
    <t>97 days</t>
  </si>
  <si>
    <t>01/01/2002</t>
  </si>
  <si>
    <t>49000</t>
  </si>
  <si>
    <t>75000</t>
  </si>
  <si>
    <t>64000</t>
  </si>
  <si>
    <t>87000</t>
  </si>
  <si>
    <t>100000</t>
  </si>
  <si>
    <t>200000</t>
  </si>
  <si>
    <t>300000</t>
  </si>
  <si>
    <t>400000</t>
  </si>
  <si>
    <t>500000</t>
  </si>
  <si>
    <t>600000</t>
  </si>
  <si>
    <t>700000</t>
  </si>
  <si>
    <t>800000</t>
  </si>
  <si>
    <t>900000</t>
  </si>
  <si>
    <t>1000000</t>
  </si>
  <si>
    <t>1200000</t>
  </si>
  <si>
    <t>1500000</t>
  </si>
  <si>
    <t>2000000</t>
  </si>
  <si>
    <t>2500000</t>
  </si>
  <si>
    <t>3000000</t>
  </si>
  <si>
    <t>4000000</t>
  </si>
  <si>
    <t>5000000</t>
  </si>
  <si>
    <t>10000000</t>
  </si>
  <si>
    <t>15000000</t>
  </si>
  <si>
    <t>20000000</t>
  </si>
  <si>
    <t>Yes</t>
  </si>
  <si>
    <t>40000</t>
  </si>
  <si>
    <t>60000</t>
  </si>
  <si>
    <t>30000</t>
  </si>
  <si>
    <t>250000</t>
  </si>
  <si>
    <t>45000</t>
  </si>
  <si>
    <t>20000</t>
  </si>
  <si>
    <t>35000</t>
  </si>
  <si>
    <t>Subsequent Drop</t>
  </si>
  <si>
    <t>Cover</t>
  </si>
  <si>
    <t>Value added benefits</t>
  </si>
  <si>
    <t>10000</t>
  </si>
  <si>
    <t>7000</t>
  </si>
  <si>
    <t>5000</t>
  </si>
  <si>
    <t>6000</t>
  </si>
  <si>
    <t>8000</t>
  </si>
  <si>
    <t>9000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</si>
  <si>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</si>
  <si>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</si>
  <si>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</si>
  <si>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</si>
  <si>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</si>
  <si>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</si>
  <si>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</si>
  <si>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</si>
  <si>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</si>
  <si>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4000</t>
  </si>
  <si>
    <t>25000</t>
  </si>
  <si>
    <t>Subsequent drop</t>
  </si>
  <si>
    <t xml:space="preserve">Self </t>
  </si>
  <si>
    <t>01/01/2003</t>
  </si>
  <si>
    <t>01/01/1971</t>
  </si>
  <si>
    <t>Hosp</t>
  </si>
  <si>
    <t>500</t>
  </si>
  <si>
    <t>1000</t>
  </si>
  <si>
    <t>1500</t>
  </si>
  <si>
    <t>2000</t>
  </si>
  <si>
    <t>3000</t>
  </si>
  <si>
    <t>4500</t>
  </si>
  <si>
    <t xml:space="preserve">Zone </t>
  </si>
  <si>
    <t>Staff Discount</t>
  </si>
  <si>
    <t>7.5%</t>
  </si>
  <si>
    <t>Tenure disount</t>
  </si>
  <si>
    <t>Family disount</t>
  </si>
  <si>
    <t>opt single sum insured with no dropdown for another insured member</t>
  </si>
  <si>
    <t>Zone IV</t>
  </si>
  <si>
    <t>01/01/2016</t>
  </si>
  <si>
    <t>01/01/2015</t>
  </si>
  <si>
    <t>30/04/2020</t>
  </si>
  <si>
    <t>07/07/1994</t>
  </si>
  <si>
    <t>01/01/2020</t>
  </si>
  <si>
    <t>01/01/1980</t>
  </si>
  <si>
    <t>01/01/1995</t>
  </si>
  <si>
    <t>01/01/2006</t>
  </si>
  <si>
    <t>01/01/2008</t>
  </si>
  <si>
    <t>80000</t>
  </si>
  <si>
    <t>TCS_FamilyPlatEssen_0086_2</t>
  </si>
  <si>
    <t>TCS_FamilyPlatEssen_0086_3</t>
  </si>
  <si>
    <t>TCS_FamilyPlatEssen_0087_2</t>
  </si>
  <si>
    <t>TCS_FamilyPlatEssen_0087_3</t>
  </si>
  <si>
    <t>TCS_FamilyPlatEssen_0088_2</t>
  </si>
  <si>
    <t>TCS_FamilyPlatEssen_0088_3</t>
  </si>
  <si>
    <t>08/07/2002</t>
  </si>
  <si>
    <t>08/07/1975</t>
  </si>
  <si>
    <t>08/07/2005</t>
  </si>
  <si>
    <t>08/07/1970</t>
  </si>
  <si>
    <t>01/05/2020</t>
  </si>
  <si>
    <t>01/05/1994</t>
  </si>
  <si>
    <t>01/03/2020</t>
  </si>
  <si>
    <t>01/01/1965</t>
  </si>
  <si>
    <t>01/01/1970</t>
  </si>
  <si>
    <t>01/03/1996</t>
  </si>
  <si>
    <t>01/01/2004</t>
  </si>
  <si>
    <t>SDPK0082</t>
  </si>
  <si>
    <t>TCS_IndPlatEssen_0070</t>
  </si>
  <si>
    <t>15/05/2000</t>
  </si>
  <si>
    <t>SDPK0001</t>
  </si>
  <si>
    <t>SDPK0002</t>
  </si>
  <si>
    <t>15/05/1998</t>
  </si>
  <si>
    <t>TCS_IndPlatEnhanced_00002</t>
  </si>
  <si>
    <t>SDPK0003</t>
  </si>
  <si>
    <t>TCS_IndGoldEnhanced_00003</t>
  </si>
  <si>
    <t>15/05/1988</t>
  </si>
  <si>
    <t>HIVEN15035</t>
  </si>
  <si>
    <t>15/05/1979</t>
  </si>
  <si>
    <t>SDPK0004</t>
  </si>
  <si>
    <t>TCS_IndGoldEssential_00004</t>
  </si>
  <si>
    <t>Relation</t>
  </si>
  <si>
    <t>SDPK0005</t>
  </si>
  <si>
    <t>01-01-2008</t>
  </si>
  <si>
    <t>01-01-2006</t>
  </si>
  <si>
    <t>SDPK0006</t>
  </si>
  <si>
    <t>TCS_FamilyPlatEnhanced_00006</t>
  </si>
  <si>
    <t>01-01-1976</t>
  </si>
  <si>
    <t>01-01-1979</t>
  </si>
  <si>
    <t>01-01-2002</t>
  </si>
  <si>
    <t>01/01/1972</t>
  </si>
  <si>
    <t>SDPK0007</t>
  </si>
  <si>
    <t>01-01-2011</t>
  </si>
  <si>
    <t>01/01/1984</t>
  </si>
  <si>
    <t>01/01/2086</t>
  </si>
  <si>
    <t>SDPK0008</t>
  </si>
  <si>
    <t>TCS_FamilyGoldEnhanced_00008</t>
  </si>
  <si>
    <t>TCS_FamilyGoldEssential_00007</t>
  </si>
  <si>
    <t>01/01/1985</t>
  </si>
  <si>
    <t>01-01-2009</t>
  </si>
  <si>
    <t>01-01-2010</t>
  </si>
  <si>
    <t>01-01-1969</t>
  </si>
  <si>
    <t>01-01-1971</t>
  </si>
  <si>
    <t>SDPK0009</t>
  </si>
  <si>
    <t>SDPK0010</t>
  </si>
  <si>
    <t>SDPK0011</t>
  </si>
  <si>
    <t>SDPK0012</t>
  </si>
  <si>
    <t>4,00,000+5,00,000+6,00,000</t>
  </si>
  <si>
    <t>50,000+50,000+50,000</t>
  </si>
  <si>
    <t>Female+Male+Female</t>
  </si>
  <si>
    <t>TCS_MultiIndPlatEnhanced_00009</t>
  </si>
  <si>
    <t>TCS_MultiIndPlatEssential_00010</t>
  </si>
  <si>
    <t>8,00,000+8,00,000+3,00,000+3,00,000+7,00,000+7,00,000+10,00,000+10,00,000</t>
  </si>
  <si>
    <t>1,00,000+1,00,000+1,00,000+1,00,000+1,00,000+1,00,000+1,00,000+1,00,000</t>
  </si>
  <si>
    <t>TCS_MultiGoldEssential_00011</t>
  </si>
  <si>
    <t>TCS_MultiGoldEnhanced_00012</t>
  </si>
  <si>
    <t>1,00,000+1,00,000+6,00,000+6,00,000+80,000+800,000</t>
  </si>
  <si>
    <t>50,000+50,000+1,00,000+1,00,000+2,00,000+2,00,000</t>
  </si>
  <si>
    <t>Zone I+Zone I+Zone I+Zone I+Zone I+Zone I</t>
  </si>
  <si>
    <t>Single Private+Single Private+Single Private+Single Private+Single Private+Single Private</t>
  </si>
  <si>
    <t>Single Private+Single Private+Single Private+Single Private+Single Private+Single Private+Single Private+Single Private</t>
  </si>
  <si>
    <t>1,50,00,000+1,50,00,000+25,00,000+25,00,000+10,00,000+10,00,000+15,00,000+15,00,000+10,00,000+10,00,000+20,00,000+20,00,000+6,00,000+6,00,000+6,00,000+6,00,000+6,00,000+5,00,000+5,00,000</t>
  </si>
  <si>
    <t>Zone I+Zone I+Zone I+Zone I+Zone I+Zone I+Zone I+Zone I+Zone I+Zone I+Zone I+Zone I+Zone I+Zone I+Zone I+Zone I+Zone I+Zone I+Zone I+Zone I</t>
  </si>
  <si>
    <t>3,00,000+3,00,000+2,00,000+2,00,000+4,00,000+4,00,000+2,00,000+2,00,000+5,00,000+5,00,000+1,00,000+1,00,000+1,00,000+1,00,000+1,00,000+1,00,000+1,00,000+1,00,000</t>
  </si>
  <si>
    <t>Single Private+Single Private+Single Private+Single Private+Single Private+Single Private+Single Private+Single Private+Single Private+Single Private+Single Private+Single Private+Single Private+Single Private+Single Private+Single Private+Single Private+Single Private+Single Private+Single Private</t>
  </si>
  <si>
    <t>Abc+Abc+Abc</t>
  </si>
  <si>
    <t>Abc+Abc+Abc+Abc+Abc+Abc</t>
  </si>
  <si>
    <t>Abc+Abc+Abc+Abc+Abc+Abc+Abc+Abc+Abc+Abc+Abc+Abc+Abc+Abc+Abc+Abc+Abc+AbcAbc+Abc</t>
  </si>
  <si>
    <t>0</t>
  </si>
  <si>
    <t>Self + Spouse + Kid1 + Kid2 + Mother</t>
  </si>
  <si>
    <t>TCS_FamilyPlatEssential_00005</t>
  </si>
  <si>
    <t>Self + Spouse + Kid1 + Kid2 + Father + Mother + Mother-in-law</t>
  </si>
  <si>
    <t>Self + Spouse + Kid1 + Kid2</t>
  </si>
  <si>
    <t>Self + Spouse + Kid1 + Kid2 + Father + Mother + Father-in-law + Mother-in-law</t>
  </si>
  <si>
    <t>01-01-1980 + 01-02-1985 + 01-03-2002</t>
  </si>
  <si>
    <t>Single Private+Single Private+Single Private</t>
  </si>
  <si>
    <t>Self+Brother+Sister</t>
  </si>
  <si>
    <t>Zone I+Zone I+Zone I</t>
  </si>
  <si>
    <t>Zone I+Zone I+Zone I+Zone I+Zone I+Zone I+Zone I+Zone I</t>
  </si>
  <si>
    <t>Abc+Abc+Abc+Abc+Abc+Abc+Abc+Abc</t>
  </si>
  <si>
    <t>Male+Female+Male+Female+Male+Female+Female+Male</t>
  </si>
  <si>
    <t xml:space="preserve"> </t>
  </si>
  <si>
    <t>Self+Spouse+Kid1+Kid1+Brother+Sister+Father+Mother</t>
  </si>
  <si>
    <t xml:space="preserve">Self+Spouse+Father+Mother+Father In-Law+Mother In-Law </t>
  </si>
  <si>
    <t>Self+Spouse+Kid1+Kid1+Mother+Father+Mother In-Law+Father In-Law+Grandfather+Grandmother+Grandson+Granddaughter+Son In-Law+Daughter In-Law+Brother In-Law+Nephew+Niece</t>
  </si>
  <si>
    <t>Male+Female+Male+Female+Female+Male+Male+Female+Female+Male+Male+Female+Male+Female++Male+Female+Male+Female+Female+Female</t>
  </si>
  <si>
    <t>Male+Female+Male+Female+Male+Female</t>
  </si>
  <si>
    <t xml:space="preserve">01-02-1978 + 01-02-1979 + 01-02-2005 + 01-02-2007 + 01-02-1986 + 01-02-1988 + 01-02-1955 + 01-02-1958 </t>
  </si>
  <si>
    <t>PaymentMode</t>
  </si>
  <si>
    <t>PayentFrequency</t>
  </si>
  <si>
    <t>AutoDebitFlag</t>
  </si>
  <si>
    <t>NameOfHolder</t>
  </si>
  <si>
    <t>AccountNo</t>
  </si>
  <si>
    <t>IFSCcode</t>
  </si>
  <si>
    <t>AccountType</t>
  </si>
  <si>
    <t>BankCity</t>
  </si>
  <si>
    <t>HeightFeet</t>
  </si>
  <si>
    <t>WeightInKG</t>
  </si>
  <si>
    <t>Nationality</t>
  </si>
  <si>
    <t>countryofResidence</t>
  </si>
  <si>
    <t>Occupation</t>
  </si>
  <si>
    <t>ProposerDetailsCaptur</t>
  </si>
  <si>
    <t>ProducDetailsCapture</t>
  </si>
  <si>
    <t>PlanDetailsCapture</t>
  </si>
  <si>
    <t>MemberDetailsCapture</t>
  </si>
  <si>
    <t>PreviousInsuranceDetailsCapture</t>
  </si>
  <si>
    <t>HealthDetailsCapture</t>
  </si>
  <si>
    <t>ChronicDiseaseCompleted</t>
  </si>
  <si>
    <t>NomineeDetails</t>
  </si>
  <si>
    <t>CustomerSignature</t>
  </si>
  <si>
    <t>Title</t>
  </si>
  <si>
    <t>Country of Residence</t>
  </si>
  <si>
    <t>GST Registration Type</t>
  </si>
  <si>
    <t>WhatsApp Number</t>
  </si>
  <si>
    <t>Mailing Communication</t>
  </si>
  <si>
    <t>Address Line 1</t>
  </si>
  <si>
    <t>Address Line 2</t>
  </si>
  <si>
    <t>Landline Number</t>
  </si>
  <si>
    <t>Mobile Number</t>
  </si>
  <si>
    <t>Email ID</t>
  </si>
  <si>
    <t>PolicyHolderIsMember</t>
  </si>
  <si>
    <t>Go Green</t>
  </si>
  <si>
    <t>Source of Collection</t>
  </si>
  <si>
    <t>Mode</t>
  </si>
  <si>
    <t>Narration</t>
  </si>
  <si>
    <t>Saving</t>
  </si>
  <si>
    <t>Mumbai</t>
  </si>
  <si>
    <t>7</t>
  </si>
  <si>
    <t>55</t>
  </si>
  <si>
    <t>Indian</t>
  </si>
  <si>
    <t>India</t>
  </si>
  <si>
    <t>Cash</t>
  </si>
  <si>
    <t>454448445487</t>
  </si>
  <si>
    <t>45875448</t>
  </si>
  <si>
    <t>SDPK0013</t>
  </si>
  <si>
    <t>41</t>
  </si>
  <si>
    <t>Ms.</t>
  </si>
  <si>
    <t>Consumers</t>
  </si>
  <si>
    <t>Thane</t>
  </si>
  <si>
    <t>test@gmail.com</t>
  </si>
  <si>
    <t>Insured</t>
  </si>
  <si>
    <t>Self-Employed</t>
  </si>
  <si>
    <t>SDPK0014</t>
  </si>
  <si>
    <t>TCS_IndGoldEssential_00014</t>
  </si>
  <si>
    <t>SDPK0015</t>
  </si>
  <si>
    <t>SDPK0016</t>
  </si>
  <si>
    <t>SDPK0017</t>
  </si>
  <si>
    <t>1 Years</t>
  </si>
  <si>
    <t>15/05/1986</t>
  </si>
  <si>
    <t>15/05/1974</t>
  </si>
  <si>
    <t>SDPK0018</t>
  </si>
  <si>
    <t>SDPK0019</t>
  </si>
  <si>
    <t>TCS_IndPlatEssen_00013</t>
  </si>
  <si>
    <t>TCS_IndPlatEnhanced_000013</t>
  </si>
  <si>
    <t>TCS_IndGoldEssential_000014</t>
  </si>
  <si>
    <t>TCS_IndGoldEssential_000015</t>
  </si>
  <si>
    <t>TCS_IndGoldEssential_000016</t>
  </si>
  <si>
    <t>TCS_IndGoldEssential_000017</t>
  </si>
  <si>
    <t>TCS_IndPlatEssen_0071</t>
  </si>
  <si>
    <t>TCS_IndPlatEssen_0072</t>
  </si>
  <si>
    <t>AKPK0082</t>
  </si>
  <si>
    <t>AKPK0083</t>
  </si>
  <si>
    <t>AKPK0084</t>
  </si>
  <si>
    <t>90,000</t>
  </si>
  <si>
    <t>12,00,000</t>
  </si>
  <si>
    <t>60,000</t>
  </si>
  <si>
    <t>TCS_IndGoldEssential_0069</t>
  </si>
  <si>
    <t>TCS_IndGoldEssential_0070</t>
  </si>
  <si>
    <t>TCS_IndGoldEssential_0071</t>
  </si>
  <si>
    <t>TCS_IndGoldEssential_0072</t>
  </si>
  <si>
    <t>AMPK0060_1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</si>
</sst>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116">
    <xf numFmtId="0" fontId="0" fillId="0" borderId="0" xfId="0"/>
    <xf numFmtId="0" fontId="29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Border="1"/>
    <xf numFmtId="3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9" fontId="0" fillId="0" borderId="1" xfId="0" applyNumberFormat="1" applyBorder="1"/>
    <xf numFmtId="9" fontId="0" fillId="0" borderId="1" xfId="0" applyNumberFormat="1" applyFont="1" applyFill="1" applyBorder="1" applyAlignment="1"/>
    <xf numFmtId="0" fontId="29" fillId="0" borderId="2" xfId="0" applyFont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Font="1" applyBorder="1"/>
    <xf numFmtId="0" fontId="0" fillId="0" borderId="2" xfId="0" applyBorder="1" applyAlignment="1">
      <alignment vertical="center"/>
    </xf>
    <xf numFmtId="0" fontId="0" fillId="2" borderId="2" xfId="0" applyFont="1" applyFill="1" applyBorder="1"/>
    <xf numFmtId="0" fontId="0" fillId="2" borderId="2" xfId="0" applyFill="1" applyBorder="1" applyAlignment="1">
      <alignment vertical="center"/>
    </xf>
    <xf numFmtId="0" fontId="0" fillId="3" borderId="2" xfId="0" applyFont="1" applyFill="1" applyBorder="1"/>
    <xf numFmtId="0" fontId="0" fillId="3" borderId="2" xfId="0" applyFill="1" applyBorder="1" applyAlignment="1">
      <alignment vertical="center"/>
    </xf>
    <xf numFmtId="164" fontId="29" fillId="0" borderId="2" xfId="0" applyNumberFormat="1" applyFont="1" applyBorder="1"/>
    <xf numFmtId="14" fontId="0" fillId="0" borderId="2" xfId="0" applyNumberFormat="1" applyBorder="1"/>
    <xf numFmtId="164" fontId="0" fillId="0" borderId="2" xfId="0" applyNumberFormat="1" applyBorder="1"/>
    <xf numFmtId="14" fontId="0" fillId="2" borderId="2" xfId="0" applyNumberFormat="1" applyFill="1" applyBorder="1"/>
    <xf numFmtId="164" fontId="0" fillId="2" borderId="2" xfId="0" applyNumberFormat="1" applyFill="1" applyBorder="1"/>
    <xf numFmtId="14" fontId="0" fillId="3" borderId="2" xfId="0" applyNumberFormat="1" applyFill="1" applyBorder="1"/>
    <xf numFmtId="164" fontId="0" fillId="3" borderId="2" xfId="0" applyNumberFormat="1" applyFill="1" applyBorder="1"/>
    <xf numFmtId="9" fontId="0" fillId="2" borderId="2" xfId="0" applyNumberFormat="1" applyFill="1" applyBorder="1"/>
    <xf numFmtId="9" fontId="0" fillId="3" borderId="2" xfId="0" applyNumberFormat="1" applyFill="1" applyBorder="1"/>
    <xf numFmtId="164" fontId="0" fillId="0" borderId="0" xfId="0" applyNumberFormat="1"/>
    <xf numFmtId="10" fontId="0" fillId="2" borderId="2" xfId="0" applyNumberFormat="1" applyFill="1" applyBorder="1"/>
    <xf numFmtId="0" fontId="0" fillId="0" borderId="0" xfId="0" applyFill="1" applyAlignment="1">
      <alignment vertical="center"/>
    </xf>
    <xf numFmtId="9" fontId="0" fillId="0" borderId="0" xfId="0" applyNumberFormat="1"/>
    <xf numFmtId="0" fontId="0" fillId="0" borderId="1" xfId="0" applyBorder="1"/>
    <xf numFmtId="4" fontId="0" fillId="0" borderId="1" xfId="0" applyNumberFormat="1" applyFont="1" applyFill="1" applyBorder="1" applyAlignment="1"/>
    <xf numFmtId="0" fontId="29" fillId="0" borderId="1" xfId="0" applyFont="1" applyBorder="1"/>
    <xf numFmtId="0" fontId="0" fillId="2" borderId="1" xfId="0" applyFill="1" applyBorder="1"/>
    <xf numFmtId="0" fontId="0" fillId="3" borderId="0" xfId="0" applyFill="1"/>
    <xf numFmtId="3" fontId="0" fillId="0" borderId="0" xfId="0" applyNumberForma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3" borderId="2" xfId="0" applyFont="1" applyFill="1" applyBorder="1" applyAlignment="1"/>
    <xf numFmtId="3" fontId="0" fillId="0" borderId="1" xfId="0" quotePrefix="1" applyNumberFormat="1" applyBorder="1"/>
    <xf numFmtId="4" fontId="0" fillId="0" borderId="1" xfId="0" quotePrefix="1" applyNumberFormat="1" applyBorder="1"/>
    <xf numFmtId="0" fontId="0" fillId="0" borderId="1" xfId="0" quotePrefix="1" applyBorder="1"/>
    <xf numFmtId="3" fontId="0" fillId="2" borderId="1" xfId="0" quotePrefix="1" applyNumberFormat="1" applyFill="1" applyBorder="1"/>
    <xf numFmtId="4" fontId="0" fillId="2" borderId="1" xfId="0" quotePrefix="1" applyNumberFormat="1" applyFill="1" applyBorder="1"/>
    <xf numFmtId="0" fontId="0" fillId="2" borderId="1" xfId="0" quotePrefix="1" applyFill="1" applyBorder="1"/>
    <xf numFmtId="14" fontId="0" fillId="0" borderId="1" xfId="0" quotePrefix="1" applyNumberFormat="1" applyBorder="1"/>
    <xf numFmtId="3" fontId="0" fillId="4" borderId="1" xfId="0" quotePrefix="1" applyNumberFormat="1" applyFill="1" applyBorder="1"/>
    <xf numFmtId="0" fontId="0" fillId="0" borderId="1" xfId="0" quotePrefix="1" applyFont="1" applyFill="1" applyBorder="1" applyAlignment="1"/>
    <xf numFmtId="4" fontId="0" fillId="0" borderId="1" xfId="0" quotePrefix="1" applyNumberFormat="1" applyFont="1" applyFill="1" applyBorder="1" applyAlignment="1"/>
    <xf numFmtId="3" fontId="0" fillId="0" borderId="2" xfId="0" quotePrefix="1" applyNumberFormat="1" applyBorder="1"/>
    <xf numFmtId="14" fontId="0" fillId="0" borderId="2" xfId="0" quotePrefix="1" applyNumberFormat="1" applyBorder="1"/>
    <xf numFmtId="0" fontId="0" fillId="0" borderId="2" xfId="0" quotePrefix="1" applyBorder="1"/>
    <xf numFmtId="3" fontId="0" fillId="2" borderId="2" xfId="0" quotePrefix="1" applyNumberFormat="1" applyFill="1" applyBorder="1"/>
    <xf numFmtId="14" fontId="0" fillId="2" borderId="2" xfId="0" quotePrefix="1" applyNumberFormat="1" applyFill="1" applyBorder="1"/>
    <xf numFmtId="0" fontId="0" fillId="2" borderId="2" xfId="0" quotePrefix="1" applyFill="1" applyBorder="1"/>
    <xf numFmtId="3" fontId="0" fillId="3" borderId="2" xfId="0" quotePrefix="1" applyNumberFormat="1" applyFill="1" applyBorder="1"/>
    <xf numFmtId="14" fontId="0" fillId="3" borderId="2" xfId="0" quotePrefix="1" applyNumberFormat="1" applyFill="1" applyBorder="1"/>
    <xf numFmtId="0" fontId="0" fillId="3" borderId="2" xfId="0" quotePrefix="1" applyFill="1" applyBorder="1"/>
    <xf numFmtId="9" fontId="0" fillId="2" borderId="2" xfId="0" quotePrefix="1" applyNumberFormat="1" applyFill="1" applyBorder="1"/>
    <xf numFmtId="3" fontId="0" fillId="0" borderId="1" xfId="0" quotePrefix="1" applyNumberFormat="1" applyFont="1" applyFill="1" applyBorder="1" applyAlignment="1"/>
    <xf numFmtId="14" fontId="0" fillId="0" borderId="1" xfId="0" quotePrefix="1" applyNumberFormat="1" applyFont="1" applyFill="1" applyBorder="1" applyAlignment="1"/>
    <xf numFmtId="0" fontId="28" fillId="0" borderId="1" xfId="0" applyFont="1" applyFill="1" applyBorder="1" applyAlignment="1"/>
    <xf numFmtId="3" fontId="28" fillId="0" borderId="1" xfId="0" quotePrefix="1" applyNumberFormat="1" applyFont="1" applyFill="1" applyBorder="1" applyAlignment="1"/>
    <xf numFmtId="0" fontId="28" fillId="0" borderId="1" xfId="0" quotePrefix="1" applyFont="1" applyFill="1" applyBorder="1" applyAlignment="1"/>
    <xf numFmtId="14" fontId="28" fillId="0" borderId="1" xfId="0" quotePrefix="1" applyNumberFormat="1" applyFont="1" applyFill="1" applyBorder="1" applyAlignment="1"/>
    <xf numFmtId="0" fontId="28" fillId="0" borderId="1" xfId="0" quotePrefix="1" applyFont="1" applyBorder="1"/>
    <xf numFmtId="0" fontId="28" fillId="0" borderId="1" xfId="0" applyFont="1" applyBorder="1"/>
    <xf numFmtId="0" fontId="27" fillId="0" borderId="1" xfId="0" applyFont="1" applyFill="1" applyBorder="1" applyAlignment="1"/>
    <xf numFmtId="0" fontId="27" fillId="0" borderId="1" xfId="0" applyFont="1" applyBorder="1"/>
    <xf numFmtId="0" fontId="27" fillId="0" borderId="1" xfId="0" quotePrefix="1" applyFont="1" applyBorder="1"/>
    <xf numFmtId="0" fontId="26" fillId="0" borderId="1" xfId="0" applyFont="1" applyFill="1" applyBorder="1" applyAlignment="1"/>
    <xf numFmtId="0" fontId="25" fillId="0" borderId="1" xfId="0" quotePrefix="1" applyFont="1" applyFill="1" applyBorder="1" applyAlignment="1"/>
    <xf numFmtId="0" fontId="24" fillId="0" borderId="1" xfId="0" applyFont="1" applyFill="1" applyBorder="1" applyAlignment="1"/>
    <xf numFmtId="0" fontId="24" fillId="0" borderId="1" xfId="0" quotePrefix="1" applyFont="1" applyFill="1" applyBorder="1" applyAlignment="1"/>
    <xf numFmtId="3" fontId="23" fillId="0" borderId="1" xfId="0" quotePrefix="1" applyNumberFormat="1" applyFont="1" applyFill="1" applyBorder="1" applyAlignment="1"/>
    <xf numFmtId="0" fontId="22" fillId="0" borderId="1" xfId="0" applyFont="1" applyFill="1" applyBorder="1" applyAlignment="1"/>
    <xf numFmtId="3" fontId="21" fillId="0" borderId="1" xfId="0" quotePrefix="1" applyNumberFormat="1" applyFont="1" applyFill="1" applyBorder="1" applyAlignment="1"/>
    <xf numFmtId="0" fontId="21" fillId="0" borderId="1" xfId="0" quotePrefix="1" applyFont="1" applyFill="1" applyBorder="1" applyAlignment="1"/>
    <xf numFmtId="3" fontId="20" fillId="0" borderId="1" xfId="0" quotePrefix="1" applyNumberFormat="1" applyFont="1" applyFill="1" applyBorder="1" applyAlignment="1"/>
    <xf numFmtId="0" fontId="19" fillId="0" borderId="1" xfId="0" applyFont="1" applyFill="1" applyBorder="1" applyAlignment="1"/>
    <xf numFmtId="0" fontId="18" fillId="0" borderId="1" xfId="0" applyFont="1" applyFill="1" applyBorder="1" applyAlignment="1"/>
    <xf numFmtId="0" fontId="17" fillId="0" borderId="1" xfId="0" quotePrefix="1" applyFont="1" applyFill="1" applyBorder="1" applyAlignment="1"/>
    <xf numFmtId="0" fontId="16" fillId="0" borderId="1" xfId="0" quotePrefix="1" applyFont="1" applyBorder="1"/>
    <xf numFmtId="0" fontId="16" fillId="0" borderId="1" xfId="0" quotePrefix="1" applyFont="1" applyFill="1" applyBorder="1" applyAlignment="1"/>
    <xf numFmtId="0" fontId="15" fillId="0" borderId="1" xfId="0" quotePrefix="1" applyFont="1" applyBorder="1"/>
    <xf numFmtId="0" fontId="14" fillId="0" borderId="1" xfId="0" applyFont="1" applyFill="1" applyBorder="1" applyAlignment="1"/>
    <xf numFmtId="0" fontId="14" fillId="0" borderId="1" xfId="0" applyFont="1" applyBorder="1"/>
    <xf numFmtId="0" fontId="31" fillId="0" borderId="1" xfId="1" applyBorder="1"/>
    <xf numFmtId="0" fontId="13" fillId="0" borderId="1" xfId="0" applyFont="1" applyFill="1" applyBorder="1" applyAlignment="1"/>
    <xf numFmtId="0" fontId="12" fillId="0" borderId="1" xfId="0" applyFont="1" applyFill="1" applyBorder="1" applyAlignment="1"/>
    <xf numFmtId="0" fontId="0" fillId="5" borderId="1" xfId="0" applyFont="1" applyFill="1" applyBorder="1" applyAlignment="1"/>
    <xf numFmtId="0" fontId="12" fillId="5" borderId="1" xfId="0" applyFont="1" applyFill="1" applyBorder="1" applyAlignment="1"/>
    <xf numFmtId="0" fontId="11" fillId="0" borderId="1" xfId="0" applyFont="1" applyFill="1" applyBorder="1" applyAlignment="1"/>
    <xf numFmtId="0" fontId="10" fillId="0" borderId="1" xfId="0" applyFont="1" applyFill="1" applyBorder="1" applyAlignment="1"/>
    <xf numFmtId="3" fontId="9" fillId="0" borderId="1" xfId="0" quotePrefix="1" applyNumberFormat="1" applyFont="1" applyFill="1" applyBorder="1" applyAlignment="1"/>
    <xf numFmtId="3" fontId="8" fillId="0" borderId="1" xfId="0" quotePrefix="1" applyNumberFormat="1" applyFont="1" applyFill="1" applyBorder="1" applyAlignment="1"/>
    <xf numFmtId="3" fontId="7" fillId="0" borderId="1" xfId="0" quotePrefix="1" applyNumberFormat="1" applyFont="1" applyFill="1" applyBorder="1" applyAlignment="1"/>
    <xf numFmtId="0" fontId="6" fillId="0" borderId="1" xfId="0" quotePrefix="1" applyFont="1" applyFill="1" applyBorder="1" applyAlignment="1"/>
    <xf numFmtId="3" fontId="6" fillId="0" borderId="1" xfId="0" quotePrefix="1" applyNumberFormat="1" applyFont="1" applyFill="1" applyBorder="1" applyAlignment="1"/>
    <xf numFmtId="3" fontId="5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3" fontId="3" fillId="0" borderId="1" xfId="0" quotePrefix="1" applyNumberFormat="1" applyFont="1" applyFill="1" applyBorder="1" applyAlignment="1"/>
    <xf numFmtId="0" fontId="0" fillId="0" borderId="2" xfId="0" applyFill="1" applyBorder="1"/>
    <xf numFmtId="0" fontId="2" fillId="0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applyFont="1" applyFill="1" applyBorder="1"/>
    <xf numFmtId="3" fontId="2" fillId="6" borderId="1" xfId="0" quotePrefix="1" applyNumberFormat="1" applyFont="1" applyFill="1" applyBorder="1" applyAlignment="1"/>
    <xf numFmtId="14" fontId="2" fillId="6" borderId="1" xfId="0" quotePrefix="1" applyNumberFormat="1" applyFont="1" applyFill="1" applyBorder="1" applyAlignment="1"/>
    <xf numFmtId="0" fontId="2" fillId="6" borderId="1" xfId="0" quotePrefix="1" applyFont="1" applyFill="1" applyBorder="1" applyAlignment="1"/>
    <xf numFmtId="14" fontId="2" fillId="6" borderId="1" xfId="0" applyNumberFormat="1" applyFont="1" applyFill="1" applyBorder="1" applyAlignment="1"/>
    <xf numFmtId="9" fontId="2" fillId="6" borderId="1" xfId="0" applyNumberFormat="1" applyFont="1" applyFill="1" applyBorder="1" applyAlignment="1"/>
    <xf numFmtId="0" fontId="2" fillId="6" borderId="0" xfId="0" applyFont="1" applyFill="1"/>
    <xf numFmtId="3" fontId="1" fillId="0" borderId="1" xfId="0" quotePrefix="1" applyNumberFormat="1" applyFont="1" applyFill="1" applyBorder="1" applyAlignment="1"/>
    <xf numFmtId="3" fontId="1" fillId="0" borderId="2" xfId="0" quotePrefix="1" applyNumberFormat="1" applyFont="1" applyBorder="1"/>
    <xf numFmtId="14" fontId="0" fillId="2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externalLinks/externalLink2.xml" Type="http://schemas.openxmlformats.org/officeDocument/2006/relationships/externalLink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Nishant/Desktop/TCS-framework/FrameWork/GSTNTestData/GST_Return/15_AQM_ABHI_Activ_Health_Gold_Essential_TestSuite_V-1.1.xlsm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D:/Users/Nishant/Desktop/TCS-framework/FrameWork/GSTNTestData/GST_Return/15_AQM_ABHI_Activ_Health_Gold_Essential_TestSuite_V-1.1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 Tables"/>
      <sheetName val="Gold_Esse_Dedu"/>
      <sheetName val="Gold_Esse_Node"/>
      <sheetName val="Ref"/>
      <sheetName val="Index"/>
      <sheetName val="Version Info"/>
      <sheetName val="Business Function"/>
      <sheetName val="Business Process"/>
      <sheetName val="Business Scenarios"/>
      <sheetName val="Individual"/>
      <sheetName val="Family Floater"/>
      <sheetName val="MultiInd-Scn1"/>
      <sheetName val="MultiInd-Scn2"/>
      <sheetName val="MultiInd-Scn3"/>
      <sheetName val="MultiInd-Scn4"/>
      <sheetName val="MultiInd-Scn5"/>
      <sheetName val="MultiInd-Scn6"/>
      <sheetName val="MultiInd-Scn7"/>
      <sheetName val="MultiInd-Scn8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kolkata@1" TargetMode="External" Type="http://schemas.openxmlformats.org/officeDocument/2006/relationships/hyperlink"/><Relationship Id="rId10" Target="mailto:kolkata@1" TargetMode="External" Type="http://schemas.openxmlformats.org/officeDocument/2006/relationships/hyperlink"/><Relationship Id="rId100" Target="mailto:kolkata@1" TargetMode="External" Type="http://schemas.openxmlformats.org/officeDocument/2006/relationships/hyperlink"/><Relationship Id="rId1000" Target="mailto:kolkata@1" TargetMode="External" Type="http://schemas.openxmlformats.org/officeDocument/2006/relationships/hyperlink"/><Relationship Id="rId1001" Target="mailto:kolkata@1" TargetMode="External" Type="http://schemas.openxmlformats.org/officeDocument/2006/relationships/hyperlink"/><Relationship Id="rId1002" Target="mailto:kolkata@1" TargetMode="External" Type="http://schemas.openxmlformats.org/officeDocument/2006/relationships/hyperlink"/><Relationship Id="rId1003" Target="mailto:kolkata@1" TargetMode="External" Type="http://schemas.openxmlformats.org/officeDocument/2006/relationships/hyperlink"/><Relationship Id="rId1004" Target="mailto:kolkata@1" TargetMode="External" Type="http://schemas.openxmlformats.org/officeDocument/2006/relationships/hyperlink"/><Relationship Id="rId1005" Target="mailto:kolkata@1" TargetMode="External" Type="http://schemas.openxmlformats.org/officeDocument/2006/relationships/hyperlink"/><Relationship Id="rId1006" Target="mailto:kolkata@1" TargetMode="External" Type="http://schemas.openxmlformats.org/officeDocument/2006/relationships/hyperlink"/><Relationship Id="rId1007" Target="mailto:kolkata@1" TargetMode="External" Type="http://schemas.openxmlformats.org/officeDocument/2006/relationships/hyperlink"/><Relationship Id="rId1008" Target="mailto:kolkata@1" TargetMode="External" Type="http://schemas.openxmlformats.org/officeDocument/2006/relationships/hyperlink"/><Relationship Id="rId1009" Target="mailto:kolkata@1" TargetMode="External" Type="http://schemas.openxmlformats.org/officeDocument/2006/relationships/hyperlink"/><Relationship Id="rId101" Target="mailto:kolkata@1" TargetMode="External" Type="http://schemas.openxmlformats.org/officeDocument/2006/relationships/hyperlink"/><Relationship Id="rId1010" Target="mailto:kolkata@1" TargetMode="External" Type="http://schemas.openxmlformats.org/officeDocument/2006/relationships/hyperlink"/><Relationship Id="rId1011" Target="mailto:kolkata@1" TargetMode="External" Type="http://schemas.openxmlformats.org/officeDocument/2006/relationships/hyperlink"/><Relationship Id="rId1012" Target="mailto:kolkata@1" TargetMode="External" Type="http://schemas.openxmlformats.org/officeDocument/2006/relationships/hyperlink"/><Relationship Id="rId1013" Target="mailto:kolkata@1" TargetMode="External" Type="http://schemas.openxmlformats.org/officeDocument/2006/relationships/hyperlink"/><Relationship Id="rId1014" Target="mailto:kolkata@1" TargetMode="External" Type="http://schemas.openxmlformats.org/officeDocument/2006/relationships/hyperlink"/><Relationship Id="rId1015" Target="mailto:kolkata@1" TargetMode="External" Type="http://schemas.openxmlformats.org/officeDocument/2006/relationships/hyperlink"/><Relationship Id="rId1016" Target="mailto:kolkata@1" TargetMode="External" Type="http://schemas.openxmlformats.org/officeDocument/2006/relationships/hyperlink"/><Relationship Id="rId1017" Target="mailto:kolkata@1" TargetMode="External" Type="http://schemas.openxmlformats.org/officeDocument/2006/relationships/hyperlink"/><Relationship Id="rId1018" Target="mailto:kolkata@1" TargetMode="External" Type="http://schemas.openxmlformats.org/officeDocument/2006/relationships/hyperlink"/><Relationship Id="rId1019" Target="mailto:kolkata@1" TargetMode="External" Type="http://schemas.openxmlformats.org/officeDocument/2006/relationships/hyperlink"/><Relationship Id="rId102" Target="mailto:kolkata@1" TargetMode="External" Type="http://schemas.openxmlformats.org/officeDocument/2006/relationships/hyperlink"/><Relationship Id="rId1020" Target="mailto:kolkata@1" TargetMode="External" Type="http://schemas.openxmlformats.org/officeDocument/2006/relationships/hyperlink"/><Relationship Id="rId1021" Target="mailto:kolkata@1" TargetMode="External" Type="http://schemas.openxmlformats.org/officeDocument/2006/relationships/hyperlink"/><Relationship Id="rId1022" Target="mailto:kolkata@1" TargetMode="External" Type="http://schemas.openxmlformats.org/officeDocument/2006/relationships/hyperlink"/><Relationship Id="rId1023" Target="mailto:kolkata@1" TargetMode="External" Type="http://schemas.openxmlformats.org/officeDocument/2006/relationships/hyperlink"/><Relationship Id="rId1024" Target="mailto:kolkata@1" TargetMode="External" Type="http://schemas.openxmlformats.org/officeDocument/2006/relationships/hyperlink"/><Relationship Id="rId1025" Target="mailto:kolkata@1" TargetMode="External" Type="http://schemas.openxmlformats.org/officeDocument/2006/relationships/hyperlink"/><Relationship Id="rId1026" Target="mailto:kolkata@1" TargetMode="External" Type="http://schemas.openxmlformats.org/officeDocument/2006/relationships/hyperlink"/><Relationship Id="rId1027" Target="mailto:kolkata@1" TargetMode="External" Type="http://schemas.openxmlformats.org/officeDocument/2006/relationships/hyperlink"/><Relationship Id="rId1028" Target="mailto:kolkata@1" TargetMode="External" Type="http://schemas.openxmlformats.org/officeDocument/2006/relationships/hyperlink"/><Relationship Id="rId1029" Target="mailto:kolkata@1" TargetMode="External" Type="http://schemas.openxmlformats.org/officeDocument/2006/relationships/hyperlink"/><Relationship Id="rId103" Target="mailto:kolkata@1" TargetMode="External" Type="http://schemas.openxmlformats.org/officeDocument/2006/relationships/hyperlink"/><Relationship Id="rId1030" Target="mailto:kolkata@1" TargetMode="External" Type="http://schemas.openxmlformats.org/officeDocument/2006/relationships/hyperlink"/><Relationship Id="rId1031" Target="mailto:kolkata@1" TargetMode="External" Type="http://schemas.openxmlformats.org/officeDocument/2006/relationships/hyperlink"/><Relationship Id="rId1032" Target="mailto:kolkata@1" TargetMode="External" Type="http://schemas.openxmlformats.org/officeDocument/2006/relationships/hyperlink"/><Relationship Id="rId1033" Target="mailto:kolkata@1" TargetMode="External" Type="http://schemas.openxmlformats.org/officeDocument/2006/relationships/hyperlink"/><Relationship Id="rId1034" Target="mailto:kolkata@1" TargetMode="External" Type="http://schemas.openxmlformats.org/officeDocument/2006/relationships/hyperlink"/><Relationship Id="rId1035" Target="mailto:kolkata@1" TargetMode="External" Type="http://schemas.openxmlformats.org/officeDocument/2006/relationships/hyperlink"/><Relationship Id="rId1036" Target="mailto:kolkata@1" TargetMode="External" Type="http://schemas.openxmlformats.org/officeDocument/2006/relationships/hyperlink"/><Relationship Id="rId1037" Target="mailto:kolkata@1" TargetMode="External" Type="http://schemas.openxmlformats.org/officeDocument/2006/relationships/hyperlink"/><Relationship Id="rId1038" Target="mailto:kolkata@1" TargetMode="External" Type="http://schemas.openxmlformats.org/officeDocument/2006/relationships/hyperlink"/><Relationship Id="rId1039" Target="mailto:kolkata@1" TargetMode="External" Type="http://schemas.openxmlformats.org/officeDocument/2006/relationships/hyperlink"/><Relationship Id="rId104" Target="mailto:kolkata@1" TargetMode="External" Type="http://schemas.openxmlformats.org/officeDocument/2006/relationships/hyperlink"/><Relationship Id="rId1040" Target="mailto:kolkata@1" TargetMode="External" Type="http://schemas.openxmlformats.org/officeDocument/2006/relationships/hyperlink"/><Relationship Id="rId1041" Target="mailto:kolkata@1" TargetMode="External" Type="http://schemas.openxmlformats.org/officeDocument/2006/relationships/hyperlink"/><Relationship Id="rId1042" Target="mailto:kolkata@1" TargetMode="External" Type="http://schemas.openxmlformats.org/officeDocument/2006/relationships/hyperlink"/><Relationship Id="rId1043" Target="mailto:kolkata@1" TargetMode="External" Type="http://schemas.openxmlformats.org/officeDocument/2006/relationships/hyperlink"/><Relationship Id="rId1044" Target="mailto:kolkata@1" TargetMode="External" Type="http://schemas.openxmlformats.org/officeDocument/2006/relationships/hyperlink"/><Relationship Id="rId1045" Target="mailto:kolkata@1" TargetMode="External" Type="http://schemas.openxmlformats.org/officeDocument/2006/relationships/hyperlink"/><Relationship Id="rId1046" Target="mailto:kolkata@1" TargetMode="External" Type="http://schemas.openxmlformats.org/officeDocument/2006/relationships/hyperlink"/><Relationship Id="rId1047" Target="mailto:kolkata@1" TargetMode="External" Type="http://schemas.openxmlformats.org/officeDocument/2006/relationships/hyperlink"/><Relationship Id="rId1048" Target="mailto:kolkata@1" TargetMode="External" Type="http://schemas.openxmlformats.org/officeDocument/2006/relationships/hyperlink"/><Relationship Id="rId1049" Target="mailto:kolkata@1" TargetMode="External" Type="http://schemas.openxmlformats.org/officeDocument/2006/relationships/hyperlink"/><Relationship Id="rId105" Target="mailto:kolkata@1" TargetMode="External" Type="http://schemas.openxmlformats.org/officeDocument/2006/relationships/hyperlink"/><Relationship Id="rId1050" Target="mailto:kolkata@1" TargetMode="External" Type="http://schemas.openxmlformats.org/officeDocument/2006/relationships/hyperlink"/><Relationship Id="rId1051" Target="mailto:kolkata@1" TargetMode="External" Type="http://schemas.openxmlformats.org/officeDocument/2006/relationships/hyperlink"/><Relationship Id="rId1052" Target="mailto:kolkata@1" TargetMode="External" Type="http://schemas.openxmlformats.org/officeDocument/2006/relationships/hyperlink"/><Relationship Id="rId1053" Target="mailto:kolkata@1" TargetMode="External" Type="http://schemas.openxmlformats.org/officeDocument/2006/relationships/hyperlink"/><Relationship Id="rId1054" Target="mailto:kolkata@1" TargetMode="External" Type="http://schemas.openxmlformats.org/officeDocument/2006/relationships/hyperlink"/><Relationship Id="rId1055" Target="mailto:kolkata@1" TargetMode="External" Type="http://schemas.openxmlformats.org/officeDocument/2006/relationships/hyperlink"/><Relationship Id="rId1056" Target="mailto:kolkata@1" TargetMode="External" Type="http://schemas.openxmlformats.org/officeDocument/2006/relationships/hyperlink"/><Relationship Id="rId1057" Target="mailto:kolkata@1" TargetMode="External" Type="http://schemas.openxmlformats.org/officeDocument/2006/relationships/hyperlink"/><Relationship Id="rId1058" Target="mailto:kolkata@1" TargetMode="External" Type="http://schemas.openxmlformats.org/officeDocument/2006/relationships/hyperlink"/><Relationship Id="rId1059" Target="mailto:kolkata@1" TargetMode="External" Type="http://schemas.openxmlformats.org/officeDocument/2006/relationships/hyperlink"/><Relationship Id="rId106" Target="mailto:kolkata@1" TargetMode="External" Type="http://schemas.openxmlformats.org/officeDocument/2006/relationships/hyperlink"/><Relationship Id="rId1060" Target="mailto:kolkata@1" TargetMode="External" Type="http://schemas.openxmlformats.org/officeDocument/2006/relationships/hyperlink"/><Relationship Id="rId1061" Target="mailto:kolkata@1" TargetMode="External" Type="http://schemas.openxmlformats.org/officeDocument/2006/relationships/hyperlink"/><Relationship Id="rId1062" Target="mailto:kolkata@1" TargetMode="External" Type="http://schemas.openxmlformats.org/officeDocument/2006/relationships/hyperlink"/><Relationship Id="rId1063" Target="mailto:kolkata@1" TargetMode="External" Type="http://schemas.openxmlformats.org/officeDocument/2006/relationships/hyperlink"/><Relationship Id="rId1064" Target="mailto:kolkata@1" TargetMode="External" Type="http://schemas.openxmlformats.org/officeDocument/2006/relationships/hyperlink"/><Relationship Id="rId1065" Target="mailto:kolkata@1" TargetMode="External" Type="http://schemas.openxmlformats.org/officeDocument/2006/relationships/hyperlink"/><Relationship Id="rId1066" Target="mailto:kolkata@1" TargetMode="External" Type="http://schemas.openxmlformats.org/officeDocument/2006/relationships/hyperlink"/><Relationship Id="rId1067" Target="mailto:kolkata@1" TargetMode="External" Type="http://schemas.openxmlformats.org/officeDocument/2006/relationships/hyperlink"/><Relationship Id="rId1068" Target="mailto:kolkata@1" TargetMode="External" Type="http://schemas.openxmlformats.org/officeDocument/2006/relationships/hyperlink"/><Relationship Id="rId1069" Target="mailto:kolkata@1" TargetMode="External" Type="http://schemas.openxmlformats.org/officeDocument/2006/relationships/hyperlink"/><Relationship Id="rId107" Target="mailto:kolkata@1" TargetMode="External" Type="http://schemas.openxmlformats.org/officeDocument/2006/relationships/hyperlink"/><Relationship Id="rId1070" Target="mailto:kolkata@1" TargetMode="External" Type="http://schemas.openxmlformats.org/officeDocument/2006/relationships/hyperlink"/><Relationship Id="rId1071" Target="mailto:kolkata@1" TargetMode="External" Type="http://schemas.openxmlformats.org/officeDocument/2006/relationships/hyperlink"/><Relationship Id="rId1072" Target="mailto:kolkata@1" TargetMode="External" Type="http://schemas.openxmlformats.org/officeDocument/2006/relationships/hyperlink"/><Relationship Id="rId1073" Target="mailto:kolkata@1" TargetMode="External" Type="http://schemas.openxmlformats.org/officeDocument/2006/relationships/hyperlink"/><Relationship Id="rId1074" Target="mailto:kolkata@1" TargetMode="External" Type="http://schemas.openxmlformats.org/officeDocument/2006/relationships/hyperlink"/><Relationship Id="rId1075" Target="mailto:kolkata@1" TargetMode="External" Type="http://schemas.openxmlformats.org/officeDocument/2006/relationships/hyperlink"/><Relationship Id="rId1076" Target="mailto:kolkata@1" TargetMode="External" Type="http://schemas.openxmlformats.org/officeDocument/2006/relationships/hyperlink"/><Relationship Id="rId1077" Target="mailto:kolkata@1" TargetMode="External" Type="http://schemas.openxmlformats.org/officeDocument/2006/relationships/hyperlink"/><Relationship Id="rId1078" Target="mailto:kolkata@1" TargetMode="External" Type="http://schemas.openxmlformats.org/officeDocument/2006/relationships/hyperlink"/><Relationship Id="rId1079" Target="mailto:kolkata@1" TargetMode="External" Type="http://schemas.openxmlformats.org/officeDocument/2006/relationships/hyperlink"/><Relationship Id="rId108" Target="mailto:kolkata@1" TargetMode="External" Type="http://schemas.openxmlformats.org/officeDocument/2006/relationships/hyperlink"/><Relationship Id="rId1080" Target="mailto:kolkata@1" TargetMode="External" Type="http://schemas.openxmlformats.org/officeDocument/2006/relationships/hyperlink"/><Relationship Id="rId1081" Target="mailto:kolkata@1" TargetMode="External" Type="http://schemas.openxmlformats.org/officeDocument/2006/relationships/hyperlink"/><Relationship Id="rId1082" Target="mailto:kolkata@1" TargetMode="External" Type="http://schemas.openxmlformats.org/officeDocument/2006/relationships/hyperlink"/><Relationship Id="rId1083" Target="mailto:kolkata@1" TargetMode="External" Type="http://schemas.openxmlformats.org/officeDocument/2006/relationships/hyperlink"/><Relationship Id="rId1084" Target="mailto:kolkata@1" TargetMode="External" Type="http://schemas.openxmlformats.org/officeDocument/2006/relationships/hyperlink"/><Relationship Id="rId1085" Target="mailto:kolkata@1" TargetMode="External" Type="http://schemas.openxmlformats.org/officeDocument/2006/relationships/hyperlink"/><Relationship Id="rId1086" Target="mailto:kolkata@1" TargetMode="External" Type="http://schemas.openxmlformats.org/officeDocument/2006/relationships/hyperlink"/><Relationship Id="rId1087" Target="mailto:kolkata@1" TargetMode="External" Type="http://schemas.openxmlformats.org/officeDocument/2006/relationships/hyperlink"/><Relationship Id="rId1088" Target="mailto:kolkata@1" TargetMode="External" Type="http://schemas.openxmlformats.org/officeDocument/2006/relationships/hyperlink"/><Relationship Id="rId1089" Target="mailto:kolkata@1" TargetMode="External" Type="http://schemas.openxmlformats.org/officeDocument/2006/relationships/hyperlink"/><Relationship Id="rId109" Target="mailto:kolkata@1" TargetMode="External" Type="http://schemas.openxmlformats.org/officeDocument/2006/relationships/hyperlink"/><Relationship Id="rId1090" Target="mailto:kolkata@1" TargetMode="External" Type="http://schemas.openxmlformats.org/officeDocument/2006/relationships/hyperlink"/><Relationship Id="rId1091" Target="mailto:kolkata@1" TargetMode="External" Type="http://schemas.openxmlformats.org/officeDocument/2006/relationships/hyperlink"/><Relationship Id="rId1092" Target="mailto:kolkata@1" TargetMode="External" Type="http://schemas.openxmlformats.org/officeDocument/2006/relationships/hyperlink"/><Relationship Id="rId1093" Target="mailto:kolkata@1" TargetMode="External" Type="http://schemas.openxmlformats.org/officeDocument/2006/relationships/hyperlink"/><Relationship Id="rId11" Target="mailto:kolkata@1" TargetMode="External" Type="http://schemas.openxmlformats.org/officeDocument/2006/relationships/hyperlink"/><Relationship Id="rId110" Target="mailto:kolkata@1" TargetMode="External" Type="http://schemas.openxmlformats.org/officeDocument/2006/relationships/hyperlink"/><Relationship Id="rId111" Target="mailto:kolkata@1" TargetMode="External" Type="http://schemas.openxmlformats.org/officeDocument/2006/relationships/hyperlink"/><Relationship Id="rId112" Target="mailto:kolkata@1" TargetMode="External" Type="http://schemas.openxmlformats.org/officeDocument/2006/relationships/hyperlink"/><Relationship Id="rId113" Target="mailto:kolkata@1" TargetMode="External" Type="http://schemas.openxmlformats.org/officeDocument/2006/relationships/hyperlink"/><Relationship Id="rId114" Target="mailto:kolkata@1" TargetMode="External" Type="http://schemas.openxmlformats.org/officeDocument/2006/relationships/hyperlink"/><Relationship Id="rId115" Target="mailto:kolkata@1" TargetMode="External" Type="http://schemas.openxmlformats.org/officeDocument/2006/relationships/hyperlink"/><Relationship Id="rId116" Target="mailto:kolkata@1" TargetMode="External" Type="http://schemas.openxmlformats.org/officeDocument/2006/relationships/hyperlink"/><Relationship Id="rId117" Target="mailto:kolkata@1" TargetMode="External" Type="http://schemas.openxmlformats.org/officeDocument/2006/relationships/hyperlink"/><Relationship Id="rId118" Target="mailto:kolkata@1" TargetMode="External" Type="http://schemas.openxmlformats.org/officeDocument/2006/relationships/hyperlink"/><Relationship Id="rId119" Target="mailto:kolkata@1" TargetMode="External" Type="http://schemas.openxmlformats.org/officeDocument/2006/relationships/hyperlink"/><Relationship Id="rId12" Target="mailto:kolkata@1" TargetMode="External" Type="http://schemas.openxmlformats.org/officeDocument/2006/relationships/hyperlink"/><Relationship Id="rId120" Target="mailto:kolkata@1" TargetMode="External" Type="http://schemas.openxmlformats.org/officeDocument/2006/relationships/hyperlink"/><Relationship Id="rId121" Target="mailto:kolkata@1" TargetMode="External" Type="http://schemas.openxmlformats.org/officeDocument/2006/relationships/hyperlink"/><Relationship Id="rId122" Target="mailto:kolkata@1" TargetMode="External" Type="http://schemas.openxmlformats.org/officeDocument/2006/relationships/hyperlink"/><Relationship Id="rId123" Target="mailto:kolkata@1" TargetMode="External" Type="http://schemas.openxmlformats.org/officeDocument/2006/relationships/hyperlink"/><Relationship Id="rId124" Target="mailto:kolkata@1" TargetMode="External" Type="http://schemas.openxmlformats.org/officeDocument/2006/relationships/hyperlink"/><Relationship Id="rId125" Target="mailto:kolkata@1" TargetMode="External" Type="http://schemas.openxmlformats.org/officeDocument/2006/relationships/hyperlink"/><Relationship Id="rId126" Target="mailto:kolkata@1" TargetMode="External" Type="http://schemas.openxmlformats.org/officeDocument/2006/relationships/hyperlink"/><Relationship Id="rId127" Target="mailto:kolkata@1" TargetMode="External" Type="http://schemas.openxmlformats.org/officeDocument/2006/relationships/hyperlink"/><Relationship Id="rId128" Target="mailto:kolkata@1" TargetMode="External" Type="http://schemas.openxmlformats.org/officeDocument/2006/relationships/hyperlink"/><Relationship Id="rId129" Target="mailto:kolkata@1" TargetMode="External" Type="http://schemas.openxmlformats.org/officeDocument/2006/relationships/hyperlink"/><Relationship Id="rId13" Target="mailto:kolkata@1" TargetMode="External" Type="http://schemas.openxmlformats.org/officeDocument/2006/relationships/hyperlink"/><Relationship Id="rId130" Target="mailto:kolkata@1" TargetMode="External" Type="http://schemas.openxmlformats.org/officeDocument/2006/relationships/hyperlink"/><Relationship Id="rId131" Target="mailto:kolkata@1" TargetMode="External" Type="http://schemas.openxmlformats.org/officeDocument/2006/relationships/hyperlink"/><Relationship Id="rId132" Target="mailto:kolkata@1" TargetMode="External" Type="http://schemas.openxmlformats.org/officeDocument/2006/relationships/hyperlink"/><Relationship Id="rId133" Target="mailto:kolkata@1" TargetMode="External" Type="http://schemas.openxmlformats.org/officeDocument/2006/relationships/hyperlink"/><Relationship Id="rId134" Target="mailto:kolkata@1" TargetMode="External" Type="http://schemas.openxmlformats.org/officeDocument/2006/relationships/hyperlink"/><Relationship Id="rId135" Target="mailto:kolkata@1" TargetMode="External" Type="http://schemas.openxmlformats.org/officeDocument/2006/relationships/hyperlink"/><Relationship Id="rId136" Target="mailto:kolkata@1" TargetMode="External" Type="http://schemas.openxmlformats.org/officeDocument/2006/relationships/hyperlink"/><Relationship Id="rId137" Target="mailto:kolkata@1" TargetMode="External" Type="http://schemas.openxmlformats.org/officeDocument/2006/relationships/hyperlink"/><Relationship Id="rId138" Target="mailto:kolkata@1" TargetMode="External" Type="http://schemas.openxmlformats.org/officeDocument/2006/relationships/hyperlink"/><Relationship Id="rId139" Target="mailto:kolkata@1" TargetMode="External" Type="http://schemas.openxmlformats.org/officeDocument/2006/relationships/hyperlink"/><Relationship Id="rId14" Target="mailto:kolkata@1" TargetMode="External" Type="http://schemas.openxmlformats.org/officeDocument/2006/relationships/hyperlink"/><Relationship Id="rId140" Target="mailto:kolkata@1" TargetMode="External" Type="http://schemas.openxmlformats.org/officeDocument/2006/relationships/hyperlink"/><Relationship Id="rId141" Target="mailto:kolkata@1" TargetMode="External" Type="http://schemas.openxmlformats.org/officeDocument/2006/relationships/hyperlink"/><Relationship Id="rId142" Target="mailto:kolkata@1" TargetMode="External" Type="http://schemas.openxmlformats.org/officeDocument/2006/relationships/hyperlink"/><Relationship Id="rId143" Target="mailto:kolkata@1" TargetMode="External" Type="http://schemas.openxmlformats.org/officeDocument/2006/relationships/hyperlink"/><Relationship Id="rId144" Target="mailto:kolkata@1" TargetMode="External" Type="http://schemas.openxmlformats.org/officeDocument/2006/relationships/hyperlink"/><Relationship Id="rId145" Target="mailto:kolkata@1" TargetMode="External" Type="http://schemas.openxmlformats.org/officeDocument/2006/relationships/hyperlink"/><Relationship Id="rId146" Target="mailto:kolkata@1" TargetMode="External" Type="http://schemas.openxmlformats.org/officeDocument/2006/relationships/hyperlink"/><Relationship Id="rId147" Target="mailto:kolkata@1" TargetMode="External" Type="http://schemas.openxmlformats.org/officeDocument/2006/relationships/hyperlink"/><Relationship Id="rId148" Target="mailto:kolkata@1" TargetMode="External" Type="http://schemas.openxmlformats.org/officeDocument/2006/relationships/hyperlink"/><Relationship Id="rId149" Target="mailto:kolkata@1" TargetMode="External" Type="http://schemas.openxmlformats.org/officeDocument/2006/relationships/hyperlink"/><Relationship Id="rId15" Target="mailto:kolkata@1" TargetMode="External" Type="http://schemas.openxmlformats.org/officeDocument/2006/relationships/hyperlink"/><Relationship Id="rId150" Target="mailto:kolkata@1" TargetMode="External" Type="http://schemas.openxmlformats.org/officeDocument/2006/relationships/hyperlink"/><Relationship Id="rId151" Target="mailto:kolkata@1" TargetMode="External" Type="http://schemas.openxmlformats.org/officeDocument/2006/relationships/hyperlink"/><Relationship Id="rId152" Target="mailto:kolkata@1" TargetMode="External" Type="http://schemas.openxmlformats.org/officeDocument/2006/relationships/hyperlink"/><Relationship Id="rId153" Target="mailto:kolkata@1" TargetMode="External" Type="http://schemas.openxmlformats.org/officeDocument/2006/relationships/hyperlink"/><Relationship Id="rId154" Target="mailto:kolkata@1" TargetMode="External" Type="http://schemas.openxmlformats.org/officeDocument/2006/relationships/hyperlink"/><Relationship Id="rId155" Target="mailto:kolkata@1" TargetMode="External" Type="http://schemas.openxmlformats.org/officeDocument/2006/relationships/hyperlink"/><Relationship Id="rId156" Target="mailto:kolkata@1" TargetMode="External" Type="http://schemas.openxmlformats.org/officeDocument/2006/relationships/hyperlink"/><Relationship Id="rId157" Target="mailto:kolkata@1" TargetMode="External" Type="http://schemas.openxmlformats.org/officeDocument/2006/relationships/hyperlink"/><Relationship Id="rId158" Target="mailto:kolkata@1" TargetMode="External" Type="http://schemas.openxmlformats.org/officeDocument/2006/relationships/hyperlink"/><Relationship Id="rId159" Target="mailto:kolkata@1" TargetMode="External" Type="http://schemas.openxmlformats.org/officeDocument/2006/relationships/hyperlink"/><Relationship Id="rId16" Target="mailto:kolkata@1" TargetMode="External" Type="http://schemas.openxmlformats.org/officeDocument/2006/relationships/hyperlink"/><Relationship Id="rId160" Target="mailto:kolkata@1" TargetMode="External" Type="http://schemas.openxmlformats.org/officeDocument/2006/relationships/hyperlink"/><Relationship Id="rId161" Target="mailto:kolkata@1" TargetMode="External" Type="http://schemas.openxmlformats.org/officeDocument/2006/relationships/hyperlink"/><Relationship Id="rId162" Target="mailto:kolkata@1" TargetMode="External" Type="http://schemas.openxmlformats.org/officeDocument/2006/relationships/hyperlink"/><Relationship Id="rId163" Target="mailto:kolkata@1" TargetMode="External" Type="http://schemas.openxmlformats.org/officeDocument/2006/relationships/hyperlink"/><Relationship Id="rId164" Target="mailto:kolkata@1" TargetMode="External" Type="http://schemas.openxmlformats.org/officeDocument/2006/relationships/hyperlink"/><Relationship Id="rId165" Target="mailto:kolkata@1" TargetMode="External" Type="http://schemas.openxmlformats.org/officeDocument/2006/relationships/hyperlink"/><Relationship Id="rId166" Target="mailto:kolkata@1" TargetMode="External" Type="http://schemas.openxmlformats.org/officeDocument/2006/relationships/hyperlink"/><Relationship Id="rId167" Target="mailto:kolkata@1" TargetMode="External" Type="http://schemas.openxmlformats.org/officeDocument/2006/relationships/hyperlink"/><Relationship Id="rId168" Target="mailto:kolkata@1" TargetMode="External" Type="http://schemas.openxmlformats.org/officeDocument/2006/relationships/hyperlink"/><Relationship Id="rId169" Target="mailto:kolkata@1" TargetMode="External" Type="http://schemas.openxmlformats.org/officeDocument/2006/relationships/hyperlink"/><Relationship Id="rId17" Target="mailto:kolkata@1" TargetMode="External" Type="http://schemas.openxmlformats.org/officeDocument/2006/relationships/hyperlink"/><Relationship Id="rId170" Target="mailto:kolkata@1" TargetMode="External" Type="http://schemas.openxmlformats.org/officeDocument/2006/relationships/hyperlink"/><Relationship Id="rId171" Target="mailto:kolkata@1" TargetMode="External" Type="http://schemas.openxmlformats.org/officeDocument/2006/relationships/hyperlink"/><Relationship Id="rId172" Target="mailto:kolkata@1" TargetMode="External" Type="http://schemas.openxmlformats.org/officeDocument/2006/relationships/hyperlink"/><Relationship Id="rId173" Target="mailto:kolkata@1" TargetMode="External" Type="http://schemas.openxmlformats.org/officeDocument/2006/relationships/hyperlink"/><Relationship Id="rId174" Target="mailto:kolkata@1" TargetMode="External" Type="http://schemas.openxmlformats.org/officeDocument/2006/relationships/hyperlink"/><Relationship Id="rId175" Target="mailto:kolkata@1" TargetMode="External" Type="http://schemas.openxmlformats.org/officeDocument/2006/relationships/hyperlink"/><Relationship Id="rId176" Target="mailto:kolkata@1" TargetMode="External" Type="http://schemas.openxmlformats.org/officeDocument/2006/relationships/hyperlink"/><Relationship Id="rId177" Target="mailto:kolkata@1" TargetMode="External" Type="http://schemas.openxmlformats.org/officeDocument/2006/relationships/hyperlink"/><Relationship Id="rId178" Target="mailto:kolkata@1" TargetMode="External" Type="http://schemas.openxmlformats.org/officeDocument/2006/relationships/hyperlink"/><Relationship Id="rId179" Target="mailto:kolkata@1" TargetMode="External" Type="http://schemas.openxmlformats.org/officeDocument/2006/relationships/hyperlink"/><Relationship Id="rId18" Target="mailto:kolkata@1" TargetMode="External" Type="http://schemas.openxmlformats.org/officeDocument/2006/relationships/hyperlink"/><Relationship Id="rId180" Target="mailto:kolkata@1" TargetMode="External" Type="http://schemas.openxmlformats.org/officeDocument/2006/relationships/hyperlink"/><Relationship Id="rId181" Target="mailto:kolkata@1" TargetMode="External" Type="http://schemas.openxmlformats.org/officeDocument/2006/relationships/hyperlink"/><Relationship Id="rId182" Target="mailto:kolkata@1" TargetMode="External" Type="http://schemas.openxmlformats.org/officeDocument/2006/relationships/hyperlink"/><Relationship Id="rId183" Target="mailto:kolkata@1" TargetMode="External" Type="http://schemas.openxmlformats.org/officeDocument/2006/relationships/hyperlink"/><Relationship Id="rId184" Target="mailto:kolkata@1" TargetMode="External" Type="http://schemas.openxmlformats.org/officeDocument/2006/relationships/hyperlink"/><Relationship Id="rId185" Target="mailto:kolkata@1" TargetMode="External" Type="http://schemas.openxmlformats.org/officeDocument/2006/relationships/hyperlink"/><Relationship Id="rId186" Target="mailto:kolkata@1" TargetMode="External" Type="http://schemas.openxmlformats.org/officeDocument/2006/relationships/hyperlink"/><Relationship Id="rId187" Target="mailto:kolkata@1" TargetMode="External" Type="http://schemas.openxmlformats.org/officeDocument/2006/relationships/hyperlink"/><Relationship Id="rId188" Target="mailto:kolkata@1" TargetMode="External" Type="http://schemas.openxmlformats.org/officeDocument/2006/relationships/hyperlink"/><Relationship Id="rId189" Target="mailto:kolkata@1" TargetMode="External" Type="http://schemas.openxmlformats.org/officeDocument/2006/relationships/hyperlink"/><Relationship Id="rId19" Target="mailto:kolkata@1" TargetMode="External" Type="http://schemas.openxmlformats.org/officeDocument/2006/relationships/hyperlink"/><Relationship Id="rId190" Target="mailto:kolkata@1" TargetMode="External" Type="http://schemas.openxmlformats.org/officeDocument/2006/relationships/hyperlink"/><Relationship Id="rId191" Target="mailto:kolkata@1" TargetMode="External" Type="http://schemas.openxmlformats.org/officeDocument/2006/relationships/hyperlink"/><Relationship Id="rId192" Target="mailto:kolkata@1" TargetMode="External" Type="http://schemas.openxmlformats.org/officeDocument/2006/relationships/hyperlink"/><Relationship Id="rId193" Target="mailto:kolkata@1" TargetMode="External" Type="http://schemas.openxmlformats.org/officeDocument/2006/relationships/hyperlink"/><Relationship Id="rId194" Target="mailto:kolkata@1" TargetMode="External" Type="http://schemas.openxmlformats.org/officeDocument/2006/relationships/hyperlink"/><Relationship Id="rId195" Target="mailto:kolkata@1" TargetMode="External" Type="http://schemas.openxmlformats.org/officeDocument/2006/relationships/hyperlink"/><Relationship Id="rId196" Target="mailto:kolkata@1" TargetMode="External" Type="http://schemas.openxmlformats.org/officeDocument/2006/relationships/hyperlink"/><Relationship Id="rId197" Target="mailto:kolkata@1" TargetMode="External" Type="http://schemas.openxmlformats.org/officeDocument/2006/relationships/hyperlink"/><Relationship Id="rId198" Target="mailto:kolkata@1" TargetMode="External" Type="http://schemas.openxmlformats.org/officeDocument/2006/relationships/hyperlink"/><Relationship Id="rId199" Target="mailto:kolkata@1" TargetMode="External" Type="http://schemas.openxmlformats.org/officeDocument/2006/relationships/hyperlink"/><Relationship Id="rId2" Target="mailto:kolkata@1" TargetMode="External" Type="http://schemas.openxmlformats.org/officeDocument/2006/relationships/hyperlink"/><Relationship Id="rId20" Target="mailto:kolkata@1" TargetMode="External" Type="http://schemas.openxmlformats.org/officeDocument/2006/relationships/hyperlink"/><Relationship Id="rId200" Target="mailto:kolkata@1" TargetMode="External" Type="http://schemas.openxmlformats.org/officeDocument/2006/relationships/hyperlink"/><Relationship Id="rId201" Target="mailto:kolkata@1" TargetMode="External" Type="http://schemas.openxmlformats.org/officeDocument/2006/relationships/hyperlink"/><Relationship Id="rId202" Target="mailto:kolkata@1" TargetMode="External" Type="http://schemas.openxmlformats.org/officeDocument/2006/relationships/hyperlink"/><Relationship Id="rId203" Target="mailto:kolkata@1" TargetMode="External" Type="http://schemas.openxmlformats.org/officeDocument/2006/relationships/hyperlink"/><Relationship Id="rId204" Target="mailto:kolkata@1" TargetMode="External" Type="http://schemas.openxmlformats.org/officeDocument/2006/relationships/hyperlink"/><Relationship Id="rId205" Target="mailto:kolkata@1" TargetMode="External" Type="http://schemas.openxmlformats.org/officeDocument/2006/relationships/hyperlink"/><Relationship Id="rId206" Target="mailto:kolkata@1" TargetMode="External" Type="http://schemas.openxmlformats.org/officeDocument/2006/relationships/hyperlink"/><Relationship Id="rId207" Target="mailto:kolkata@1" TargetMode="External" Type="http://schemas.openxmlformats.org/officeDocument/2006/relationships/hyperlink"/><Relationship Id="rId208" Target="mailto:kolkata@1" TargetMode="External" Type="http://schemas.openxmlformats.org/officeDocument/2006/relationships/hyperlink"/><Relationship Id="rId209" Target="mailto:kolkata@1" TargetMode="External" Type="http://schemas.openxmlformats.org/officeDocument/2006/relationships/hyperlink"/><Relationship Id="rId21" Target="mailto:kolkata@1" TargetMode="External" Type="http://schemas.openxmlformats.org/officeDocument/2006/relationships/hyperlink"/><Relationship Id="rId210" Target="mailto:kolkata@1" TargetMode="External" Type="http://schemas.openxmlformats.org/officeDocument/2006/relationships/hyperlink"/><Relationship Id="rId211" Target="mailto:kolkata@1" TargetMode="External" Type="http://schemas.openxmlformats.org/officeDocument/2006/relationships/hyperlink"/><Relationship Id="rId212" Target="mailto:kolkata@1" TargetMode="External" Type="http://schemas.openxmlformats.org/officeDocument/2006/relationships/hyperlink"/><Relationship Id="rId213" Target="mailto:kolkata@1" TargetMode="External" Type="http://schemas.openxmlformats.org/officeDocument/2006/relationships/hyperlink"/><Relationship Id="rId214" Target="mailto:kolkata@1" TargetMode="External" Type="http://schemas.openxmlformats.org/officeDocument/2006/relationships/hyperlink"/><Relationship Id="rId215" Target="mailto:kolkata@1" TargetMode="External" Type="http://schemas.openxmlformats.org/officeDocument/2006/relationships/hyperlink"/><Relationship Id="rId216" Target="mailto:kolkata@1" TargetMode="External" Type="http://schemas.openxmlformats.org/officeDocument/2006/relationships/hyperlink"/><Relationship Id="rId217" Target="mailto:kolkata@1" TargetMode="External" Type="http://schemas.openxmlformats.org/officeDocument/2006/relationships/hyperlink"/><Relationship Id="rId218" Target="mailto:kolkata@1" TargetMode="External" Type="http://schemas.openxmlformats.org/officeDocument/2006/relationships/hyperlink"/><Relationship Id="rId219" Target="mailto:kolkata@1" TargetMode="External" Type="http://schemas.openxmlformats.org/officeDocument/2006/relationships/hyperlink"/><Relationship Id="rId22" Target="mailto:kolkata@1" TargetMode="External" Type="http://schemas.openxmlformats.org/officeDocument/2006/relationships/hyperlink"/><Relationship Id="rId220" Target="mailto:kolkata@1" TargetMode="External" Type="http://schemas.openxmlformats.org/officeDocument/2006/relationships/hyperlink"/><Relationship Id="rId221" Target="mailto:kolkata@1" TargetMode="External" Type="http://schemas.openxmlformats.org/officeDocument/2006/relationships/hyperlink"/><Relationship Id="rId222" Target="mailto:kolkata@1" TargetMode="External" Type="http://schemas.openxmlformats.org/officeDocument/2006/relationships/hyperlink"/><Relationship Id="rId223" Target="mailto:kolkata@1" TargetMode="External" Type="http://schemas.openxmlformats.org/officeDocument/2006/relationships/hyperlink"/><Relationship Id="rId224" Target="mailto:kolkata@1" TargetMode="External" Type="http://schemas.openxmlformats.org/officeDocument/2006/relationships/hyperlink"/><Relationship Id="rId225" Target="mailto:kolkata@1" TargetMode="External" Type="http://schemas.openxmlformats.org/officeDocument/2006/relationships/hyperlink"/><Relationship Id="rId226" Target="mailto:kolkata@1" TargetMode="External" Type="http://schemas.openxmlformats.org/officeDocument/2006/relationships/hyperlink"/><Relationship Id="rId227" Target="mailto:kolkata@1" TargetMode="External" Type="http://schemas.openxmlformats.org/officeDocument/2006/relationships/hyperlink"/><Relationship Id="rId228" Target="mailto:kolkata@1" TargetMode="External" Type="http://schemas.openxmlformats.org/officeDocument/2006/relationships/hyperlink"/><Relationship Id="rId229" Target="mailto:kolkata@1" TargetMode="External" Type="http://schemas.openxmlformats.org/officeDocument/2006/relationships/hyperlink"/><Relationship Id="rId23" Target="mailto:kolkata@1" TargetMode="External" Type="http://schemas.openxmlformats.org/officeDocument/2006/relationships/hyperlink"/><Relationship Id="rId230" Target="mailto:kolkata@1" TargetMode="External" Type="http://schemas.openxmlformats.org/officeDocument/2006/relationships/hyperlink"/><Relationship Id="rId231" Target="mailto:kolkata@1" TargetMode="External" Type="http://schemas.openxmlformats.org/officeDocument/2006/relationships/hyperlink"/><Relationship Id="rId232" Target="mailto:kolkata@1" TargetMode="External" Type="http://schemas.openxmlformats.org/officeDocument/2006/relationships/hyperlink"/><Relationship Id="rId233" Target="mailto:kolkata@1" TargetMode="External" Type="http://schemas.openxmlformats.org/officeDocument/2006/relationships/hyperlink"/><Relationship Id="rId234" Target="mailto:kolkata@1" TargetMode="External" Type="http://schemas.openxmlformats.org/officeDocument/2006/relationships/hyperlink"/><Relationship Id="rId235" Target="mailto:kolkata@1" TargetMode="External" Type="http://schemas.openxmlformats.org/officeDocument/2006/relationships/hyperlink"/><Relationship Id="rId236" Target="mailto:kolkata@1" TargetMode="External" Type="http://schemas.openxmlformats.org/officeDocument/2006/relationships/hyperlink"/><Relationship Id="rId237" Target="mailto:kolkata@1" TargetMode="External" Type="http://schemas.openxmlformats.org/officeDocument/2006/relationships/hyperlink"/><Relationship Id="rId238" Target="mailto:kolkata@1" TargetMode="External" Type="http://schemas.openxmlformats.org/officeDocument/2006/relationships/hyperlink"/><Relationship Id="rId239" Target="mailto:kolkata@1" TargetMode="External" Type="http://schemas.openxmlformats.org/officeDocument/2006/relationships/hyperlink"/><Relationship Id="rId24" Target="mailto:kolkata@1" TargetMode="External" Type="http://schemas.openxmlformats.org/officeDocument/2006/relationships/hyperlink"/><Relationship Id="rId240" Target="mailto:kolkata@1" TargetMode="External" Type="http://schemas.openxmlformats.org/officeDocument/2006/relationships/hyperlink"/><Relationship Id="rId241" Target="mailto:kolkata@1" TargetMode="External" Type="http://schemas.openxmlformats.org/officeDocument/2006/relationships/hyperlink"/><Relationship Id="rId242" Target="mailto:kolkata@1" TargetMode="External" Type="http://schemas.openxmlformats.org/officeDocument/2006/relationships/hyperlink"/><Relationship Id="rId243" Target="mailto:kolkata@1" TargetMode="External" Type="http://schemas.openxmlformats.org/officeDocument/2006/relationships/hyperlink"/><Relationship Id="rId244" Target="mailto:kolkata@1" TargetMode="External" Type="http://schemas.openxmlformats.org/officeDocument/2006/relationships/hyperlink"/><Relationship Id="rId245" Target="mailto:kolkata@1" TargetMode="External" Type="http://schemas.openxmlformats.org/officeDocument/2006/relationships/hyperlink"/><Relationship Id="rId246" Target="mailto:kolkata@1" TargetMode="External" Type="http://schemas.openxmlformats.org/officeDocument/2006/relationships/hyperlink"/><Relationship Id="rId247" Target="mailto:kolkata@1" TargetMode="External" Type="http://schemas.openxmlformats.org/officeDocument/2006/relationships/hyperlink"/><Relationship Id="rId248" Target="mailto:kolkata@1" TargetMode="External" Type="http://schemas.openxmlformats.org/officeDocument/2006/relationships/hyperlink"/><Relationship Id="rId249" Target="mailto:kolkata@1" TargetMode="External" Type="http://schemas.openxmlformats.org/officeDocument/2006/relationships/hyperlink"/><Relationship Id="rId25" Target="mailto:kolkata@1" TargetMode="External" Type="http://schemas.openxmlformats.org/officeDocument/2006/relationships/hyperlink"/><Relationship Id="rId250" Target="mailto:kolkata@1" TargetMode="External" Type="http://schemas.openxmlformats.org/officeDocument/2006/relationships/hyperlink"/><Relationship Id="rId251" Target="mailto:kolkata@1" TargetMode="External" Type="http://schemas.openxmlformats.org/officeDocument/2006/relationships/hyperlink"/><Relationship Id="rId252" Target="mailto:kolkata@1" TargetMode="External" Type="http://schemas.openxmlformats.org/officeDocument/2006/relationships/hyperlink"/><Relationship Id="rId253" Target="mailto:kolkata@1" TargetMode="External" Type="http://schemas.openxmlformats.org/officeDocument/2006/relationships/hyperlink"/><Relationship Id="rId254" Target="mailto:kolkata@1" TargetMode="External" Type="http://schemas.openxmlformats.org/officeDocument/2006/relationships/hyperlink"/><Relationship Id="rId255" Target="mailto:kolkata@1" TargetMode="External" Type="http://schemas.openxmlformats.org/officeDocument/2006/relationships/hyperlink"/><Relationship Id="rId256" Target="mailto:kolkata@1" TargetMode="External" Type="http://schemas.openxmlformats.org/officeDocument/2006/relationships/hyperlink"/><Relationship Id="rId257" Target="mailto:kolkata@1" TargetMode="External" Type="http://schemas.openxmlformats.org/officeDocument/2006/relationships/hyperlink"/><Relationship Id="rId258" Target="mailto:kolkata@1" TargetMode="External" Type="http://schemas.openxmlformats.org/officeDocument/2006/relationships/hyperlink"/><Relationship Id="rId259" Target="mailto:kolkata@1" TargetMode="External" Type="http://schemas.openxmlformats.org/officeDocument/2006/relationships/hyperlink"/><Relationship Id="rId26" Target="mailto:kolkata@1" TargetMode="External" Type="http://schemas.openxmlformats.org/officeDocument/2006/relationships/hyperlink"/><Relationship Id="rId260" Target="mailto:kolkata@1" TargetMode="External" Type="http://schemas.openxmlformats.org/officeDocument/2006/relationships/hyperlink"/><Relationship Id="rId261" Target="mailto:kolkata@1" TargetMode="External" Type="http://schemas.openxmlformats.org/officeDocument/2006/relationships/hyperlink"/><Relationship Id="rId262" Target="mailto:kolkata@1" TargetMode="External" Type="http://schemas.openxmlformats.org/officeDocument/2006/relationships/hyperlink"/><Relationship Id="rId263" Target="mailto:kolkata@1" TargetMode="External" Type="http://schemas.openxmlformats.org/officeDocument/2006/relationships/hyperlink"/><Relationship Id="rId264" Target="mailto:kolkata@1" TargetMode="External" Type="http://schemas.openxmlformats.org/officeDocument/2006/relationships/hyperlink"/><Relationship Id="rId265" Target="mailto:kolkata@1" TargetMode="External" Type="http://schemas.openxmlformats.org/officeDocument/2006/relationships/hyperlink"/><Relationship Id="rId266" Target="mailto:kolkata@1" TargetMode="External" Type="http://schemas.openxmlformats.org/officeDocument/2006/relationships/hyperlink"/><Relationship Id="rId267" Target="mailto:kolkata@1" TargetMode="External" Type="http://schemas.openxmlformats.org/officeDocument/2006/relationships/hyperlink"/><Relationship Id="rId268" Target="mailto:kolkata@1" TargetMode="External" Type="http://schemas.openxmlformats.org/officeDocument/2006/relationships/hyperlink"/><Relationship Id="rId269" Target="mailto:kolkata@1" TargetMode="External" Type="http://schemas.openxmlformats.org/officeDocument/2006/relationships/hyperlink"/><Relationship Id="rId27" Target="mailto:kolkata@1" TargetMode="External" Type="http://schemas.openxmlformats.org/officeDocument/2006/relationships/hyperlink"/><Relationship Id="rId270" Target="mailto:kolkata@1" TargetMode="External" Type="http://schemas.openxmlformats.org/officeDocument/2006/relationships/hyperlink"/><Relationship Id="rId271" Target="mailto:kolkata@1" TargetMode="External" Type="http://schemas.openxmlformats.org/officeDocument/2006/relationships/hyperlink"/><Relationship Id="rId272" Target="mailto:kolkata@1" TargetMode="External" Type="http://schemas.openxmlformats.org/officeDocument/2006/relationships/hyperlink"/><Relationship Id="rId273" Target="mailto:kolkata@1" TargetMode="External" Type="http://schemas.openxmlformats.org/officeDocument/2006/relationships/hyperlink"/><Relationship Id="rId274" Target="mailto:kolkata@1" TargetMode="External" Type="http://schemas.openxmlformats.org/officeDocument/2006/relationships/hyperlink"/><Relationship Id="rId275" Target="mailto:kolkata@1" TargetMode="External" Type="http://schemas.openxmlformats.org/officeDocument/2006/relationships/hyperlink"/><Relationship Id="rId276" Target="mailto:kolkata@1" TargetMode="External" Type="http://schemas.openxmlformats.org/officeDocument/2006/relationships/hyperlink"/><Relationship Id="rId277" Target="mailto:kolkata@1" TargetMode="External" Type="http://schemas.openxmlformats.org/officeDocument/2006/relationships/hyperlink"/><Relationship Id="rId278" Target="mailto:kolkata@1" TargetMode="External" Type="http://schemas.openxmlformats.org/officeDocument/2006/relationships/hyperlink"/><Relationship Id="rId279" Target="mailto:kolkata@1" TargetMode="External" Type="http://schemas.openxmlformats.org/officeDocument/2006/relationships/hyperlink"/><Relationship Id="rId28" Target="mailto:kolkata@1" TargetMode="External" Type="http://schemas.openxmlformats.org/officeDocument/2006/relationships/hyperlink"/><Relationship Id="rId280" Target="mailto:kolkata@1" TargetMode="External" Type="http://schemas.openxmlformats.org/officeDocument/2006/relationships/hyperlink"/><Relationship Id="rId281" Target="mailto:kolkata@1" TargetMode="External" Type="http://schemas.openxmlformats.org/officeDocument/2006/relationships/hyperlink"/><Relationship Id="rId282" Target="mailto:kolkata@1" TargetMode="External" Type="http://schemas.openxmlformats.org/officeDocument/2006/relationships/hyperlink"/><Relationship Id="rId283" Target="mailto:kolkata@1" TargetMode="External" Type="http://schemas.openxmlformats.org/officeDocument/2006/relationships/hyperlink"/><Relationship Id="rId284" Target="mailto:kolkata@1" TargetMode="External" Type="http://schemas.openxmlformats.org/officeDocument/2006/relationships/hyperlink"/><Relationship Id="rId285" Target="mailto:kolkata@1" TargetMode="External" Type="http://schemas.openxmlformats.org/officeDocument/2006/relationships/hyperlink"/><Relationship Id="rId286" Target="mailto:kolkata@1" TargetMode="External" Type="http://schemas.openxmlformats.org/officeDocument/2006/relationships/hyperlink"/><Relationship Id="rId287" Target="mailto:kolkata@1" TargetMode="External" Type="http://schemas.openxmlformats.org/officeDocument/2006/relationships/hyperlink"/><Relationship Id="rId288" Target="mailto:kolkata@1" TargetMode="External" Type="http://schemas.openxmlformats.org/officeDocument/2006/relationships/hyperlink"/><Relationship Id="rId289" Target="mailto:kolkata@1" TargetMode="External" Type="http://schemas.openxmlformats.org/officeDocument/2006/relationships/hyperlink"/><Relationship Id="rId29" Target="mailto:kolkata@1" TargetMode="External" Type="http://schemas.openxmlformats.org/officeDocument/2006/relationships/hyperlink"/><Relationship Id="rId290" Target="mailto:kolkata@1" TargetMode="External" Type="http://schemas.openxmlformats.org/officeDocument/2006/relationships/hyperlink"/><Relationship Id="rId291" Target="mailto:kolkata@1" TargetMode="External" Type="http://schemas.openxmlformats.org/officeDocument/2006/relationships/hyperlink"/><Relationship Id="rId292" Target="mailto:kolkata@1" TargetMode="External" Type="http://schemas.openxmlformats.org/officeDocument/2006/relationships/hyperlink"/><Relationship Id="rId293" Target="mailto:kolkata@1" TargetMode="External" Type="http://schemas.openxmlformats.org/officeDocument/2006/relationships/hyperlink"/><Relationship Id="rId294" Target="mailto:kolkata@1" TargetMode="External" Type="http://schemas.openxmlformats.org/officeDocument/2006/relationships/hyperlink"/><Relationship Id="rId295" Target="mailto:kolkata@1" TargetMode="External" Type="http://schemas.openxmlformats.org/officeDocument/2006/relationships/hyperlink"/><Relationship Id="rId296" Target="mailto:kolkata@1" TargetMode="External" Type="http://schemas.openxmlformats.org/officeDocument/2006/relationships/hyperlink"/><Relationship Id="rId297" Target="mailto:kolkata@1" TargetMode="External" Type="http://schemas.openxmlformats.org/officeDocument/2006/relationships/hyperlink"/><Relationship Id="rId298" Target="mailto:kolkata@1" TargetMode="External" Type="http://schemas.openxmlformats.org/officeDocument/2006/relationships/hyperlink"/><Relationship Id="rId299" Target="mailto:kolkata@1" TargetMode="External" Type="http://schemas.openxmlformats.org/officeDocument/2006/relationships/hyperlink"/><Relationship Id="rId3" Target="mailto:kolkata@1" TargetMode="External" Type="http://schemas.openxmlformats.org/officeDocument/2006/relationships/hyperlink"/><Relationship Id="rId30" Target="mailto:kolkata@1" TargetMode="External" Type="http://schemas.openxmlformats.org/officeDocument/2006/relationships/hyperlink"/><Relationship Id="rId300" Target="mailto:kolkata@1" TargetMode="External" Type="http://schemas.openxmlformats.org/officeDocument/2006/relationships/hyperlink"/><Relationship Id="rId301" Target="mailto:kolkata@1" TargetMode="External" Type="http://schemas.openxmlformats.org/officeDocument/2006/relationships/hyperlink"/><Relationship Id="rId302" Target="mailto:kolkata@1" TargetMode="External" Type="http://schemas.openxmlformats.org/officeDocument/2006/relationships/hyperlink"/><Relationship Id="rId303" Target="mailto:kolkata@1" TargetMode="External" Type="http://schemas.openxmlformats.org/officeDocument/2006/relationships/hyperlink"/><Relationship Id="rId304" Target="mailto:kolkata@1" TargetMode="External" Type="http://schemas.openxmlformats.org/officeDocument/2006/relationships/hyperlink"/><Relationship Id="rId305" Target="mailto:kolkata@1" TargetMode="External" Type="http://schemas.openxmlformats.org/officeDocument/2006/relationships/hyperlink"/><Relationship Id="rId306" Target="mailto:kolkata@1" TargetMode="External" Type="http://schemas.openxmlformats.org/officeDocument/2006/relationships/hyperlink"/><Relationship Id="rId307" Target="mailto:kolkata@1" TargetMode="External" Type="http://schemas.openxmlformats.org/officeDocument/2006/relationships/hyperlink"/><Relationship Id="rId308" Target="mailto:kolkata@1" TargetMode="External" Type="http://schemas.openxmlformats.org/officeDocument/2006/relationships/hyperlink"/><Relationship Id="rId309" Target="mailto:kolkata@1" TargetMode="External" Type="http://schemas.openxmlformats.org/officeDocument/2006/relationships/hyperlink"/><Relationship Id="rId31" Target="mailto:kolkata@1" TargetMode="External" Type="http://schemas.openxmlformats.org/officeDocument/2006/relationships/hyperlink"/><Relationship Id="rId310" Target="mailto:kolkata@1" TargetMode="External" Type="http://schemas.openxmlformats.org/officeDocument/2006/relationships/hyperlink"/><Relationship Id="rId311" Target="mailto:kolkata@1" TargetMode="External" Type="http://schemas.openxmlformats.org/officeDocument/2006/relationships/hyperlink"/><Relationship Id="rId312" Target="mailto:kolkata@1" TargetMode="External" Type="http://schemas.openxmlformats.org/officeDocument/2006/relationships/hyperlink"/><Relationship Id="rId313" Target="mailto:kolkata@1" TargetMode="External" Type="http://schemas.openxmlformats.org/officeDocument/2006/relationships/hyperlink"/><Relationship Id="rId314" Target="mailto:kolkata@1" TargetMode="External" Type="http://schemas.openxmlformats.org/officeDocument/2006/relationships/hyperlink"/><Relationship Id="rId315" Target="mailto:kolkata@1" TargetMode="External" Type="http://schemas.openxmlformats.org/officeDocument/2006/relationships/hyperlink"/><Relationship Id="rId316" Target="mailto:kolkata@1" TargetMode="External" Type="http://schemas.openxmlformats.org/officeDocument/2006/relationships/hyperlink"/><Relationship Id="rId317" Target="mailto:kolkata@1" TargetMode="External" Type="http://schemas.openxmlformats.org/officeDocument/2006/relationships/hyperlink"/><Relationship Id="rId318" Target="mailto:kolkata@1" TargetMode="External" Type="http://schemas.openxmlformats.org/officeDocument/2006/relationships/hyperlink"/><Relationship Id="rId319" Target="mailto:kolkata@1" TargetMode="External" Type="http://schemas.openxmlformats.org/officeDocument/2006/relationships/hyperlink"/><Relationship Id="rId32" Target="mailto:kolkata@1" TargetMode="External" Type="http://schemas.openxmlformats.org/officeDocument/2006/relationships/hyperlink"/><Relationship Id="rId320" Target="mailto:kolkata@1" TargetMode="External" Type="http://schemas.openxmlformats.org/officeDocument/2006/relationships/hyperlink"/><Relationship Id="rId321" Target="mailto:kolkata@1" TargetMode="External" Type="http://schemas.openxmlformats.org/officeDocument/2006/relationships/hyperlink"/><Relationship Id="rId322" Target="mailto:kolkata@1" TargetMode="External" Type="http://schemas.openxmlformats.org/officeDocument/2006/relationships/hyperlink"/><Relationship Id="rId323" Target="mailto:kolkata@1" TargetMode="External" Type="http://schemas.openxmlformats.org/officeDocument/2006/relationships/hyperlink"/><Relationship Id="rId324" Target="mailto:kolkata@1" TargetMode="External" Type="http://schemas.openxmlformats.org/officeDocument/2006/relationships/hyperlink"/><Relationship Id="rId325" Target="mailto:kolkata@1" TargetMode="External" Type="http://schemas.openxmlformats.org/officeDocument/2006/relationships/hyperlink"/><Relationship Id="rId326" Target="mailto:kolkata@1" TargetMode="External" Type="http://schemas.openxmlformats.org/officeDocument/2006/relationships/hyperlink"/><Relationship Id="rId327" Target="mailto:kolkata@1" TargetMode="External" Type="http://schemas.openxmlformats.org/officeDocument/2006/relationships/hyperlink"/><Relationship Id="rId328" Target="mailto:kolkata@1" TargetMode="External" Type="http://schemas.openxmlformats.org/officeDocument/2006/relationships/hyperlink"/><Relationship Id="rId329" Target="mailto:kolkata@1" TargetMode="External" Type="http://schemas.openxmlformats.org/officeDocument/2006/relationships/hyperlink"/><Relationship Id="rId33" Target="mailto:kolkata@1" TargetMode="External" Type="http://schemas.openxmlformats.org/officeDocument/2006/relationships/hyperlink"/><Relationship Id="rId330" Target="mailto:kolkata@1" TargetMode="External" Type="http://schemas.openxmlformats.org/officeDocument/2006/relationships/hyperlink"/><Relationship Id="rId331" Target="mailto:kolkata@1" TargetMode="External" Type="http://schemas.openxmlformats.org/officeDocument/2006/relationships/hyperlink"/><Relationship Id="rId332" Target="mailto:kolkata@1" TargetMode="External" Type="http://schemas.openxmlformats.org/officeDocument/2006/relationships/hyperlink"/><Relationship Id="rId333" Target="mailto:kolkata@1" TargetMode="External" Type="http://schemas.openxmlformats.org/officeDocument/2006/relationships/hyperlink"/><Relationship Id="rId334" Target="mailto:kolkata@1" TargetMode="External" Type="http://schemas.openxmlformats.org/officeDocument/2006/relationships/hyperlink"/><Relationship Id="rId335" Target="mailto:kolkata@1" TargetMode="External" Type="http://schemas.openxmlformats.org/officeDocument/2006/relationships/hyperlink"/><Relationship Id="rId336" Target="mailto:kolkata@1" TargetMode="External" Type="http://schemas.openxmlformats.org/officeDocument/2006/relationships/hyperlink"/><Relationship Id="rId337" Target="mailto:kolkata@1" TargetMode="External" Type="http://schemas.openxmlformats.org/officeDocument/2006/relationships/hyperlink"/><Relationship Id="rId338" Target="mailto:kolkata@1" TargetMode="External" Type="http://schemas.openxmlformats.org/officeDocument/2006/relationships/hyperlink"/><Relationship Id="rId339" Target="mailto:kolkata@1" TargetMode="External" Type="http://schemas.openxmlformats.org/officeDocument/2006/relationships/hyperlink"/><Relationship Id="rId34" Target="mailto:kolkata@1" TargetMode="External" Type="http://schemas.openxmlformats.org/officeDocument/2006/relationships/hyperlink"/><Relationship Id="rId340" Target="mailto:kolkata@1" TargetMode="External" Type="http://schemas.openxmlformats.org/officeDocument/2006/relationships/hyperlink"/><Relationship Id="rId341" Target="mailto:kolkata@1" TargetMode="External" Type="http://schemas.openxmlformats.org/officeDocument/2006/relationships/hyperlink"/><Relationship Id="rId342" Target="mailto:kolkata@1" TargetMode="External" Type="http://schemas.openxmlformats.org/officeDocument/2006/relationships/hyperlink"/><Relationship Id="rId343" Target="mailto:kolkata@1" TargetMode="External" Type="http://schemas.openxmlformats.org/officeDocument/2006/relationships/hyperlink"/><Relationship Id="rId344" Target="mailto:kolkata@1" TargetMode="External" Type="http://schemas.openxmlformats.org/officeDocument/2006/relationships/hyperlink"/><Relationship Id="rId345" Target="mailto:kolkata@1" TargetMode="External" Type="http://schemas.openxmlformats.org/officeDocument/2006/relationships/hyperlink"/><Relationship Id="rId346" Target="mailto:kolkata@1" TargetMode="External" Type="http://schemas.openxmlformats.org/officeDocument/2006/relationships/hyperlink"/><Relationship Id="rId347" Target="mailto:kolkata@1" TargetMode="External" Type="http://schemas.openxmlformats.org/officeDocument/2006/relationships/hyperlink"/><Relationship Id="rId348" Target="mailto:kolkata@1" TargetMode="External" Type="http://schemas.openxmlformats.org/officeDocument/2006/relationships/hyperlink"/><Relationship Id="rId349" Target="mailto:kolkata@1" TargetMode="External" Type="http://schemas.openxmlformats.org/officeDocument/2006/relationships/hyperlink"/><Relationship Id="rId35" Target="mailto:kolkata@1" TargetMode="External" Type="http://schemas.openxmlformats.org/officeDocument/2006/relationships/hyperlink"/><Relationship Id="rId350" Target="mailto:kolkata@1" TargetMode="External" Type="http://schemas.openxmlformats.org/officeDocument/2006/relationships/hyperlink"/><Relationship Id="rId351" Target="mailto:kolkata@1" TargetMode="External" Type="http://schemas.openxmlformats.org/officeDocument/2006/relationships/hyperlink"/><Relationship Id="rId352" Target="mailto:kolkata@1" TargetMode="External" Type="http://schemas.openxmlformats.org/officeDocument/2006/relationships/hyperlink"/><Relationship Id="rId353" Target="mailto:kolkata@1" TargetMode="External" Type="http://schemas.openxmlformats.org/officeDocument/2006/relationships/hyperlink"/><Relationship Id="rId354" Target="mailto:kolkata@1" TargetMode="External" Type="http://schemas.openxmlformats.org/officeDocument/2006/relationships/hyperlink"/><Relationship Id="rId355" Target="mailto:kolkata@1" TargetMode="External" Type="http://schemas.openxmlformats.org/officeDocument/2006/relationships/hyperlink"/><Relationship Id="rId356" Target="mailto:kolkata@1" TargetMode="External" Type="http://schemas.openxmlformats.org/officeDocument/2006/relationships/hyperlink"/><Relationship Id="rId357" Target="mailto:kolkata@1" TargetMode="External" Type="http://schemas.openxmlformats.org/officeDocument/2006/relationships/hyperlink"/><Relationship Id="rId358" Target="mailto:kolkata@1" TargetMode="External" Type="http://schemas.openxmlformats.org/officeDocument/2006/relationships/hyperlink"/><Relationship Id="rId359" Target="mailto:kolkata@1" TargetMode="External" Type="http://schemas.openxmlformats.org/officeDocument/2006/relationships/hyperlink"/><Relationship Id="rId36" Target="mailto:kolkata@1" TargetMode="External" Type="http://schemas.openxmlformats.org/officeDocument/2006/relationships/hyperlink"/><Relationship Id="rId360" Target="mailto:kolkata@1" TargetMode="External" Type="http://schemas.openxmlformats.org/officeDocument/2006/relationships/hyperlink"/><Relationship Id="rId361" Target="mailto:kolkata@1" TargetMode="External" Type="http://schemas.openxmlformats.org/officeDocument/2006/relationships/hyperlink"/><Relationship Id="rId362" Target="mailto:kolkata@1" TargetMode="External" Type="http://schemas.openxmlformats.org/officeDocument/2006/relationships/hyperlink"/><Relationship Id="rId363" Target="mailto:kolkata@1" TargetMode="External" Type="http://schemas.openxmlformats.org/officeDocument/2006/relationships/hyperlink"/><Relationship Id="rId364" Target="mailto:kolkata@1" TargetMode="External" Type="http://schemas.openxmlformats.org/officeDocument/2006/relationships/hyperlink"/><Relationship Id="rId365" Target="mailto:kolkata@1" TargetMode="External" Type="http://schemas.openxmlformats.org/officeDocument/2006/relationships/hyperlink"/><Relationship Id="rId366" Target="mailto:kolkata@1" TargetMode="External" Type="http://schemas.openxmlformats.org/officeDocument/2006/relationships/hyperlink"/><Relationship Id="rId367" Target="mailto:kolkata@1" TargetMode="External" Type="http://schemas.openxmlformats.org/officeDocument/2006/relationships/hyperlink"/><Relationship Id="rId368" Target="mailto:kolkata@1" TargetMode="External" Type="http://schemas.openxmlformats.org/officeDocument/2006/relationships/hyperlink"/><Relationship Id="rId369" Target="mailto:kolkata@1" TargetMode="External" Type="http://schemas.openxmlformats.org/officeDocument/2006/relationships/hyperlink"/><Relationship Id="rId37" Target="mailto:kolkata@1" TargetMode="External" Type="http://schemas.openxmlformats.org/officeDocument/2006/relationships/hyperlink"/><Relationship Id="rId370" Target="mailto:kolkata@1" TargetMode="External" Type="http://schemas.openxmlformats.org/officeDocument/2006/relationships/hyperlink"/><Relationship Id="rId371" Target="mailto:kolkata@1" TargetMode="External" Type="http://schemas.openxmlformats.org/officeDocument/2006/relationships/hyperlink"/><Relationship Id="rId372" Target="mailto:kolkata@1" TargetMode="External" Type="http://schemas.openxmlformats.org/officeDocument/2006/relationships/hyperlink"/><Relationship Id="rId373" Target="mailto:kolkata@1" TargetMode="External" Type="http://schemas.openxmlformats.org/officeDocument/2006/relationships/hyperlink"/><Relationship Id="rId374" Target="mailto:kolkata@1" TargetMode="External" Type="http://schemas.openxmlformats.org/officeDocument/2006/relationships/hyperlink"/><Relationship Id="rId375" Target="mailto:kolkata@1" TargetMode="External" Type="http://schemas.openxmlformats.org/officeDocument/2006/relationships/hyperlink"/><Relationship Id="rId376" Target="mailto:kolkata@1" TargetMode="External" Type="http://schemas.openxmlformats.org/officeDocument/2006/relationships/hyperlink"/><Relationship Id="rId377" Target="mailto:kolkata@1" TargetMode="External" Type="http://schemas.openxmlformats.org/officeDocument/2006/relationships/hyperlink"/><Relationship Id="rId378" Target="mailto:kolkata@1" TargetMode="External" Type="http://schemas.openxmlformats.org/officeDocument/2006/relationships/hyperlink"/><Relationship Id="rId379" Target="mailto:kolkata@1" TargetMode="External" Type="http://schemas.openxmlformats.org/officeDocument/2006/relationships/hyperlink"/><Relationship Id="rId38" Target="mailto:kolkata@1" TargetMode="External" Type="http://schemas.openxmlformats.org/officeDocument/2006/relationships/hyperlink"/><Relationship Id="rId380" Target="mailto:kolkata@1" TargetMode="External" Type="http://schemas.openxmlformats.org/officeDocument/2006/relationships/hyperlink"/><Relationship Id="rId381" Target="mailto:kolkata@1" TargetMode="External" Type="http://schemas.openxmlformats.org/officeDocument/2006/relationships/hyperlink"/><Relationship Id="rId382" Target="mailto:kolkata@1" TargetMode="External" Type="http://schemas.openxmlformats.org/officeDocument/2006/relationships/hyperlink"/><Relationship Id="rId383" Target="mailto:kolkata@1" TargetMode="External" Type="http://schemas.openxmlformats.org/officeDocument/2006/relationships/hyperlink"/><Relationship Id="rId384" Target="mailto:kolkata@1" TargetMode="External" Type="http://schemas.openxmlformats.org/officeDocument/2006/relationships/hyperlink"/><Relationship Id="rId385" Target="mailto:kolkata@1" TargetMode="External" Type="http://schemas.openxmlformats.org/officeDocument/2006/relationships/hyperlink"/><Relationship Id="rId386" Target="mailto:kolkata@1" TargetMode="External" Type="http://schemas.openxmlformats.org/officeDocument/2006/relationships/hyperlink"/><Relationship Id="rId387" Target="mailto:kolkata@1" TargetMode="External" Type="http://schemas.openxmlformats.org/officeDocument/2006/relationships/hyperlink"/><Relationship Id="rId388" Target="mailto:kolkata@1" TargetMode="External" Type="http://schemas.openxmlformats.org/officeDocument/2006/relationships/hyperlink"/><Relationship Id="rId389" Target="mailto:kolkata@1" TargetMode="External" Type="http://schemas.openxmlformats.org/officeDocument/2006/relationships/hyperlink"/><Relationship Id="rId39" Target="mailto:kolkata@1" TargetMode="External" Type="http://schemas.openxmlformats.org/officeDocument/2006/relationships/hyperlink"/><Relationship Id="rId390" Target="mailto:kolkata@1" TargetMode="External" Type="http://schemas.openxmlformats.org/officeDocument/2006/relationships/hyperlink"/><Relationship Id="rId391" Target="mailto:kolkata@1" TargetMode="External" Type="http://schemas.openxmlformats.org/officeDocument/2006/relationships/hyperlink"/><Relationship Id="rId392" Target="mailto:kolkata@1" TargetMode="External" Type="http://schemas.openxmlformats.org/officeDocument/2006/relationships/hyperlink"/><Relationship Id="rId393" Target="mailto:kolkata@1" TargetMode="External" Type="http://schemas.openxmlformats.org/officeDocument/2006/relationships/hyperlink"/><Relationship Id="rId394" Target="mailto:kolkata@1" TargetMode="External" Type="http://schemas.openxmlformats.org/officeDocument/2006/relationships/hyperlink"/><Relationship Id="rId395" Target="mailto:kolkata@1" TargetMode="External" Type="http://schemas.openxmlformats.org/officeDocument/2006/relationships/hyperlink"/><Relationship Id="rId396" Target="mailto:kolkata@1" TargetMode="External" Type="http://schemas.openxmlformats.org/officeDocument/2006/relationships/hyperlink"/><Relationship Id="rId397" Target="mailto:kolkata@1" TargetMode="External" Type="http://schemas.openxmlformats.org/officeDocument/2006/relationships/hyperlink"/><Relationship Id="rId398" Target="mailto:kolkata@1" TargetMode="External" Type="http://schemas.openxmlformats.org/officeDocument/2006/relationships/hyperlink"/><Relationship Id="rId399" Target="mailto:kolkata@1" TargetMode="External" Type="http://schemas.openxmlformats.org/officeDocument/2006/relationships/hyperlink"/><Relationship Id="rId4" Target="mailto:kolkata@1" TargetMode="External" Type="http://schemas.openxmlformats.org/officeDocument/2006/relationships/hyperlink"/><Relationship Id="rId40" Target="mailto:kolkata@1" TargetMode="External" Type="http://schemas.openxmlformats.org/officeDocument/2006/relationships/hyperlink"/><Relationship Id="rId400" Target="mailto:kolkata@1" TargetMode="External" Type="http://schemas.openxmlformats.org/officeDocument/2006/relationships/hyperlink"/><Relationship Id="rId401" Target="mailto:kolkata@1" TargetMode="External" Type="http://schemas.openxmlformats.org/officeDocument/2006/relationships/hyperlink"/><Relationship Id="rId402" Target="mailto:kolkata@1" TargetMode="External" Type="http://schemas.openxmlformats.org/officeDocument/2006/relationships/hyperlink"/><Relationship Id="rId403" Target="mailto:kolkata@1" TargetMode="External" Type="http://schemas.openxmlformats.org/officeDocument/2006/relationships/hyperlink"/><Relationship Id="rId404" Target="mailto:kolkata@1" TargetMode="External" Type="http://schemas.openxmlformats.org/officeDocument/2006/relationships/hyperlink"/><Relationship Id="rId405" Target="mailto:kolkata@1" TargetMode="External" Type="http://schemas.openxmlformats.org/officeDocument/2006/relationships/hyperlink"/><Relationship Id="rId406" Target="mailto:kolkata@1" TargetMode="External" Type="http://schemas.openxmlformats.org/officeDocument/2006/relationships/hyperlink"/><Relationship Id="rId407" Target="mailto:kolkata@1" TargetMode="External" Type="http://schemas.openxmlformats.org/officeDocument/2006/relationships/hyperlink"/><Relationship Id="rId408" Target="mailto:kolkata@1" TargetMode="External" Type="http://schemas.openxmlformats.org/officeDocument/2006/relationships/hyperlink"/><Relationship Id="rId409" Target="mailto:kolkata@1" TargetMode="External" Type="http://schemas.openxmlformats.org/officeDocument/2006/relationships/hyperlink"/><Relationship Id="rId41" Target="mailto:kolkata@1" TargetMode="External" Type="http://schemas.openxmlformats.org/officeDocument/2006/relationships/hyperlink"/><Relationship Id="rId410" Target="mailto:kolkata@1" TargetMode="External" Type="http://schemas.openxmlformats.org/officeDocument/2006/relationships/hyperlink"/><Relationship Id="rId411" Target="mailto:kolkata@1" TargetMode="External" Type="http://schemas.openxmlformats.org/officeDocument/2006/relationships/hyperlink"/><Relationship Id="rId412" Target="mailto:kolkata@1" TargetMode="External" Type="http://schemas.openxmlformats.org/officeDocument/2006/relationships/hyperlink"/><Relationship Id="rId413" Target="mailto:kolkata@1" TargetMode="External" Type="http://schemas.openxmlformats.org/officeDocument/2006/relationships/hyperlink"/><Relationship Id="rId414" Target="mailto:kolkata@1" TargetMode="External" Type="http://schemas.openxmlformats.org/officeDocument/2006/relationships/hyperlink"/><Relationship Id="rId415" Target="mailto:kolkata@1" TargetMode="External" Type="http://schemas.openxmlformats.org/officeDocument/2006/relationships/hyperlink"/><Relationship Id="rId416" Target="mailto:kolkata@1" TargetMode="External" Type="http://schemas.openxmlformats.org/officeDocument/2006/relationships/hyperlink"/><Relationship Id="rId417" Target="mailto:kolkata@1" TargetMode="External" Type="http://schemas.openxmlformats.org/officeDocument/2006/relationships/hyperlink"/><Relationship Id="rId418" Target="mailto:kolkata@1" TargetMode="External" Type="http://schemas.openxmlformats.org/officeDocument/2006/relationships/hyperlink"/><Relationship Id="rId419" Target="mailto:kolkata@1" TargetMode="External" Type="http://schemas.openxmlformats.org/officeDocument/2006/relationships/hyperlink"/><Relationship Id="rId42" Target="mailto:kolkata@1" TargetMode="External" Type="http://schemas.openxmlformats.org/officeDocument/2006/relationships/hyperlink"/><Relationship Id="rId420" Target="mailto:kolkata@1" TargetMode="External" Type="http://schemas.openxmlformats.org/officeDocument/2006/relationships/hyperlink"/><Relationship Id="rId421" Target="mailto:kolkata@1" TargetMode="External" Type="http://schemas.openxmlformats.org/officeDocument/2006/relationships/hyperlink"/><Relationship Id="rId422" Target="mailto:kolkata@1" TargetMode="External" Type="http://schemas.openxmlformats.org/officeDocument/2006/relationships/hyperlink"/><Relationship Id="rId423" Target="mailto:kolkata@1" TargetMode="External" Type="http://schemas.openxmlformats.org/officeDocument/2006/relationships/hyperlink"/><Relationship Id="rId424" Target="mailto:kolkata@1" TargetMode="External" Type="http://schemas.openxmlformats.org/officeDocument/2006/relationships/hyperlink"/><Relationship Id="rId425" Target="mailto:kolkata@1" TargetMode="External" Type="http://schemas.openxmlformats.org/officeDocument/2006/relationships/hyperlink"/><Relationship Id="rId426" Target="mailto:kolkata@1" TargetMode="External" Type="http://schemas.openxmlformats.org/officeDocument/2006/relationships/hyperlink"/><Relationship Id="rId427" Target="mailto:kolkata@1" TargetMode="External" Type="http://schemas.openxmlformats.org/officeDocument/2006/relationships/hyperlink"/><Relationship Id="rId428" Target="mailto:kolkata@1" TargetMode="External" Type="http://schemas.openxmlformats.org/officeDocument/2006/relationships/hyperlink"/><Relationship Id="rId429" Target="mailto:kolkata@1" TargetMode="External" Type="http://schemas.openxmlformats.org/officeDocument/2006/relationships/hyperlink"/><Relationship Id="rId43" Target="mailto:kolkata@1" TargetMode="External" Type="http://schemas.openxmlformats.org/officeDocument/2006/relationships/hyperlink"/><Relationship Id="rId430" Target="mailto:kolkata@1" TargetMode="External" Type="http://schemas.openxmlformats.org/officeDocument/2006/relationships/hyperlink"/><Relationship Id="rId431" Target="mailto:kolkata@1" TargetMode="External" Type="http://schemas.openxmlformats.org/officeDocument/2006/relationships/hyperlink"/><Relationship Id="rId432" Target="mailto:kolkata@1" TargetMode="External" Type="http://schemas.openxmlformats.org/officeDocument/2006/relationships/hyperlink"/><Relationship Id="rId433" Target="mailto:kolkata@1" TargetMode="External" Type="http://schemas.openxmlformats.org/officeDocument/2006/relationships/hyperlink"/><Relationship Id="rId434" Target="mailto:kolkata@1" TargetMode="External" Type="http://schemas.openxmlformats.org/officeDocument/2006/relationships/hyperlink"/><Relationship Id="rId435" Target="mailto:kolkata@1" TargetMode="External" Type="http://schemas.openxmlformats.org/officeDocument/2006/relationships/hyperlink"/><Relationship Id="rId436" Target="mailto:kolkata@1" TargetMode="External" Type="http://schemas.openxmlformats.org/officeDocument/2006/relationships/hyperlink"/><Relationship Id="rId437" Target="mailto:kolkata@1" TargetMode="External" Type="http://schemas.openxmlformats.org/officeDocument/2006/relationships/hyperlink"/><Relationship Id="rId438" Target="mailto:kolkata@1" TargetMode="External" Type="http://schemas.openxmlformats.org/officeDocument/2006/relationships/hyperlink"/><Relationship Id="rId439" Target="mailto:kolkata@1" TargetMode="External" Type="http://schemas.openxmlformats.org/officeDocument/2006/relationships/hyperlink"/><Relationship Id="rId44" Target="mailto:kolkata@1" TargetMode="External" Type="http://schemas.openxmlformats.org/officeDocument/2006/relationships/hyperlink"/><Relationship Id="rId440" Target="mailto:kolkata@1" TargetMode="External" Type="http://schemas.openxmlformats.org/officeDocument/2006/relationships/hyperlink"/><Relationship Id="rId441" Target="mailto:kolkata@1" TargetMode="External" Type="http://schemas.openxmlformats.org/officeDocument/2006/relationships/hyperlink"/><Relationship Id="rId442" Target="mailto:kolkata@1" TargetMode="External" Type="http://schemas.openxmlformats.org/officeDocument/2006/relationships/hyperlink"/><Relationship Id="rId443" Target="mailto:kolkata@1" TargetMode="External" Type="http://schemas.openxmlformats.org/officeDocument/2006/relationships/hyperlink"/><Relationship Id="rId444" Target="mailto:kolkata@1" TargetMode="External" Type="http://schemas.openxmlformats.org/officeDocument/2006/relationships/hyperlink"/><Relationship Id="rId445" Target="mailto:kolkata@1" TargetMode="External" Type="http://schemas.openxmlformats.org/officeDocument/2006/relationships/hyperlink"/><Relationship Id="rId446" Target="mailto:kolkata@1" TargetMode="External" Type="http://schemas.openxmlformats.org/officeDocument/2006/relationships/hyperlink"/><Relationship Id="rId447" Target="mailto:kolkata@1" TargetMode="External" Type="http://schemas.openxmlformats.org/officeDocument/2006/relationships/hyperlink"/><Relationship Id="rId448" Target="mailto:kolkata@1" TargetMode="External" Type="http://schemas.openxmlformats.org/officeDocument/2006/relationships/hyperlink"/><Relationship Id="rId449" Target="mailto:kolkata@1" TargetMode="External" Type="http://schemas.openxmlformats.org/officeDocument/2006/relationships/hyperlink"/><Relationship Id="rId45" Target="mailto:kolkata@1" TargetMode="External" Type="http://schemas.openxmlformats.org/officeDocument/2006/relationships/hyperlink"/><Relationship Id="rId450" Target="mailto:kolkata@1" TargetMode="External" Type="http://schemas.openxmlformats.org/officeDocument/2006/relationships/hyperlink"/><Relationship Id="rId451" Target="mailto:kolkata@1" TargetMode="External" Type="http://schemas.openxmlformats.org/officeDocument/2006/relationships/hyperlink"/><Relationship Id="rId452" Target="mailto:kolkata@1" TargetMode="External" Type="http://schemas.openxmlformats.org/officeDocument/2006/relationships/hyperlink"/><Relationship Id="rId453" Target="mailto:kolkata@1" TargetMode="External" Type="http://schemas.openxmlformats.org/officeDocument/2006/relationships/hyperlink"/><Relationship Id="rId454" Target="mailto:kolkata@1" TargetMode="External" Type="http://schemas.openxmlformats.org/officeDocument/2006/relationships/hyperlink"/><Relationship Id="rId455" Target="mailto:kolkata@1" TargetMode="External" Type="http://schemas.openxmlformats.org/officeDocument/2006/relationships/hyperlink"/><Relationship Id="rId456" Target="mailto:kolkata@1" TargetMode="External" Type="http://schemas.openxmlformats.org/officeDocument/2006/relationships/hyperlink"/><Relationship Id="rId457" Target="mailto:kolkata@1" TargetMode="External" Type="http://schemas.openxmlformats.org/officeDocument/2006/relationships/hyperlink"/><Relationship Id="rId458" Target="mailto:kolkata@1" TargetMode="External" Type="http://schemas.openxmlformats.org/officeDocument/2006/relationships/hyperlink"/><Relationship Id="rId459" Target="mailto:kolkata@1" TargetMode="External" Type="http://schemas.openxmlformats.org/officeDocument/2006/relationships/hyperlink"/><Relationship Id="rId46" Target="mailto:kolkata@1" TargetMode="External" Type="http://schemas.openxmlformats.org/officeDocument/2006/relationships/hyperlink"/><Relationship Id="rId460" Target="mailto:kolkata@1" TargetMode="External" Type="http://schemas.openxmlformats.org/officeDocument/2006/relationships/hyperlink"/><Relationship Id="rId461" Target="mailto:kolkata@1" TargetMode="External" Type="http://schemas.openxmlformats.org/officeDocument/2006/relationships/hyperlink"/><Relationship Id="rId462" Target="mailto:kolkata@1" TargetMode="External" Type="http://schemas.openxmlformats.org/officeDocument/2006/relationships/hyperlink"/><Relationship Id="rId463" Target="mailto:kolkata@1" TargetMode="External" Type="http://schemas.openxmlformats.org/officeDocument/2006/relationships/hyperlink"/><Relationship Id="rId464" Target="mailto:kolkata@1" TargetMode="External" Type="http://schemas.openxmlformats.org/officeDocument/2006/relationships/hyperlink"/><Relationship Id="rId465" Target="mailto:kolkata@1" TargetMode="External" Type="http://schemas.openxmlformats.org/officeDocument/2006/relationships/hyperlink"/><Relationship Id="rId466" Target="mailto:kolkata@1" TargetMode="External" Type="http://schemas.openxmlformats.org/officeDocument/2006/relationships/hyperlink"/><Relationship Id="rId467" Target="mailto:kolkata@1" TargetMode="External" Type="http://schemas.openxmlformats.org/officeDocument/2006/relationships/hyperlink"/><Relationship Id="rId468" Target="mailto:kolkata@1" TargetMode="External" Type="http://schemas.openxmlformats.org/officeDocument/2006/relationships/hyperlink"/><Relationship Id="rId469" Target="mailto:kolkata@1" TargetMode="External" Type="http://schemas.openxmlformats.org/officeDocument/2006/relationships/hyperlink"/><Relationship Id="rId47" Target="mailto:kolkata@1" TargetMode="External" Type="http://schemas.openxmlformats.org/officeDocument/2006/relationships/hyperlink"/><Relationship Id="rId470" Target="mailto:kolkata@1" TargetMode="External" Type="http://schemas.openxmlformats.org/officeDocument/2006/relationships/hyperlink"/><Relationship Id="rId471" Target="mailto:kolkata@1" TargetMode="External" Type="http://schemas.openxmlformats.org/officeDocument/2006/relationships/hyperlink"/><Relationship Id="rId472" Target="mailto:kolkata@1" TargetMode="External" Type="http://schemas.openxmlformats.org/officeDocument/2006/relationships/hyperlink"/><Relationship Id="rId473" Target="mailto:kolkata@1" TargetMode="External" Type="http://schemas.openxmlformats.org/officeDocument/2006/relationships/hyperlink"/><Relationship Id="rId474" Target="mailto:kolkata@1" TargetMode="External" Type="http://schemas.openxmlformats.org/officeDocument/2006/relationships/hyperlink"/><Relationship Id="rId475" Target="mailto:kolkata@1" TargetMode="External" Type="http://schemas.openxmlformats.org/officeDocument/2006/relationships/hyperlink"/><Relationship Id="rId476" Target="mailto:kolkata@1" TargetMode="External" Type="http://schemas.openxmlformats.org/officeDocument/2006/relationships/hyperlink"/><Relationship Id="rId477" Target="mailto:kolkata@1" TargetMode="External" Type="http://schemas.openxmlformats.org/officeDocument/2006/relationships/hyperlink"/><Relationship Id="rId478" Target="mailto:kolkata@1" TargetMode="External" Type="http://schemas.openxmlformats.org/officeDocument/2006/relationships/hyperlink"/><Relationship Id="rId479" Target="mailto:kolkata@1" TargetMode="External" Type="http://schemas.openxmlformats.org/officeDocument/2006/relationships/hyperlink"/><Relationship Id="rId48" Target="mailto:kolkata@1" TargetMode="External" Type="http://schemas.openxmlformats.org/officeDocument/2006/relationships/hyperlink"/><Relationship Id="rId480" Target="mailto:kolkata@1" TargetMode="External" Type="http://schemas.openxmlformats.org/officeDocument/2006/relationships/hyperlink"/><Relationship Id="rId481" Target="mailto:kolkata@1" TargetMode="External" Type="http://schemas.openxmlformats.org/officeDocument/2006/relationships/hyperlink"/><Relationship Id="rId482" Target="mailto:kolkata@1" TargetMode="External" Type="http://schemas.openxmlformats.org/officeDocument/2006/relationships/hyperlink"/><Relationship Id="rId483" Target="mailto:kolkata@1" TargetMode="External" Type="http://schemas.openxmlformats.org/officeDocument/2006/relationships/hyperlink"/><Relationship Id="rId484" Target="mailto:kolkata@1" TargetMode="External" Type="http://schemas.openxmlformats.org/officeDocument/2006/relationships/hyperlink"/><Relationship Id="rId485" Target="mailto:kolkata@1" TargetMode="External" Type="http://schemas.openxmlformats.org/officeDocument/2006/relationships/hyperlink"/><Relationship Id="rId486" Target="mailto:kolkata@1" TargetMode="External" Type="http://schemas.openxmlformats.org/officeDocument/2006/relationships/hyperlink"/><Relationship Id="rId487" Target="mailto:kolkata@1" TargetMode="External" Type="http://schemas.openxmlformats.org/officeDocument/2006/relationships/hyperlink"/><Relationship Id="rId488" Target="mailto:kolkata@1" TargetMode="External" Type="http://schemas.openxmlformats.org/officeDocument/2006/relationships/hyperlink"/><Relationship Id="rId489" Target="mailto:kolkata@1" TargetMode="External" Type="http://schemas.openxmlformats.org/officeDocument/2006/relationships/hyperlink"/><Relationship Id="rId49" Target="mailto:kolkata@1" TargetMode="External" Type="http://schemas.openxmlformats.org/officeDocument/2006/relationships/hyperlink"/><Relationship Id="rId490" Target="mailto:kolkata@1" TargetMode="External" Type="http://schemas.openxmlformats.org/officeDocument/2006/relationships/hyperlink"/><Relationship Id="rId491" Target="mailto:kolkata@1" TargetMode="External" Type="http://schemas.openxmlformats.org/officeDocument/2006/relationships/hyperlink"/><Relationship Id="rId492" Target="mailto:kolkata@1" TargetMode="External" Type="http://schemas.openxmlformats.org/officeDocument/2006/relationships/hyperlink"/><Relationship Id="rId493" Target="mailto:kolkata@1" TargetMode="External" Type="http://schemas.openxmlformats.org/officeDocument/2006/relationships/hyperlink"/><Relationship Id="rId494" Target="mailto:kolkata@1" TargetMode="External" Type="http://schemas.openxmlformats.org/officeDocument/2006/relationships/hyperlink"/><Relationship Id="rId495" Target="mailto:kolkata@1" TargetMode="External" Type="http://schemas.openxmlformats.org/officeDocument/2006/relationships/hyperlink"/><Relationship Id="rId496" Target="mailto:kolkata@1" TargetMode="External" Type="http://schemas.openxmlformats.org/officeDocument/2006/relationships/hyperlink"/><Relationship Id="rId497" Target="mailto:kolkata@1" TargetMode="External" Type="http://schemas.openxmlformats.org/officeDocument/2006/relationships/hyperlink"/><Relationship Id="rId498" Target="mailto:kolkata@1" TargetMode="External" Type="http://schemas.openxmlformats.org/officeDocument/2006/relationships/hyperlink"/><Relationship Id="rId499" Target="mailto:kolkata@1" TargetMode="External" Type="http://schemas.openxmlformats.org/officeDocument/2006/relationships/hyperlink"/><Relationship Id="rId5" Target="mailto:kolkata@1" TargetMode="External" Type="http://schemas.openxmlformats.org/officeDocument/2006/relationships/hyperlink"/><Relationship Id="rId50" Target="mailto:kolkata@1" TargetMode="External" Type="http://schemas.openxmlformats.org/officeDocument/2006/relationships/hyperlink"/><Relationship Id="rId500" Target="mailto:kolkata@1" TargetMode="External" Type="http://schemas.openxmlformats.org/officeDocument/2006/relationships/hyperlink"/><Relationship Id="rId501" Target="mailto:kolkata@1" TargetMode="External" Type="http://schemas.openxmlformats.org/officeDocument/2006/relationships/hyperlink"/><Relationship Id="rId502" Target="mailto:kolkata@1" TargetMode="External" Type="http://schemas.openxmlformats.org/officeDocument/2006/relationships/hyperlink"/><Relationship Id="rId503" Target="mailto:kolkata@1" TargetMode="External" Type="http://schemas.openxmlformats.org/officeDocument/2006/relationships/hyperlink"/><Relationship Id="rId504" Target="mailto:kolkata@1" TargetMode="External" Type="http://schemas.openxmlformats.org/officeDocument/2006/relationships/hyperlink"/><Relationship Id="rId505" Target="mailto:kolkata@1" TargetMode="External" Type="http://schemas.openxmlformats.org/officeDocument/2006/relationships/hyperlink"/><Relationship Id="rId506" Target="mailto:kolkata@1" TargetMode="External" Type="http://schemas.openxmlformats.org/officeDocument/2006/relationships/hyperlink"/><Relationship Id="rId507" Target="mailto:kolkata@1" TargetMode="External" Type="http://schemas.openxmlformats.org/officeDocument/2006/relationships/hyperlink"/><Relationship Id="rId508" Target="mailto:kolkata@1" TargetMode="External" Type="http://schemas.openxmlformats.org/officeDocument/2006/relationships/hyperlink"/><Relationship Id="rId509" Target="mailto:kolkata@1" TargetMode="External" Type="http://schemas.openxmlformats.org/officeDocument/2006/relationships/hyperlink"/><Relationship Id="rId51" Target="mailto:kolkata@1" TargetMode="External" Type="http://schemas.openxmlformats.org/officeDocument/2006/relationships/hyperlink"/><Relationship Id="rId510" Target="mailto:kolkata@1" TargetMode="External" Type="http://schemas.openxmlformats.org/officeDocument/2006/relationships/hyperlink"/><Relationship Id="rId511" Target="mailto:kolkata@1" TargetMode="External" Type="http://schemas.openxmlformats.org/officeDocument/2006/relationships/hyperlink"/><Relationship Id="rId512" Target="mailto:kolkata@1" TargetMode="External" Type="http://schemas.openxmlformats.org/officeDocument/2006/relationships/hyperlink"/><Relationship Id="rId513" Target="mailto:kolkata@1" TargetMode="External" Type="http://schemas.openxmlformats.org/officeDocument/2006/relationships/hyperlink"/><Relationship Id="rId514" Target="mailto:kolkata@1" TargetMode="External" Type="http://schemas.openxmlformats.org/officeDocument/2006/relationships/hyperlink"/><Relationship Id="rId515" Target="mailto:kolkata@1" TargetMode="External" Type="http://schemas.openxmlformats.org/officeDocument/2006/relationships/hyperlink"/><Relationship Id="rId516" Target="mailto:kolkata@1" TargetMode="External" Type="http://schemas.openxmlformats.org/officeDocument/2006/relationships/hyperlink"/><Relationship Id="rId517" Target="mailto:kolkata@1" TargetMode="External" Type="http://schemas.openxmlformats.org/officeDocument/2006/relationships/hyperlink"/><Relationship Id="rId518" Target="mailto:kolkata@1" TargetMode="External" Type="http://schemas.openxmlformats.org/officeDocument/2006/relationships/hyperlink"/><Relationship Id="rId519" Target="mailto:kolkata@1" TargetMode="External" Type="http://schemas.openxmlformats.org/officeDocument/2006/relationships/hyperlink"/><Relationship Id="rId52" Target="mailto:kolkata@1" TargetMode="External" Type="http://schemas.openxmlformats.org/officeDocument/2006/relationships/hyperlink"/><Relationship Id="rId520" Target="mailto:kolkata@1" TargetMode="External" Type="http://schemas.openxmlformats.org/officeDocument/2006/relationships/hyperlink"/><Relationship Id="rId521" Target="mailto:kolkata@1" TargetMode="External" Type="http://schemas.openxmlformats.org/officeDocument/2006/relationships/hyperlink"/><Relationship Id="rId522" Target="mailto:kolkata@1" TargetMode="External" Type="http://schemas.openxmlformats.org/officeDocument/2006/relationships/hyperlink"/><Relationship Id="rId523" Target="mailto:kolkata@1" TargetMode="External" Type="http://schemas.openxmlformats.org/officeDocument/2006/relationships/hyperlink"/><Relationship Id="rId524" Target="mailto:kolkata@1" TargetMode="External" Type="http://schemas.openxmlformats.org/officeDocument/2006/relationships/hyperlink"/><Relationship Id="rId525" Target="mailto:kolkata@1" TargetMode="External" Type="http://schemas.openxmlformats.org/officeDocument/2006/relationships/hyperlink"/><Relationship Id="rId526" Target="mailto:kolkata@1" TargetMode="External" Type="http://schemas.openxmlformats.org/officeDocument/2006/relationships/hyperlink"/><Relationship Id="rId527" Target="mailto:kolkata@1" TargetMode="External" Type="http://schemas.openxmlformats.org/officeDocument/2006/relationships/hyperlink"/><Relationship Id="rId528" Target="mailto:kolkata@1" TargetMode="External" Type="http://schemas.openxmlformats.org/officeDocument/2006/relationships/hyperlink"/><Relationship Id="rId529" Target="mailto:kolkata@1" TargetMode="External" Type="http://schemas.openxmlformats.org/officeDocument/2006/relationships/hyperlink"/><Relationship Id="rId53" Target="mailto:kolkata@1" TargetMode="External" Type="http://schemas.openxmlformats.org/officeDocument/2006/relationships/hyperlink"/><Relationship Id="rId530" Target="mailto:kolkata@1" TargetMode="External" Type="http://schemas.openxmlformats.org/officeDocument/2006/relationships/hyperlink"/><Relationship Id="rId531" Target="mailto:kolkata@1" TargetMode="External" Type="http://schemas.openxmlformats.org/officeDocument/2006/relationships/hyperlink"/><Relationship Id="rId532" Target="mailto:kolkata@1" TargetMode="External" Type="http://schemas.openxmlformats.org/officeDocument/2006/relationships/hyperlink"/><Relationship Id="rId533" Target="mailto:kolkata@1" TargetMode="External" Type="http://schemas.openxmlformats.org/officeDocument/2006/relationships/hyperlink"/><Relationship Id="rId534" Target="mailto:kolkata@1" TargetMode="External" Type="http://schemas.openxmlformats.org/officeDocument/2006/relationships/hyperlink"/><Relationship Id="rId535" Target="mailto:kolkata@1" TargetMode="External" Type="http://schemas.openxmlformats.org/officeDocument/2006/relationships/hyperlink"/><Relationship Id="rId536" Target="mailto:kolkata@1" TargetMode="External" Type="http://schemas.openxmlformats.org/officeDocument/2006/relationships/hyperlink"/><Relationship Id="rId537" Target="mailto:kolkata@1" TargetMode="External" Type="http://schemas.openxmlformats.org/officeDocument/2006/relationships/hyperlink"/><Relationship Id="rId538" Target="mailto:kolkata@1" TargetMode="External" Type="http://schemas.openxmlformats.org/officeDocument/2006/relationships/hyperlink"/><Relationship Id="rId539" Target="mailto:kolkata@1" TargetMode="External" Type="http://schemas.openxmlformats.org/officeDocument/2006/relationships/hyperlink"/><Relationship Id="rId54" Target="mailto:kolkata@1" TargetMode="External" Type="http://schemas.openxmlformats.org/officeDocument/2006/relationships/hyperlink"/><Relationship Id="rId540" Target="mailto:kolkata@1" TargetMode="External" Type="http://schemas.openxmlformats.org/officeDocument/2006/relationships/hyperlink"/><Relationship Id="rId541" Target="mailto:kolkata@1" TargetMode="External" Type="http://schemas.openxmlformats.org/officeDocument/2006/relationships/hyperlink"/><Relationship Id="rId542" Target="mailto:kolkata@1" TargetMode="External" Type="http://schemas.openxmlformats.org/officeDocument/2006/relationships/hyperlink"/><Relationship Id="rId543" Target="mailto:kolkata@1" TargetMode="External" Type="http://schemas.openxmlformats.org/officeDocument/2006/relationships/hyperlink"/><Relationship Id="rId544" Target="mailto:kolkata@1" TargetMode="External" Type="http://schemas.openxmlformats.org/officeDocument/2006/relationships/hyperlink"/><Relationship Id="rId545" Target="mailto:kolkata@1" TargetMode="External" Type="http://schemas.openxmlformats.org/officeDocument/2006/relationships/hyperlink"/><Relationship Id="rId546" Target="mailto:kolkata@1" TargetMode="External" Type="http://schemas.openxmlformats.org/officeDocument/2006/relationships/hyperlink"/><Relationship Id="rId547" Target="mailto:kolkata@1" TargetMode="External" Type="http://schemas.openxmlformats.org/officeDocument/2006/relationships/hyperlink"/><Relationship Id="rId548" Target="mailto:kolkata@1" TargetMode="External" Type="http://schemas.openxmlformats.org/officeDocument/2006/relationships/hyperlink"/><Relationship Id="rId549" Target="mailto:kolkata@1" TargetMode="External" Type="http://schemas.openxmlformats.org/officeDocument/2006/relationships/hyperlink"/><Relationship Id="rId55" Target="mailto:kolkata@1" TargetMode="External" Type="http://schemas.openxmlformats.org/officeDocument/2006/relationships/hyperlink"/><Relationship Id="rId550" Target="mailto:kolkata@1" TargetMode="External" Type="http://schemas.openxmlformats.org/officeDocument/2006/relationships/hyperlink"/><Relationship Id="rId551" Target="mailto:kolkata@1" TargetMode="External" Type="http://schemas.openxmlformats.org/officeDocument/2006/relationships/hyperlink"/><Relationship Id="rId552" Target="mailto:kolkata@1" TargetMode="External" Type="http://schemas.openxmlformats.org/officeDocument/2006/relationships/hyperlink"/><Relationship Id="rId553" Target="mailto:kolkata@1" TargetMode="External" Type="http://schemas.openxmlformats.org/officeDocument/2006/relationships/hyperlink"/><Relationship Id="rId554" Target="mailto:kolkata@1" TargetMode="External" Type="http://schemas.openxmlformats.org/officeDocument/2006/relationships/hyperlink"/><Relationship Id="rId555" Target="mailto:kolkata@1" TargetMode="External" Type="http://schemas.openxmlformats.org/officeDocument/2006/relationships/hyperlink"/><Relationship Id="rId556" Target="mailto:kolkata@1" TargetMode="External" Type="http://schemas.openxmlformats.org/officeDocument/2006/relationships/hyperlink"/><Relationship Id="rId557" Target="mailto:kolkata@1" TargetMode="External" Type="http://schemas.openxmlformats.org/officeDocument/2006/relationships/hyperlink"/><Relationship Id="rId558" Target="mailto:kolkata@1" TargetMode="External" Type="http://schemas.openxmlformats.org/officeDocument/2006/relationships/hyperlink"/><Relationship Id="rId559" Target="mailto:kolkata@1" TargetMode="External" Type="http://schemas.openxmlformats.org/officeDocument/2006/relationships/hyperlink"/><Relationship Id="rId56" Target="mailto:kolkata@1" TargetMode="External" Type="http://schemas.openxmlformats.org/officeDocument/2006/relationships/hyperlink"/><Relationship Id="rId560" Target="mailto:kolkata@1" TargetMode="External" Type="http://schemas.openxmlformats.org/officeDocument/2006/relationships/hyperlink"/><Relationship Id="rId561" Target="mailto:kolkata@1" TargetMode="External" Type="http://schemas.openxmlformats.org/officeDocument/2006/relationships/hyperlink"/><Relationship Id="rId562" Target="mailto:kolkata@1" TargetMode="External" Type="http://schemas.openxmlformats.org/officeDocument/2006/relationships/hyperlink"/><Relationship Id="rId563" Target="mailto:kolkata@1" TargetMode="External" Type="http://schemas.openxmlformats.org/officeDocument/2006/relationships/hyperlink"/><Relationship Id="rId564" Target="mailto:kolkata@1" TargetMode="External" Type="http://schemas.openxmlformats.org/officeDocument/2006/relationships/hyperlink"/><Relationship Id="rId565" Target="mailto:kolkata@1" TargetMode="External" Type="http://schemas.openxmlformats.org/officeDocument/2006/relationships/hyperlink"/><Relationship Id="rId566" Target="mailto:kolkata@1" TargetMode="External" Type="http://schemas.openxmlformats.org/officeDocument/2006/relationships/hyperlink"/><Relationship Id="rId567" Target="mailto:kolkata@1" TargetMode="External" Type="http://schemas.openxmlformats.org/officeDocument/2006/relationships/hyperlink"/><Relationship Id="rId568" Target="mailto:kolkata@1" TargetMode="External" Type="http://schemas.openxmlformats.org/officeDocument/2006/relationships/hyperlink"/><Relationship Id="rId569" Target="mailto:kolkata@1" TargetMode="External" Type="http://schemas.openxmlformats.org/officeDocument/2006/relationships/hyperlink"/><Relationship Id="rId57" Target="mailto:kolkata@1" TargetMode="External" Type="http://schemas.openxmlformats.org/officeDocument/2006/relationships/hyperlink"/><Relationship Id="rId570" Target="mailto:kolkata@1" TargetMode="External" Type="http://schemas.openxmlformats.org/officeDocument/2006/relationships/hyperlink"/><Relationship Id="rId571" Target="mailto:kolkata@1" TargetMode="External" Type="http://schemas.openxmlformats.org/officeDocument/2006/relationships/hyperlink"/><Relationship Id="rId572" Target="mailto:kolkata@1" TargetMode="External" Type="http://schemas.openxmlformats.org/officeDocument/2006/relationships/hyperlink"/><Relationship Id="rId573" Target="mailto:kolkata@1" TargetMode="External" Type="http://schemas.openxmlformats.org/officeDocument/2006/relationships/hyperlink"/><Relationship Id="rId574" Target="mailto:kolkata@1" TargetMode="External" Type="http://schemas.openxmlformats.org/officeDocument/2006/relationships/hyperlink"/><Relationship Id="rId575" Target="mailto:kolkata@1" TargetMode="External" Type="http://schemas.openxmlformats.org/officeDocument/2006/relationships/hyperlink"/><Relationship Id="rId576" Target="mailto:kolkata@1" TargetMode="External" Type="http://schemas.openxmlformats.org/officeDocument/2006/relationships/hyperlink"/><Relationship Id="rId577" Target="mailto:kolkata@1" TargetMode="External" Type="http://schemas.openxmlformats.org/officeDocument/2006/relationships/hyperlink"/><Relationship Id="rId578" Target="mailto:kolkata@1" TargetMode="External" Type="http://schemas.openxmlformats.org/officeDocument/2006/relationships/hyperlink"/><Relationship Id="rId579" Target="mailto:kolkata@1" TargetMode="External" Type="http://schemas.openxmlformats.org/officeDocument/2006/relationships/hyperlink"/><Relationship Id="rId58" Target="mailto:kolkata@1" TargetMode="External" Type="http://schemas.openxmlformats.org/officeDocument/2006/relationships/hyperlink"/><Relationship Id="rId580" Target="mailto:kolkata@1" TargetMode="External" Type="http://schemas.openxmlformats.org/officeDocument/2006/relationships/hyperlink"/><Relationship Id="rId581" Target="mailto:kolkata@1" TargetMode="External" Type="http://schemas.openxmlformats.org/officeDocument/2006/relationships/hyperlink"/><Relationship Id="rId582" Target="mailto:kolkata@1" TargetMode="External" Type="http://schemas.openxmlformats.org/officeDocument/2006/relationships/hyperlink"/><Relationship Id="rId583" Target="mailto:kolkata@1" TargetMode="External" Type="http://schemas.openxmlformats.org/officeDocument/2006/relationships/hyperlink"/><Relationship Id="rId584" Target="mailto:kolkata@1" TargetMode="External" Type="http://schemas.openxmlformats.org/officeDocument/2006/relationships/hyperlink"/><Relationship Id="rId585" Target="mailto:kolkata@1" TargetMode="External" Type="http://schemas.openxmlformats.org/officeDocument/2006/relationships/hyperlink"/><Relationship Id="rId586" Target="mailto:kolkata@1" TargetMode="External" Type="http://schemas.openxmlformats.org/officeDocument/2006/relationships/hyperlink"/><Relationship Id="rId587" Target="mailto:kolkata@1" TargetMode="External" Type="http://schemas.openxmlformats.org/officeDocument/2006/relationships/hyperlink"/><Relationship Id="rId588" Target="mailto:kolkata@1" TargetMode="External" Type="http://schemas.openxmlformats.org/officeDocument/2006/relationships/hyperlink"/><Relationship Id="rId589" Target="mailto:kolkata@1" TargetMode="External" Type="http://schemas.openxmlformats.org/officeDocument/2006/relationships/hyperlink"/><Relationship Id="rId59" Target="mailto:kolkata@1" TargetMode="External" Type="http://schemas.openxmlformats.org/officeDocument/2006/relationships/hyperlink"/><Relationship Id="rId590" Target="mailto:kolkata@1" TargetMode="External" Type="http://schemas.openxmlformats.org/officeDocument/2006/relationships/hyperlink"/><Relationship Id="rId591" Target="mailto:kolkata@1" TargetMode="External" Type="http://schemas.openxmlformats.org/officeDocument/2006/relationships/hyperlink"/><Relationship Id="rId592" Target="mailto:kolkata@1" TargetMode="External" Type="http://schemas.openxmlformats.org/officeDocument/2006/relationships/hyperlink"/><Relationship Id="rId593" Target="mailto:kolkata@1" TargetMode="External" Type="http://schemas.openxmlformats.org/officeDocument/2006/relationships/hyperlink"/><Relationship Id="rId594" Target="mailto:kolkata@1" TargetMode="External" Type="http://schemas.openxmlformats.org/officeDocument/2006/relationships/hyperlink"/><Relationship Id="rId595" Target="mailto:kolkata@1" TargetMode="External" Type="http://schemas.openxmlformats.org/officeDocument/2006/relationships/hyperlink"/><Relationship Id="rId596" Target="mailto:kolkata@1" TargetMode="External" Type="http://schemas.openxmlformats.org/officeDocument/2006/relationships/hyperlink"/><Relationship Id="rId597" Target="mailto:kolkata@1" TargetMode="External" Type="http://schemas.openxmlformats.org/officeDocument/2006/relationships/hyperlink"/><Relationship Id="rId598" Target="mailto:kolkata@1" TargetMode="External" Type="http://schemas.openxmlformats.org/officeDocument/2006/relationships/hyperlink"/><Relationship Id="rId599" Target="mailto:kolkata@1" TargetMode="External" Type="http://schemas.openxmlformats.org/officeDocument/2006/relationships/hyperlink"/><Relationship Id="rId6" Target="mailto:kolkata@1" TargetMode="External" Type="http://schemas.openxmlformats.org/officeDocument/2006/relationships/hyperlink"/><Relationship Id="rId60" Target="mailto:kolkata@1" TargetMode="External" Type="http://schemas.openxmlformats.org/officeDocument/2006/relationships/hyperlink"/><Relationship Id="rId600" Target="mailto:kolkata@1" TargetMode="External" Type="http://schemas.openxmlformats.org/officeDocument/2006/relationships/hyperlink"/><Relationship Id="rId601" Target="mailto:kolkata@1" TargetMode="External" Type="http://schemas.openxmlformats.org/officeDocument/2006/relationships/hyperlink"/><Relationship Id="rId602" Target="mailto:kolkata@1" TargetMode="External" Type="http://schemas.openxmlformats.org/officeDocument/2006/relationships/hyperlink"/><Relationship Id="rId603" Target="mailto:kolkata@1" TargetMode="External" Type="http://schemas.openxmlformats.org/officeDocument/2006/relationships/hyperlink"/><Relationship Id="rId604" Target="mailto:kolkata@1" TargetMode="External" Type="http://schemas.openxmlformats.org/officeDocument/2006/relationships/hyperlink"/><Relationship Id="rId605" Target="mailto:kolkata@1" TargetMode="External" Type="http://schemas.openxmlformats.org/officeDocument/2006/relationships/hyperlink"/><Relationship Id="rId606" Target="mailto:kolkata@1" TargetMode="External" Type="http://schemas.openxmlformats.org/officeDocument/2006/relationships/hyperlink"/><Relationship Id="rId607" Target="mailto:kolkata@1" TargetMode="External" Type="http://schemas.openxmlformats.org/officeDocument/2006/relationships/hyperlink"/><Relationship Id="rId608" Target="mailto:kolkata@1" TargetMode="External" Type="http://schemas.openxmlformats.org/officeDocument/2006/relationships/hyperlink"/><Relationship Id="rId609" Target="mailto:kolkata@1" TargetMode="External" Type="http://schemas.openxmlformats.org/officeDocument/2006/relationships/hyperlink"/><Relationship Id="rId61" Target="mailto:kolkata@1" TargetMode="External" Type="http://schemas.openxmlformats.org/officeDocument/2006/relationships/hyperlink"/><Relationship Id="rId610" Target="mailto:kolkata@1" TargetMode="External" Type="http://schemas.openxmlformats.org/officeDocument/2006/relationships/hyperlink"/><Relationship Id="rId611" Target="mailto:kolkata@1" TargetMode="External" Type="http://schemas.openxmlformats.org/officeDocument/2006/relationships/hyperlink"/><Relationship Id="rId612" Target="mailto:kolkata@1" TargetMode="External" Type="http://schemas.openxmlformats.org/officeDocument/2006/relationships/hyperlink"/><Relationship Id="rId613" Target="mailto:kolkata@1" TargetMode="External" Type="http://schemas.openxmlformats.org/officeDocument/2006/relationships/hyperlink"/><Relationship Id="rId614" Target="mailto:kolkata@1" TargetMode="External" Type="http://schemas.openxmlformats.org/officeDocument/2006/relationships/hyperlink"/><Relationship Id="rId615" Target="mailto:kolkata@1" TargetMode="External" Type="http://schemas.openxmlformats.org/officeDocument/2006/relationships/hyperlink"/><Relationship Id="rId616" Target="mailto:kolkata@1" TargetMode="External" Type="http://schemas.openxmlformats.org/officeDocument/2006/relationships/hyperlink"/><Relationship Id="rId617" Target="mailto:kolkata@1" TargetMode="External" Type="http://schemas.openxmlformats.org/officeDocument/2006/relationships/hyperlink"/><Relationship Id="rId618" Target="mailto:kolkata@1" TargetMode="External" Type="http://schemas.openxmlformats.org/officeDocument/2006/relationships/hyperlink"/><Relationship Id="rId619" Target="mailto:kolkata@1" TargetMode="External" Type="http://schemas.openxmlformats.org/officeDocument/2006/relationships/hyperlink"/><Relationship Id="rId62" Target="mailto:kolkata@1" TargetMode="External" Type="http://schemas.openxmlformats.org/officeDocument/2006/relationships/hyperlink"/><Relationship Id="rId620" Target="mailto:kolkata@1" TargetMode="External" Type="http://schemas.openxmlformats.org/officeDocument/2006/relationships/hyperlink"/><Relationship Id="rId621" Target="mailto:kolkata@1" TargetMode="External" Type="http://schemas.openxmlformats.org/officeDocument/2006/relationships/hyperlink"/><Relationship Id="rId622" Target="mailto:kolkata@1" TargetMode="External" Type="http://schemas.openxmlformats.org/officeDocument/2006/relationships/hyperlink"/><Relationship Id="rId623" Target="mailto:kolkata@1" TargetMode="External" Type="http://schemas.openxmlformats.org/officeDocument/2006/relationships/hyperlink"/><Relationship Id="rId624" Target="mailto:kolkata@1" TargetMode="External" Type="http://schemas.openxmlformats.org/officeDocument/2006/relationships/hyperlink"/><Relationship Id="rId625" Target="mailto:kolkata@1" TargetMode="External" Type="http://schemas.openxmlformats.org/officeDocument/2006/relationships/hyperlink"/><Relationship Id="rId626" Target="mailto:kolkata@1" TargetMode="External" Type="http://schemas.openxmlformats.org/officeDocument/2006/relationships/hyperlink"/><Relationship Id="rId627" Target="mailto:kolkata@1" TargetMode="External" Type="http://schemas.openxmlformats.org/officeDocument/2006/relationships/hyperlink"/><Relationship Id="rId628" Target="mailto:kolkata@1" TargetMode="External" Type="http://schemas.openxmlformats.org/officeDocument/2006/relationships/hyperlink"/><Relationship Id="rId629" Target="mailto:kolkata@1" TargetMode="External" Type="http://schemas.openxmlformats.org/officeDocument/2006/relationships/hyperlink"/><Relationship Id="rId63" Target="mailto:kolkata@1" TargetMode="External" Type="http://schemas.openxmlformats.org/officeDocument/2006/relationships/hyperlink"/><Relationship Id="rId630" Target="mailto:kolkata@1" TargetMode="External" Type="http://schemas.openxmlformats.org/officeDocument/2006/relationships/hyperlink"/><Relationship Id="rId631" Target="mailto:kolkata@1" TargetMode="External" Type="http://schemas.openxmlformats.org/officeDocument/2006/relationships/hyperlink"/><Relationship Id="rId632" Target="mailto:kolkata@1" TargetMode="External" Type="http://schemas.openxmlformats.org/officeDocument/2006/relationships/hyperlink"/><Relationship Id="rId633" Target="mailto:kolkata@1" TargetMode="External" Type="http://schemas.openxmlformats.org/officeDocument/2006/relationships/hyperlink"/><Relationship Id="rId634" Target="mailto:kolkata@1" TargetMode="External" Type="http://schemas.openxmlformats.org/officeDocument/2006/relationships/hyperlink"/><Relationship Id="rId635" Target="mailto:kolkata@1" TargetMode="External" Type="http://schemas.openxmlformats.org/officeDocument/2006/relationships/hyperlink"/><Relationship Id="rId636" Target="mailto:kolkata@1" TargetMode="External" Type="http://schemas.openxmlformats.org/officeDocument/2006/relationships/hyperlink"/><Relationship Id="rId637" Target="mailto:kolkata@1" TargetMode="External" Type="http://schemas.openxmlformats.org/officeDocument/2006/relationships/hyperlink"/><Relationship Id="rId638" Target="mailto:kolkata@1" TargetMode="External" Type="http://schemas.openxmlformats.org/officeDocument/2006/relationships/hyperlink"/><Relationship Id="rId639" Target="mailto:kolkata@1" TargetMode="External" Type="http://schemas.openxmlformats.org/officeDocument/2006/relationships/hyperlink"/><Relationship Id="rId64" Target="mailto:kolkata@1" TargetMode="External" Type="http://schemas.openxmlformats.org/officeDocument/2006/relationships/hyperlink"/><Relationship Id="rId640" Target="mailto:kolkata@1" TargetMode="External" Type="http://schemas.openxmlformats.org/officeDocument/2006/relationships/hyperlink"/><Relationship Id="rId641" Target="mailto:kolkata@1" TargetMode="External" Type="http://schemas.openxmlformats.org/officeDocument/2006/relationships/hyperlink"/><Relationship Id="rId642" Target="mailto:kolkata@1" TargetMode="External" Type="http://schemas.openxmlformats.org/officeDocument/2006/relationships/hyperlink"/><Relationship Id="rId643" Target="mailto:kolkata@1" TargetMode="External" Type="http://schemas.openxmlformats.org/officeDocument/2006/relationships/hyperlink"/><Relationship Id="rId644" Target="mailto:kolkata@1" TargetMode="External" Type="http://schemas.openxmlformats.org/officeDocument/2006/relationships/hyperlink"/><Relationship Id="rId645" Target="mailto:kolkata@1" TargetMode="External" Type="http://schemas.openxmlformats.org/officeDocument/2006/relationships/hyperlink"/><Relationship Id="rId646" Target="mailto:kolkata@1" TargetMode="External" Type="http://schemas.openxmlformats.org/officeDocument/2006/relationships/hyperlink"/><Relationship Id="rId647" Target="mailto:kolkata@1" TargetMode="External" Type="http://schemas.openxmlformats.org/officeDocument/2006/relationships/hyperlink"/><Relationship Id="rId648" Target="mailto:kolkata@1" TargetMode="External" Type="http://schemas.openxmlformats.org/officeDocument/2006/relationships/hyperlink"/><Relationship Id="rId649" Target="mailto:kolkata@1" TargetMode="External" Type="http://schemas.openxmlformats.org/officeDocument/2006/relationships/hyperlink"/><Relationship Id="rId65" Target="mailto:kolkata@1" TargetMode="External" Type="http://schemas.openxmlformats.org/officeDocument/2006/relationships/hyperlink"/><Relationship Id="rId650" Target="mailto:kolkata@1" TargetMode="External" Type="http://schemas.openxmlformats.org/officeDocument/2006/relationships/hyperlink"/><Relationship Id="rId651" Target="mailto:kolkata@1" TargetMode="External" Type="http://schemas.openxmlformats.org/officeDocument/2006/relationships/hyperlink"/><Relationship Id="rId652" Target="mailto:kolkata@1" TargetMode="External" Type="http://schemas.openxmlformats.org/officeDocument/2006/relationships/hyperlink"/><Relationship Id="rId653" Target="mailto:kolkata@1" TargetMode="External" Type="http://schemas.openxmlformats.org/officeDocument/2006/relationships/hyperlink"/><Relationship Id="rId654" Target="mailto:kolkata@1" TargetMode="External" Type="http://schemas.openxmlformats.org/officeDocument/2006/relationships/hyperlink"/><Relationship Id="rId655" Target="mailto:kolkata@1" TargetMode="External" Type="http://schemas.openxmlformats.org/officeDocument/2006/relationships/hyperlink"/><Relationship Id="rId656" Target="mailto:kolkata@1" TargetMode="External" Type="http://schemas.openxmlformats.org/officeDocument/2006/relationships/hyperlink"/><Relationship Id="rId657" Target="mailto:kolkata@1" TargetMode="External" Type="http://schemas.openxmlformats.org/officeDocument/2006/relationships/hyperlink"/><Relationship Id="rId658" Target="mailto:kolkata@1" TargetMode="External" Type="http://schemas.openxmlformats.org/officeDocument/2006/relationships/hyperlink"/><Relationship Id="rId659" Target="mailto:kolkata@1" TargetMode="External" Type="http://schemas.openxmlformats.org/officeDocument/2006/relationships/hyperlink"/><Relationship Id="rId66" Target="mailto:kolkata@1" TargetMode="External" Type="http://schemas.openxmlformats.org/officeDocument/2006/relationships/hyperlink"/><Relationship Id="rId660" Target="mailto:kolkata@1" TargetMode="External" Type="http://schemas.openxmlformats.org/officeDocument/2006/relationships/hyperlink"/><Relationship Id="rId661" Target="mailto:kolkata@1" TargetMode="External" Type="http://schemas.openxmlformats.org/officeDocument/2006/relationships/hyperlink"/><Relationship Id="rId662" Target="mailto:kolkata@1" TargetMode="External" Type="http://schemas.openxmlformats.org/officeDocument/2006/relationships/hyperlink"/><Relationship Id="rId663" Target="mailto:kolkata@1" TargetMode="External" Type="http://schemas.openxmlformats.org/officeDocument/2006/relationships/hyperlink"/><Relationship Id="rId664" Target="mailto:kolkata@1" TargetMode="External" Type="http://schemas.openxmlformats.org/officeDocument/2006/relationships/hyperlink"/><Relationship Id="rId665" Target="mailto:kolkata@1" TargetMode="External" Type="http://schemas.openxmlformats.org/officeDocument/2006/relationships/hyperlink"/><Relationship Id="rId666" Target="mailto:kolkata@1" TargetMode="External" Type="http://schemas.openxmlformats.org/officeDocument/2006/relationships/hyperlink"/><Relationship Id="rId667" Target="mailto:kolkata@1" TargetMode="External" Type="http://schemas.openxmlformats.org/officeDocument/2006/relationships/hyperlink"/><Relationship Id="rId668" Target="mailto:kolkata@1" TargetMode="External" Type="http://schemas.openxmlformats.org/officeDocument/2006/relationships/hyperlink"/><Relationship Id="rId669" Target="mailto:kolkata@1" TargetMode="External" Type="http://schemas.openxmlformats.org/officeDocument/2006/relationships/hyperlink"/><Relationship Id="rId67" Target="mailto:kolkata@1" TargetMode="External" Type="http://schemas.openxmlformats.org/officeDocument/2006/relationships/hyperlink"/><Relationship Id="rId670" Target="mailto:kolkata@1" TargetMode="External" Type="http://schemas.openxmlformats.org/officeDocument/2006/relationships/hyperlink"/><Relationship Id="rId671" Target="mailto:kolkata@1" TargetMode="External" Type="http://schemas.openxmlformats.org/officeDocument/2006/relationships/hyperlink"/><Relationship Id="rId672" Target="mailto:kolkata@1" TargetMode="External" Type="http://schemas.openxmlformats.org/officeDocument/2006/relationships/hyperlink"/><Relationship Id="rId673" Target="mailto:kolkata@1" TargetMode="External" Type="http://schemas.openxmlformats.org/officeDocument/2006/relationships/hyperlink"/><Relationship Id="rId674" Target="mailto:kolkata@1" TargetMode="External" Type="http://schemas.openxmlformats.org/officeDocument/2006/relationships/hyperlink"/><Relationship Id="rId675" Target="mailto:kolkata@1" TargetMode="External" Type="http://schemas.openxmlformats.org/officeDocument/2006/relationships/hyperlink"/><Relationship Id="rId676" Target="mailto:kolkata@1" TargetMode="External" Type="http://schemas.openxmlformats.org/officeDocument/2006/relationships/hyperlink"/><Relationship Id="rId677" Target="mailto:kolkata@1" TargetMode="External" Type="http://schemas.openxmlformats.org/officeDocument/2006/relationships/hyperlink"/><Relationship Id="rId678" Target="mailto:kolkata@1" TargetMode="External" Type="http://schemas.openxmlformats.org/officeDocument/2006/relationships/hyperlink"/><Relationship Id="rId679" Target="mailto:kolkata@1" TargetMode="External" Type="http://schemas.openxmlformats.org/officeDocument/2006/relationships/hyperlink"/><Relationship Id="rId68" Target="mailto:kolkata@1" TargetMode="External" Type="http://schemas.openxmlformats.org/officeDocument/2006/relationships/hyperlink"/><Relationship Id="rId680" Target="mailto:kolkata@1" TargetMode="External" Type="http://schemas.openxmlformats.org/officeDocument/2006/relationships/hyperlink"/><Relationship Id="rId681" Target="mailto:kolkata@1" TargetMode="External" Type="http://schemas.openxmlformats.org/officeDocument/2006/relationships/hyperlink"/><Relationship Id="rId682" Target="mailto:kolkata@1" TargetMode="External" Type="http://schemas.openxmlformats.org/officeDocument/2006/relationships/hyperlink"/><Relationship Id="rId683" Target="mailto:kolkata@1" TargetMode="External" Type="http://schemas.openxmlformats.org/officeDocument/2006/relationships/hyperlink"/><Relationship Id="rId684" Target="mailto:kolkata@1" TargetMode="External" Type="http://schemas.openxmlformats.org/officeDocument/2006/relationships/hyperlink"/><Relationship Id="rId685" Target="mailto:kolkata@1" TargetMode="External" Type="http://schemas.openxmlformats.org/officeDocument/2006/relationships/hyperlink"/><Relationship Id="rId686" Target="mailto:kolkata@1" TargetMode="External" Type="http://schemas.openxmlformats.org/officeDocument/2006/relationships/hyperlink"/><Relationship Id="rId687" Target="mailto:kolkata@1" TargetMode="External" Type="http://schemas.openxmlformats.org/officeDocument/2006/relationships/hyperlink"/><Relationship Id="rId688" Target="mailto:kolkata@1" TargetMode="External" Type="http://schemas.openxmlformats.org/officeDocument/2006/relationships/hyperlink"/><Relationship Id="rId689" Target="mailto:kolkata@1" TargetMode="External" Type="http://schemas.openxmlformats.org/officeDocument/2006/relationships/hyperlink"/><Relationship Id="rId69" Target="mailto:kolkata@1" TargetMode="External" Type="http://schemas.openxmlformats.org/officeDocument/2006/relationships/hyperlink"/><Relationship Id="rId690" Target="mailto:kolkata@1" TargetMode="External" Type="http://schemas.openxmlformats.org/officeDocument/2006/relationships/hyperlink"/><Relationship Id="rId691" Target="mailto:kolkata@1" TargetMode="External" Type="http://schemas.openxmlformats.org/officeDocument/2006/relationships/hyperlink"/><Relationship Id="rId692" Target="mailto:kolkata@1" TargetMode="External" Type="http://schemas.openxmlformats.org/officeDocument/2006/relationships/hyperlink"/><Relationship Id="rId693" Target="mailto:kolkata@1" TargetMode="External" Type="http://schemas.openxmlformats.org/officeDocument/2006/relationships/hyperlink"/><Relationship Id="rId694" Target="mailto:kolkata@1" TargetMode="External" Type="http://schemas.openxmlformats.org/officeDocument/2006/relationships/hyperlink"/><Relationship Id="rId695" Target="mailto:kolkata@1" TargetMode="External" Type="http://schemas.openxmlformats.org/officeDocument/2006/relationships/hyperlink"/><Relationship Id="rId696" Target="mailto:kolkata@1" TargetMode="External" Type="http://schemas.openxmlformats.org/officeDocument/2006/relationships/hyperlink"/><Relationship Id="rId697" Target="mailto:kolkata@1" TargetMode="External" Type="http://schemas.openxmlformats.org/officeDocument/2006/relationships/hyperlink"/><Relationship Id="rId698" Target="mailto:kolkata@1" TargetMode="External" Type="http://schemas.openxmlformats.org/officeDocument/2006/relationships/hyperlink"/><Relationship Id="rId699" Target="mailto:kolkata@1" TargetMode="External" Type="http://schemas.openxmlformats.org/officeDocument/2006/relationships/hyperlink"/><Relationship Id="rId7" Target="mailto:kolkata@1" TargetMode="External" Type="http://schemas.openxmlformats.org/officeDocument/2006/relationships/hyperlink"/><Relationship Id="rId70" Target="mailto:kolkata@1" TargetMode="External" Type="http://schemas.openxmlformats.org/officeDocument/2006/relationships/hyperlink"/><Relationship Id="rId700" Target="mailto:kolkata@1" TargetMode="External" Type="http://schemas.openxmlformats.org/officeDocument/2006/relationships/hyperlink"/><Relationship Id="rId701" Target="mailto:kolkata@1" TargetMode="External" Type="http://schemas.openxmlformats.org/officeDocument/2006/relationships/hyperlink"/><Relationship Id="rId702" Target="mailto:kolkata@1" TargetMode="External" Type="http://schemas.openxmlformats.org/officeDocument/2006/relationships/hyperlink"/><Relationship Id="rId703" Target="mailto:kolkata@1" TargetMode="External" Type="http://schemas.openxmlformats.org/officeDocument/2006/relationships/hyperlink"/><Relationship Id="rId704" Target="mailto:kolkata@1" TargetMode="External" Type="http://schemas.openxmlformats.org/officeDocument/2006/relationships/hyperlink"/><Relationship Id="rId705" Target="mailto:kolkata@1" TargetMode="External" Type="http://schemas.openxmlformats.org/officeDocument/2006/relationships/hyperlink"/><Relationship Id="rId706" Target="mailto:kolkata@1" TargetMode="External" Type="http://schemas.openxmlformats.org/officeDocument/2006/relationships/hyperlink"/><Relationship Id="rId707" Target="mailto:kolkata@1" TargetMode="External" Type="http://schemas.openxmlformats.org/officeDocument/2006/relationships/hyperlink"/><Relationship Id="rId708" Target="mailto:kolkata@1" TargetMode="External" Type="http://schemas.openxmlformats.org/officeDocument/2006/relationships/hyperlink"/><Relationship Id="rId709" Target="mailto:kolkata@1" TargetMode="External" Type="http://schemas.openxmlformats.org/officeDocument/2006/relationships/hyperlink"/><Relationship Id="rId71" Target="mailto:kolkata@1" TargetMode="External" Type="http://schemas.openxmlformats.org/officeDocument/2006/relationships/hyperlink"/><Relationship Id="rId710" Target="mailto:kolkata@1" TargetMode="External" Type="http://schemas.openxmlformats.org/officeDocument/2006/relationships/hyperlink"/><Relationship Id="rId711" Target="mailto:kolkata@1" TargetMode="External" Type="http://schemas.openxmlformats.org/officeDocument/2006/relationships/hyperlink"/><Relationship Id="rId712" Target="mailto:kolkata@1" TargetMode="External" Type="http://schemas.openxmlformats.org/officeDocument/2006/relationships/hyperlink"/><Relationship Id="rId713" Target="mailto:kolkata@1" TargetMode="External" Type="http://schemas.openxmlformats.org/officeDocument/2006/relationships/hyperlink"/><Relationship Id="rId714" Target="mailto:kolkata@1" TargetMode="External" Type="http://schemas.openxmlformats.org/officeDocument/2006/relationships/hyperlink"/><Relationship Id="rId715" Target="mailto:kolkata@1" TargetMode="External" Type="http://schemas.openxmlformats.org/officeDocument/2006/relationships/hyperlink"/><Relationship Id="rId716" Target="mailto:kolkata@1" TargetMode="External" Type="http://schemas.openxmlformats.org/officeDocument/2006/relationships/hyperlink"/><Relationship Id="rId717" Target="mailto:kolkata@1" TargetMode="External" Type="http://schemas.openxmlformats.org/officeDocument/2006/relationships/hyperlink"/><Relationship Id="rId718" Target="mailto:kolkata@1" TargetMode="External" Type="http://schemas.openxmlformats.org/officeDocument/2006/relationships/hyperlink"/><Relationship Id="rId719" Target="mailto:kolkata@1" TargetMode="External" Type="http://schemas.openxmlformats.org/officeDocument/2006/relationships/hyperlink"/><Relationship Id="rId72" Target="mailto:kolkata@1" TargetMode="External" Type="http://schemas.openxmlformats.org/officeDocument/2006/relationships/hyperlink"/><Relationship Id="rId720" Target="mailto:kolkata@1" TargetMode="External" Type="http://schemas.openxmlformats.org/officeDocument/2006/relationships/hyperlink"/><Relationship Id="rId721" Target="mailto:kolkata@1" TargetMode="External" Type="http://schemas.openxmlformats.org/officeDocument/2006/relationships/hyperlink"/><Relationship Id="rId722" Target="mailto:kolkata@1" TargetMode="External" Type="http://schemas.openxmlformats.org/officeDocument/2006/relationships/hyperlink"/><Relationship Id="rId723" Target="mailto:kolkata@1" TargetMode="External" Type="http://schemas.openxmlformats.org/officeDocument/2006/relationships/hyperlink"/><Relationship Id="rId724" Target="mailto:kolkata@1" TargetMode="External" Type="http://schemas.openxmlformats.org/officeDocument/2006/relationships/hyperlink"/><Relationship Id="rId725" Target="mailto:kolkata@1" TargetMode="External" Type="http://schemas.openxmlformats.org/officeDocument/2006/relationships/hyperlink"/><Relationship Id="rId726" Target="mailto:kolkata@1" TargetMode="External" Type="http://schemas.openxmlformats.org/officeDocument/2006/relationships/hyperlink"/><Relationship Id="rId727" Target="mailto:kolkata@1" TargetMode="External" Type="http://schemas.openxmlformats.org/officeDocument/2006/relationships/hyperlink"/><Relationship Id="rId728" Target="mailto:kolkata@1" TargetMode="External" Type="http://schemas.openxmlformats.org/officeDocument/2006/relationships/hyperlink"/><Relationship Id="rId729" Target="mailto:kolkata@1" TargetMode="External" Type="http://schemas.openxmlformats.org/officeDocument/2006/relationships/hyperlink"/><Relationship Id="rId73" Target="mailto:kolkata@1" TargetMode="External" Type="http://schemas.openxmlformats.org/officeDocument/2006/relationships/hyperlink"/><Relationship Id="rId730" Target="mailto:kolkata@1" TargetMode="External" Type="http://schemas.openxmlformats.org/officeDocument/2006/relationships/hyperlink"/><Relationship Id="rId731" Target="mailto:kolkata@1" TargetMode="External" Type="http://schemas.openxmlformats.org/officeDocument/2006/relationships/hyperlink"/><Relationship Id="rId732" Target="mailto:kolkata@1" TargetMode="External" Type="http://schemas.openxmlformats.org/officeDocument/2006/relationships/hyperlink"/><Relationship Id="rId733" Target="mailto:kolkata@1" TargetMode="External" Type="http://schemas.openxmlformats.org/officeDocument/2006/relationships/hyperlink"/><Relationship Id="rId734" Target="mailto:kolkata@1" TargetMode="External" Type="http://schemas.openxmlformats.org/officeDocument/2006/relationships/hyperlink"/><Relationship Id="rId735" Target="mailto:kolkata@1" TargetMode="External" Type="http://schemas.openxmlformats.org/officeDocument/2006/relationships/hyperlink"/><Relationship Id="rId736" Target="mailto:kolkata@1" TargetMode="External" Type="http://schemas.openxmlformats.org/officeDocument/2006/relationships/hyperlink"/><Relationship Id="rId737" Target="mailto:kolkata@1" TargetMode="External" Type="http://schemas.openxmlformats.org/officeDocument/2006/relationships/hyperlink"/><Relationship Id="rId738" Target="mailto:kolkata@1" TargetMode="External" Type="http://schemas.openxmlformats.org/officeDocument/2006/relationships/hyperlink"/><Relationship Id="rId739" Target="mailto:kolkata@1" TargetMode="External" Type="http://schemas.openxmlformats.org/officeDocument/2006/relationships/hyperlink"/><Relationship Id="rId74" Target="mailto:kolkata@1" TargetMode="External" Type="http://schemas.openxmlformats.org/officeDocument/2006/relationships/hyperlink"/><Relationship Id="rId740" Target="mailto:kolkata@1" TargetMode="External" Type="http://schemas.openxmlformats.org/officeDocument/2006/relationships/hyperlink"/><Relationship Id="rId741" Target="mailto:kolkata@1" TargetMode="External" Type="http://schemas.openxmlformats.org/officeDocument/2006/relationships/hyperlink"/><Relationship Id="rId742" Target="mailto:kolkata@1" TargetMode="External" Type="http://schemas.openxmlformats.org/officeDocument/2006/relationships/hyperlink"/><Relationship Id="rId743" Target="mailto:kolkata@1" TargetMode="External" Type="http://schemas.openxmlformats.org/officeDocument/2006/relationships/hyperlink"/><Relationship Id="rId744" Target="mailto:kolkata@1" TargetMode="External" Type="http://schemas.openxmlformats.org/officeDocument/2006/relationships/hyperlink"/><Relationship Id="rId745" Target="mailto:kolkata@1" TargetMode="External" Type="http://schemas.openxmlformats.org/officeDocument/2006/relationships/hyperlink"/><Relationship Id="rId746" Target="mailto:kolkata@1" TargetMode="External" Type="http://schemas.openxmlformats.org/officeDocument/2006/relationships/hyperlink"/><Relationship Id="rId747" Target="mailto:kolkata@1" TargetMode="External" Type="http://schemas.openxmlformats.org/officeDocument/2006/relationships/hyperlink"/><Relationship Id="rId748" Target="mailto:kolkata@1" TargetMode="External" Type="http://schemas.openxmlformats.org/officeDocument/2006/relationships/hyperlink"/><Relationship Id="rId749" Target="mailto:kolkata@1" TargetMode="External" Type="http://schemas.openxmlformats.org/officeDocument/2006/relationships/hyperlink"/><Relationship Id="rId75" Target="mailto:kolkata@1" TargetMode="External" Type="http://schemas.openxmlformats.org/officeDocument/2006/relationships/hyperlink"/><Relationship Id="rId750" Target="mailto:kolkata@1" TargetMode="External" Type="http://schemas.openxmlformats.org/officeDocument/2006/relationships/hyperlink"/><Relationship Id="rId751" Target="mailto:kolkata@1" TargetMode="External" Type="http://schemas.openxmlformats.org/officeDocument/2006/relationships/hyperlink"/><Relationship Id="rId752" Target="mailto:kolkata@1" TargetMode="External" Type="http://schemas.openxmlformats.org/officeDocument/2006/relationships/hyperlink"/><Relationship Id="rId753" Target="mailto:kolkata@1" TargetMode="External" Type="http://schemas.openxmlformats.org/officeDocument/2006/relationships/hyperlink"/><Relationship Id="rId754" Target="mailto:kolkata@1" TargetMode="External" Type="http://schemas.openxmlformats.org/officeDocument/2006/relationships/hyperlink"/><Relationship Id="rId755" Target="mailto:kolkata@1" TargetMode="External" Type="http://schemas.openxmlformats.org/officeDocument/2006/relationships/hyperlink"/><Relationship Id="rId756" Target="mailto:kolkata@1" TargetMode="External" Type="http://schemas.openxmlformats.org/officeDocument/2006/relationships/hyperlink"/><Relationship Id="rId757" Target="mailto:kolkata@1" TargetMode="External" Type="http://schemas.openxmlformats.org/officeDocument/2006/relationships/hyperlink"/><Relationship Id="rId758" Target="mailto:kolkata@1" TargetMode="External" Type="http://schemas.openxmlformats.org/officeDocument/2006/relationships/hyperlink"/><Relationship Id="rId759" Target="mailto:kolkata@1" TargetMode="External" Type="http://schemas.openxmlformats.org/officeDocument/2006/relationships/hyperlink"/><Relationship Id="rId76" Target="mailto:kolkata@1" TargetMode="External" Type="http://schemas.openxmlformats.org/officeDocument/2006/relationships/hyperlink"/><Relationship Id="rId760" Target="mailto:kolkata@1" TargetMode="External" Type="http://schemas.openxmlformats.org/officeDocument/2006/relationships/hyperlink"/><Relationship Id="rId761" Target="mailto:kolkata@1" TargetMode="External" Type="http://schemas.openxmlformats.org/officeDocument/2006/relationships/hyperlink"/><Relationship Id="rId762" Target="mailto:kolkata@1" TargetMode="External" Type="http://schemas.openxmlformats.org/officeDocument/2006/relationships/hyperlink"/><Relationship Id="rId763" Target="mailto:kolkata@1" TargetMode="External" Type="http://schemas.openxmlformats.org/officeDocument/2006/relationships/hyperlink"/><Relationship Id="rId764" Target="mailto:kolkata@1" TargetMode="External" Type="http://schemas.openxmlformats.org/officeDocument/2006/relationships/hyperlink"/><Relationship Id="rId765" Target="mailto:kolkata@1" TargetMode="External" Type="http://schemas.openxmlformats.org/officeDocument/2006/relationships/hyperlink"/><Relationship Id="rId766" Target="mailto:kolkata@1" TargetMode="External" Type="http://schemas.openxmlformats.org/officeDocument/2006/relationships/hyperlink"/><Relationship Id="rId767" Target="mailto:kolkata@1" TargetMode="External" Type="http://schemas.openxmlformats.org/officeDocument/2006/relationships/hyperlink"/><Relationship Id="rId768" Target="mailto:kolkata@1" TargetMode="External" Type="http://schemas.openxmlformats.org/officeDocument/2006/relationships/hyperlink"/><Relationship Id="rId769" Target="mailto:kolkata@1" TargetMode="External" Type="http://schemas.openxmlformats.org/officeDocument/2006/relationships/hyperlink"/><Relationship Id="rId77" Target="mailto:kolkata@1" TargetMode="External" Type="http://schemas.openxmlformats.org/officeDocument/2006/relationships/hyperlink"/><Relationship Id="rId770" Target="mailto:kolkata@1" TargetMode="External" Type="http://schemas.openxmlformats.org/officeDocument/2006/relationships/hyperlink"/><Relationship Id="rId771" Target="mailto:kolkata@1" TargetMode="External" Type="http://schemas.openxmlformats.org/officeDocument/2006/relationships/hyperlink"/><Relationship Id="rId772" Target="mailto:kolkata@1" TargetMode="External" Type="http://schemas.openxmlformats.org/officeDocument/2006/relationships/hyperlink"/><Relationship Id="rId773" Target="mailto:kolkata@1" TargetMode="External" Type="http://schemas.openxmlformats.org/officeDocument/2006/relationships/hyperlink"/><Relationship Id="rId774" Target="mailto:kolkata@1" TargetMode="External" Type="http://schemas.openxmlformats.org/officeDocument/2006/relationships/hyperlink"/><Relationship Id="rId775" Target="mailto:kolkata@1" TargetMode="External" Type="http://schemas.openxmlformats.org/officeDocument/2006/relationships/hyperlink"/><Relationship Id="rId776" Target="mailto:kolkata@1" TargetMode="External" Type="http://schemas.openxmlformats.org/officeDocument/2006/relationships/hyperlink"/><Relationship Id="rId777" Target="mailto:kolkata@1" TargetMode="External" Type="http://schemas.openxmlformats.org/officeDocument/2006/relationships/hyperlink"/><Relationship Id="rId778" Target="mailto:kolkata@1" TargetMode="External" Type="http://schemas.openxmlformats.org/officeDocument/2006/relationships/hyperlink"/><Relationship Id="rId779" Target="mailto:kolkata@1" TargetMode="External" Type="http://schemas.openxmlformats.org/officeDocument/2006/relationships/hyperlink"/><Relationship Id="rId78" Target="mailto:kolkata@1" TargetMode="External" Type="http://schemas.openxmlformats.org/officeDocument/2006/relationships/hyperlink"/><Relationship Id="rId780" Target="mailto:kolkata@1" TargetMode="External" Type="http://schemas.openxmlformats.org/officeDocument/2006/relationships/hyperlink"/><Relationship Id="rId781" Target="mailto:kolkata@1" TargetMode="External" Type="http://schemas.openxmlformats.org/officeDocument/2006/relationships/hyperlink"/><Relationship Id="rId782" Target="mailto:kolkata@1" TargetMode="External" Type="http://schemas.openxmlformats.org/officeDocument/2006/relationships/hyperlink"/><Relationship Id="rId783" Target="mailto:kolkata@1" TargetMode="External" Type="http://schemas.openxmlformats.org/officeDocument/2006/relationships/hyperlink"/><Relationship Id="rId784" Target="mailto:kolkata@1" TargetMode="External" Type="http://schemas.openxmlformats.org/officeDocument/2006/relationships/hyperlink"/><Relationship Id="rId785" Target="mailto:kolkata@1" TargetMode="External" Type="http://schemas.openxmlformats.org/officeDocument/2006/relationships/hyperlink"/><Relationship Id="rId786" Target="mailto:kolkata@1" TargetMode="External" Type="http://schemas.openxmlformats.org/officeDocument/2006/relationships/hyperlink"/><Relationship Id="rId787" Target="mailto:kolkata@1" TargetMode="External" Type="http://schemas.openxmlformats.org/officeDocument/2006/relationships/hyperlink"/><Relationship Id="rId788" Target="mailto:kolkata@1" TargetMode="External" Type="http://schemas.openxmlformats.org/officeDocument/2006/relationships/hyperlink"/><Relationship Id="rId789" Target="mailto:kolkata@1" TargetMode="External" Type="http://schemas.openxmlformats.org/officeDocument/2006/relationships/hyperlink"/><Relationship Id="rId79" Target="mailto:kolkata@1" TargetMode="External" Type="http://schemas.openxmlformats.org/officeDocument/2006/relationships/hyperlink"/><Relationship Id="rId790" Target="mailto:kolkata@1" TargetMode="External" Type="http://schemas.openxmlformats.org/officeDocument/2006/relationships/hyperlink"/><Relationship Id="rId791" Target="mailto:kolkata@1" TargetMode="External" Type="http://schemas.openxmlformats.org/officeDocument/2006/relationships/hyperlink"/><Relationship Id="rId792" Target="mailto:kolkata@1" TargetMode="External" Type="http://schemas.openxmlformats.org/officeDocument/2006/relationships/hyperlink"/><Relationship Id="rId793" Target="mailto:kolkata@1" TargetMode="External" Type="http://schemas.openxmlformats.org/officeDocument/2006/relationships/hyperlink"/><Relationship Id="rId794" Target="mailto:kolkata@1" TargetMode="External" Type="http://schemas.openxmlformats.org/officeDocument/2006/relationships/hyperlink"/><Relationship Id="rId795" Target="mailto:kolkata@1" TargetMode="External" Type="http://schemas.openxmlformats.org/officeDocument/2006/relationships/hyperlink"/><Relationship Id="rId796" Target="mailto:kolkata@1" TargetMode="External" Type="http://schemas.openxmlformats.org/officeDocument/2006/relationships/hyperlink"/><Relationship Id="rId797" Target="mailto:kolkata@1" TargetMode="External" Type="http://schemas.openxmlformats.org/officeDocument/2006/relationships/hyperlink"/><Relationship Id="rId798" Target="mailto:kolkata@1" TargetMode="External" Type="http://schemas.openxmlformats.org/officeDocument/2006/relationships/hyperlink"/><Relationship Id="rId799" Target="mailto:kolkata@1" TargetMode="External" Type="http://schemas.openxmlformats.org/officeDocument/2006/relationships/hyperlink"/><Relationship Id="rId8" Target="mailto:kolkata@1" TargetMode="External" Type="http://schemas.openxmlformats.org/officeDocument/2006/relationships/hyperlink"/><Relationship Id="rId80" Target="mailto:kolkata@1" TargetMode="External" Type="http://schemas.openxmlformats.org/officeDocument/2006/relationships/hyperlink"/><Relationship Id="rId800" Target="mailto:kolkata@1" TargetMode="External" Type="http://schemas.openxmlformats.org/officeDocument/2006/relationships/hyperlink"/><Relationship Id="rId801" Target="mailto:kolkata@1" TargetMode="External" Type="http://schemas.openxmlformats.org/officeDocument/2006/relationships/hyperlink"/><Relationship Id="rId802" Target="mailto:kolkata@1" TargetMode="External" Type="http://schemas.openxmlformats.org/officeDocument/2006/relationships/hyperlink"/><Relationship Id="rId803" Target="mailto:kolkata@1" TargetMode="External" Type="http://schemas.openxmlformats.org/officeDocument/2006/relationships/hyperlink"/><Relationship Id="rId804" Target="mailto:kolkata@1" TargetMode="External" Type="http://schemas.openxmlformats.org/officeDocument/2006/relationships/hyperlink"/><Relationship Id="rId805" Target="mailto:kolkata@1" TargetMode="External" Type="http://schemas.openxmlformats.org/officeDocument/2006/relationships/hyperlink"/><Relationship Id="rId806" Target="mailto:kolkata@1" TargetMode="External" Type="http://schemas.openxmlformats.org/officeDocument/2006/relationships/hyperlink"/><Relationship Id="rId807" Target="mailto:kolkata@1" TargetMode="External" Type="http://schemas.openxmlformats.org/officeDocument/2006/relationships/hyperlink"/><Relationship Id="rId808" Target="mailto:kolkata@1" TargetMode="External" Type="http://schemas.openxmlformats.org/officeDocument/2006/relationships/hyperlink"/><Relationship Id="rId809" Target="mailto:kolkata@1" TargetMode="External" Type="http://schemas.openxmlformats.org/officeDocument/2006/relationships/hyperlink"/><Relationship Id="rId81" Target="mailto:kolkata@1" TargetMode="External" Type="http://schemas.openxmlformats.org/officeDocument/2006/relationships/hyperlink"/><Relationship Id="rId810" Target="mailto:kolkata@1" TargetMode="External" Type="http://schemas.openxmlformats.org/officeDocument/2006/relationships/hyperlink"/><Relationship Id="rId811" Target="mailto:kolkata@1" TargetMode="External" Type="http://schemas.openxmlformats.org/officeDocument/2006/relationships/hyperlink"/><Relationship Id="rId812" Target="mailto:kolkata@1" TargetMode="External" Type="http://schemas.openxmlformats.org/officeDocument/2006/relationships/hyperlink"/><Relationship Id="rId813" Target="mailto:kolkata@1" TargetMode="External" Type="http://schemas.openxmlformats.org/officeDocument/2006/relationships/hyperlink"/><Relationship Id="rId814" Target="mailto:kolkata@1" TargetMode="External" Type="http://schemas.openxmlformats.org/officeDocument/2006/relationships/hyperlink"/><Relationship Id="rId815" Target="mailto:kolkata@1" TargetMode="External" Type="http://schemas.openxmlformats.org/officeDocument/2006/relationships/hyperlink"/><Relationship Id="rId816" Target="mailto:kolkata@1" TargetMode="External" Type="http://schemas.openxmlformats.org/officeDocument/2006/relationships/hyperlink"/><Relationship Id="rId817" Target="mailto:kolkata@1" TargetMode="External" Type="http://schemas.openxmlformats.org/officeDocument/2006/relationships/hyperlink"/><Relationship Id="rId818" Target="mailto:kolkata@1" TargetMode="External" Type="http://schemas.openxmlformats.org/officeDocument/2006/relationships/hyperlink"/><Relationship Id="rId819" Target="mailto:kolkata@1" TargetMode="External" Type="http://schemas.openxmlformats.org/officeDocument/2006/relationships/hyperlink"/><Relationship Id="rId82" Target="mailto:kolkata@1" TargetMode="External" Type="http://schemas.openxmlformats.org/officeDocument/2006/relationships/hyperlink"/><Relationship Id="rId820" Target="mailto:kolkata@1" TargetMode="External" Type="http://schemas.openxmlformats.org/officeDocument/2006/relationships/hyperlink"/><Relationship Id="rId821" Target="mailto:kolkata@1" TargetMode="External" Type="http://schemas.openxmlformats.org/officeDocument/2006/relationships/hyperlink"/><Relationship Id="rId822" Target="mailto:kolkata@1" TargetMode="External" Type="http://schemas.openxmlformats.org/officeDocument/2006/relationships/hyperlink"/><Relationship Id="rId823" Target="mailto:kolkata@1" TargetMode="External" Type="http://schemas.openxmlformats.org/officeDocument/2006/relationships/hyperlink"/><Relationship Id="rId824" Target="mailto:kolkata@1" TargetMode="External" Type="http://schemas.openxmlformats.org/officeDocument/2006/relationships/hyperlink"/><Relationship Id="rId825" Target="mailto:kolkata@1" TargetMode="External" Type="http://schemas.openxmlformats.org/officeDocument/2006/relationships/hyperlink"/><Relationship Id="rId826" Target="mailto:kolkata@1" TargetMode="External" Type="http://schemas.openxmlformats.org/officeDocument/2006/relationships/hyperlink"/><Relationship Id="rId827" Target="mailto:kolkata@1" TargetMode="External" Type="http://schemas.openxmlformats.org/officeDocument/2006/relationships/hyperlink"/><Relationship Id="rId828" Target="mailto:kolkata@1" TargetMode="External" Type="http://schemas.openxmlformats.org/officeDocument/2006/relationships/hyperlink"/><Relationship Id="rId829" Target="mailto:kolkata@1" TargetMode="External" Type="http://schemas.openxmlformats.org/officeDocument/2006/relationships/hyperlink"/><Relationship Id="rId83" Target="mailto:kolkata@1" TargetMode="External" Type="http://schemas.openxmlformats.org/officeDocument/2006/relationships/hyperlink"/><Relationship Id="rId830" Target="mailto:kolkata@1" TargetMode="External" Type="http://schemas.openxmlformats.org/officeDocument/2006/relationships/hyperlink"/><Relationship Id="rId831" Target="mailto:kolkata@1" TargetMode="External" Type="http://schemas.openxmlformats.org/officeDocument/2006/relationships/hyperlink"/><Relationship Id="rId832" Target="mailto:kolkata@1" TargetMode="External" Type="http://schemas.openxmlformats.org/officeDocument/2006/relationships/hyperlink"/><Relationship Id="rId833" Target="mailto:kolkata@1" TargetMode="External" Type="http://schemas.openxmlformats.org/officeDocument/2006/relationships/hyperlink"/><Relationship Id="rId834" Target="mailto:kolkata@1" TargetMode="External" Type="http://schemas.openxmlformats.org/officeDocument/2006/relationships/hyperlink"/><Relationship Id="rId835" Target="mailto:kolkata@1" TargetMode="External" Type="http://schemas.openxmlformats.org/officeDocument/2006/relationships/hyperlink"/><Relationship Id="rId836" Target="mailto:kolkata@1" TargetMode="External" Type="http://schemas.openxmlformats.org/officeDocument/2006/relationships/hyperlink"/><Relationship Id="rId837" Target="mailto:kolkata@1" TargetMode="External" Type="http://schemas.openxmlformats.org/officeDocument/2006/relationships/hyperlink"/><Relationship Id="rId838" Target="mailto:kolkata@1" TargetMode="External" Type="http://schemas.openxmlformats.org/officeDocument/2006/relationships/hyperlink"/><Relationship Id="rId839" Target="mailto:kolkata@1" TargetMode="External" Type="http://schemas.openxmlformats.org/officeDocument/2006/relationships/hyperlink"/><Relationship Id="rId84" Target="mailto:kolkata@1" TargetMode="External" Type="http://schemas.openxmlformats.org/officeDocument/2006/relationships/hyperlink"/><Relationship Id="rId840" Target="mailto:kolkata@1" TargetMode="External" Type="http://schemas.openxmlformats.org/officeDocument/2006/relationships/hyperlink"/><Relationship Id="rId841" Target="mailto:kolkata@1" TargetMode="External" Type="http://schemas.openxmlformats.org/officeDocument/2006/relationships/hyperlink"/><Relationship Id="rId842" Target="mailto:kolkata@1" TargetMode="External" Type="http://schemas.openxmlformats.org/officeDocument/2006/relationships/hyperlink"/><Relationship Id="rId843" Target="mailto:kolkata@1" TargetMode="External" Type="http://schemas.openxmlformats.org/officeDocument/2006/relationships/hyperlink"/><Relationship Id="rId844" Target="mailto:kolkata@1" TargetMode="External" Type="http://schemas.openxmlformats.org/officeDocument/2006/relationships/hyperlink"/><Relationship Id="rId845" Target="mailto:kolkata@1" TargetMode="External" Type="http://schemas.openxmlformats.org/officeDocument/2006/relationships/hyperlink"/><Relationship Id="rId846" Target="mailto:kolkata@1" TargetMode="External" Type="http://schemas.openxmlformats.org/officeDocument/2006/relationships/hyperlink"/><Relationship Id="rId847" Target="mailto:kolkata@1" TargetMode="External" Type="http://schemas.openxmlformats.org/officeDocument/2006/relationships/hyperlink"/><Relationship Id="rId848" Target="mailto:kolkata@1" TargetMode="External" Type="http://schemas.openxmlformats.org/officeDocument/2006/relationships/hyperlink"/><Relationship Id="rId849" Target="mailto:kolkata@1" TargetMode="External" Type="http://schemas.openxmlformats.org/officeDocument/2006/relationships/hyperlink"/><Relationship Id="rId85" Target="mailto:kolkata@1" TargetMode="External" Type="http://schemas.openxmlformats.org/officeDocument/2006/relationships/hyperlink"/><Relationship Id="rId850" Target="mailto:kolkata@1" TargetMode="External" Type="http://schemas.openxmlformats.org/officeDocument/2006/relationships/hyperlink"/><Relationship Id="rId851" Target="mailto:kolkata@1" TargetMode="External" Type="http://schemas.openxmlformats.org/officeDocument/2006/relationships/hyperlink"/><Relationship Id="rId852" Target="mailto:kolkata@1" TargetMode="External" Type="http://schemas.openxmlformats.org/officeDocument/2006/relationships/hyperlink"/><Relationship Id="rId853" Target="mailto:kolkata@1" TargetMode="External" Type="http://schemas.openxmlformats.org/officeDocument/2006/relationships/hyperlink"/><Relationship Id="rId854" Target="mailto:kolkata@1" TargetMode="External" Type="http://schemas.openxmlformats.org/officeDocument/2006/relationships/hyperlink"/><Relationship Id="rId855" Target="mailto:kolkata@1" TargetMode="External" Type="http://schemas.openxmlformats.org/officeDocument/2006/relationships/hyperlink"/><Relationship Id="rId856" Target="mailto:kolkata@1" TargetMode="External" Type="http://schemas.openxmlformats.org/officeDocument/2006/relationships/hyperlink"/><Relationship Id="rId857" Target="mailto:kolkata@1" TargetMode="External" Type="http://schemas.openxmlformats.org/officeDocument/2006/relationships/hyperlink"/><Relationship Id="rId858" Target="mailto:kolkata@1" TargetMode="External" Type="http://schemas.openxmlformats.org/officeDocument/2006/relationships/hyperlink"/><Relationship Id="rId859" Target="mailto:kolkata@1" TargetMode="External" Type="http://schemas.openxmlformats.org/officeDocument/2006/relationships/hyperlink"/><Relationship Id="rId86" Target="mailto:kolkata@1" TargetMode="External" Type="http://schemas.openxmlformats.org/officeDocument/2006/relationships/hyperlink"/><Relationship Id="rId860" Target="mailto:kolkata@1" TargetMode="External" Type="http://schemas.openxmlformats.org/officeDocument/2006/relationships/hyperlink"/><Relationship Id="rId861" Target="mailto:kolkata@1" TargetMode="External" Type="http://schemas.openxmlformats.org/officeDocument/2006/relationships/hyperlink"/><Relationship Id="rId862" Target="mailto:kolkata@1" TargetMode="External" Type="http://schemas.openxmlformats.org/officeDocument/2006/relationships/hyperlink"/><Relationship Id="rId863" Target="mailto:kolkata@1" TargetMode="External" Type="http://schemas.openxmlformats.org/officeDocument/2006/relationships/hyperlink"/><Relationship Id="rId864" Target="mailto:kolkata@1" TargetMode="External" Type="http://schemas.openxmlformats.org/officeDocument/2006/relationships/hyperlink"/><Relationship Id="rId865" Target="mailto:kolkata@1" TargetMode="External" Type="http://schemas.openxmlformats.org/officeDocument/2006/relationships/hyperlink"/><Relationship Id="rId866" Target="mailto:kolkata@1" TargetMode="External" Type="http://schemas.openxmlformats.org/officeDocument/2006/relationships/hyperlink"/><Relationship Id="rId867" Target="mailto:kolkata@1" TargetMode="External" Type="http://schemas.openxmlformats.org/officeDocument/2006/relationships/hyperlink"/><Relationship Id="rId868" Target="mailto:kolkata@1" TargetMode="External" Type="http://schemas.openxmlformats.org/officeDocument/2006/relationships/hyperlink"/><Relationship Id="rId869" Target="mailto:kolkata@1" TargetMode="External" Type="http://schemas.openxmlformats.org/officeDocument/2006/relationships/hyperlink"/><Relationship Id="rId87" Target="mailto:kolkata@1" TargetMode="External" Type="http://schemas.openxmlformats.org/officeDocument/2006/relationships/hyperlink"/><Relationship Id="rId870" Target="mailto:kolkata@1" TargetMode="External" Type="http://schemas.openxmlformats.org/officeDocument/2006/relationships/hyperlink"/><Relationship Id="rId871" Target="mailto:kolkata@1" TargetMode="External" Type="http://schemas.openxmlformats.org/officeDocument/2006/relationships/hyperlink"/><Relationship Id="rId872" Target="mailto:kolkata@1" TargetMode="External" Type="http://schemas.openxmlformats.org/officeDocument/2006/relationships/hyperlink"/><Relationship Id="rId873" Target="mailto:kolkata@1" TargetMode="External" Type="http://schemas.openxmlformats.org/officeDocument/2006/relationships/hyperlink"/><Relationship Id="rId874" Target="mailto:kolkata@1" TargetMode="External" Type="http://schemas.openxmlformats.org/officeDocument/2006/relationships/hyperlink"/><Relationship Id="rId875" Target="mailto:kolkata@1" TargetMode="External" Type="http://schemas.openxmlformats.org/officeDocument/2006/relationships/hyperlink"/><Relationship Id="rId876" Target="mailto:kolkata@1" TargetMode="External" Type="http://schemas.openxmlformats.org/officeDocument/2006/relationships/hyperlink"/><Relationship Id="rId877" Target="mailto:kolkata@1" TargetMode="External" Type="http://schemas.openxmlformats.org/officeDocument/2006/relationships/hyperlink"/><Relationship Id="rId878" Target="mailto:kolkata@1" TargetMode="External" Type="http://schemas.openxmlformats.org/officeDocument/2006/relationships/hyperlink"/><Relationship Id="rId879" Target="mailto:kolkata@1" TargetMode="External" Type="http://schemas.openxmlformats.org/officeDocument/2006/relationships/hyperlink"/><Relationship Id="rId88" Target="mailto:kolkata@1" TargetMode="External" Type="http://schemas.openxmlformats.org/officeDocument/2006/relationships/hyperlink"/><Relationship Id="rId880" Target="mailto:kolkata@1" TargetMode="External" Type="http://schemas.openxmlformats.org/officeDocument/2006/relationships/hyperlink"/><Relationship Id="rId881" Target="mailto:kolkata@1" TargetMode="External" Type="http://schemas.openxmlformats.org/officeDocument/2006/relationships/hyperlink"/><Relationship Id="rId882" Target="mailto:kolkata@1" TargetMode="External" Type="http://schemas.openxmlformats.org/officeDocument/2006/relationships/hyperlink"/><Relationship Id="rId883" Target="mailto:kolkata@1" TargetMode="External" Type="http://schemas.openxmlformats.org/officeDocument/2006/relationships/hyperlink"/><Relationship Id="rId884" Target="mailto:kolkata@1" TargetMode="External" Type="http://schemas.openxmlformats.org/officeDocument/2006/relationships/hyperlink"/><Relationship Id="rId885" Target="mailto:kolkata@1" TargetMode="External" Type="http://schemas.openxmlformats.org/officeDocument/2006/relationships/hyperlink"/><Relationship Id="rId886" Target="mailto:kolkata@1" TargetMode="External" Type="http://schemas.openxmlformats.org/officeDocument/2006/relationships/hyperlink"/><Relationship Id="rId887" Target="mailto:kolkata@1" TargetMode="External" Type="http://schemas.openxmlformats.org/officeDocument/2006/relationships/hyperlink"/><Relationship Id="rId888" Target="mailto:kolkata@1" TargetMode="External" Type="http://schemas.openxmlformats.org/officeDocument/2006/relationships/hyperlink"/><Relationship Id="rId889" Target="mailto:kolkata@1" TargetMode="External" Type="http://schemas.openxmlformats.org/officeDocument/2006/relationships/hyperlink"/><Relationship Id="rId89" Target="mailto:kolkata@1" TargetMode="External" Type="http://schemas.openxmlformats.org/officeDocument/2006/relationships/hyperlink"/><Relationship Id="rId890" Target="mailto:kolkata@1" TargetMode="External" Type="http://schemas.openxmlformats.org/officeDocument/2006/relationships/hyperlink"/><Relationship Id="rId891" Target="mailto:kolkata@1" TargetMode="External" Type="http://schemas.openxmlformats.org/officeDocument/2006/relationships/hyperlink"/><Relationship Id="rId892" Target="mailto:kolkata@1" TargetMode="External" Type="http://schemas.openxmlformats.org/officeDocument/2006/relationships/hyperlink"/><Relationship Id="rId893" Target="mailto:kolkata@1" TargetMode="External" Type="http://schemas.openxmlformats.org/officeDocument/2006/relationships/hyperlink"/><Relationship Id="rId894" Target="mailto:kolkata@1" TargetMode="External" Type="http://schemas.openxmlformats.org/officeDocument/2006/relationships/hyperlink"/><Relationship Id="rId895" Target="mailto:kolkata@1" TargetMode="External" Type="http://schemas.openxmlformats.org/officeDocument/2006/relationships/hyperlink"/><Relationship Id="rId896" Target="mailto:kolkata@1" TargetMode="External" Type="http://schemas.openxmlformats.org/officeDocument/2006/relationships/hyperlink"/><Relationship Id="rId897" Target="mailto:kolkata@1" TargetMode="External" Type="http://schemas.openxmlformats.org/officeDocument/2006/relationships/hyperlink"/><Relationship Id="rId898" Target="mailto:kolkata@1" TargetMode="External" Type="http://schemas.openxmlformats.org/officeDocument/2006/relationships/hyperlink"/><Relationship Id="rId899" Target="mailto:kolkata@1" TargetMode="External" Type="http://schemas.openxmlformats.org/officeDocument/2006/relationships/hyperlink"/><Relationship Id="rId9" Target="mailto:kolkata@1" TargetMode="External" Type="http://schemas.openxmlformats.org/officeDocument/2006/relationships/hyperlink"/><Relationship Id="rId90" Target="mailto:kolkata@1" TargetMode="External" Type="http://schemas.openxmlformats.org/officeDocument/2006/relationships/hyperlink"/><Relationship Id="rId900" Target="mailto:kolkata@1" TargetMode="External" Type="http://schemas.openxmlformats.org/officeDocument/2006/relationships/hyperlink"/><Relationship Id="rId901" Target="mailto:kolkata@1" TargetMode="External" Type="http://schemas.openxmlformats.org/officeDocument/2006/relationships/hyperlink"/><Relationship Id="rId902" Target="mailto:kolkata@1" TargetMode="External" Type="http://schemas.openxmlformats.org/officeDocument/2006/relationships/hyperlink"/><Relationship Id="rId903" Target="mailto:kolkata@1" TargetMode="External" Type="http://schemas.openxmlformats.org/officeDocument/2006/relationships/hyperlink"/><Relationship Id="rId904" Target="mailto:kolkata@1" TargetMode="External" Type="http://schemas.openxmlformats.org/officeDocument/2006/relationships/hyperlink"/><Relationship Id="rId905" Target="mailto:kolkata@1" TargetMode="External" Type="http://schemas.openxmlformats.org/officeDocument/2006/relationships/hyperlink"/><Relationship Id="rId906" Target="mailto:kolkata@1" TargetMode="External" Type="http://schemas.openxmlformats.org/officeDocument/2006/relationships/hyperlink"/><Relationship Id="rId907" Target="mailto:kolkata@1" TargetMode="External" Type="http://schemas.openxmlformats.org/officeDocument/2006/relationships/hyperlink"/><Relationship Id="rId908" Target="mailto:kolkata@1" TargetMode="External" Type="http://schemas.openxmlformats.org/officeDocument/2006/relationships/hyperlink"/><Relationship Id="rId909" Target="mailto:kolkata@1" TargetMode="External" Type="http://schemas.openxmlformats.org/officeDocument/2006/relationships/hyperlink"/><Relationship Id="rId91" Target="mailto:kolkata@1" TargetMode="External" Type="http://schemas.openxmlformats.org/officeDocument/2006/relationships/hyperlink"/><Relationship Id="rId910" Target="mailto:kolkata@1" TargetMode="External" Type="http://schemas.openxmlformats.org/officeDocument/2006/relationships/hyperlink"/><Relationship Id="rId911" Target="mailto:kolkata@1" TargetMode="External" Type="http://schemas.openxmlformats.org/officeDocument/2006/relationships/hyperlink"/><Relationship Id="rId912" Target="mailto:kolkata@1" TargetMode="External" Type="http://schemas.openxmlformats.org/officeDocument/2006/relationships/hyperlink"/><Relationship Id="rId913" Target="mailto:kolkata@1" TargetMode="External" Type="http://schemas.openxmlformats.org/officeDocument/2006/relationships/hyperlink"/><Relationship Id="rId914" Target="mailto:kolkata@1" TargetMode="External" Type="http://schemas.openxmlformats.org/officeDocument/2006/relationships/hyperlink"/><Relationship Id="rId915" Target="mailto:kolkata@1" TargetMode="External" Type="http://schemas.openxmlformats.org/officeDocument/2006/relationships/hyperlink"/><Relationship Id="rId916" Target="mailto:kolkata@1" TargetMode="External" Type="http://schemas.openxmlformats.org/officeDocument/2006/relationships/hyperlink"/><Relationship Id="rId917" Target="mailto:kolkata@1" TargetMode="External" Type="http://schemas.openxmlformats.org/officeDocument/2006/relationships/hyperlink"/><Relationship Id="rId918" Target="mailto:kolkata@1" TargetMode="External" Type="http://schemas.openxmlformats.org/officeDocument/2006/relationships/hyperlink"/><Relationship Id="rId919" Target="mailto:kolkata@1" TargetMode="External" Type="http://schemas.openxmlformats.org/officeDocument/2006/relationships/hyperlink"/><Relationship Id="rId92" Target="mailto:kolkata@1" TargetMode="External" Type="http://schemas.openxmlformats.org/officeDocument/2006/relationships/hyperlink"/><Relationship Id="rId920" Target="mailto:kolkata@1" TargetMode="External" Type="http://schemas.openxmlformats.org/officeDocument/2006/relationships/hyperlink"/><Relationship Id="rId921" Target="mailto:kolkata@1" TargetMode="External" Type="http://schemas.openxmlformats.org/officeDocument/2006/relationships/hyperlink"/><Relationship Id="rId922" Target="mailto:kolkata@1" TargetMode="External" Type="http://schemas.openxmlformats.org/officeDocument/2006/relationships/hyperlink"/><Relationship Id="rId923" Target="mailto:kolkata@1" TargetMode="External" Type="http://schemas.openxmlformats.org/officeDocument/2006/relationships/hyperlink"/><Relationship Id="rId924" Target="mailto:kolkata@1" TargetMode="External" Type="http://schemas.openxmlformats.org/officeDocument/2006/relationships/hyperlink"/><Relationship Id="rId925" Target="mailto:kolkata@1" TargetMode="External" Type="http://schemas.openxmlformats.org/officeDocument/2006/relationships/hyperlink"/><Relationship Id="rId926" Target="mailto:kolkata@1" TargetMode="External" Type="http://schemas.openxmlformats.org/officeDocument/2006/relationships/hyperlink"/><Relationship Id="rId927" Target="mailto:kolkata@1" TargetMode="External" Type="http://schemas.openxmlformats.org/officeDocument/2006/relationships/hyperlink"/><Relationship Id="rId928" Target="mailto:kolkata@1" TargetMode="External" Type="http://schemas.openxmlformats.org/officeDocument/2006/relationships/hyperlink"/><Relationship Id="rId929" Target="mailto:kolkata@1" TargetMode="External" Type="http://schemas.openxmlformats.org/officeDocument/2006/relationships/hyperlink"/><Relationship Id="rId93" Target="mailto:kolkata@1" TargetMode="External" Type="http://schemas.openxmlformats.org/officeDocument/2006/relationships/hyperlink"/><Relationship Id="rId930" Target="mailto:kolkata@1" TargetMode="External" Type="http://schemas.openxmlformats.org/officeDocument/2006/relationships/hyperlink"/><Relationship Id="rId931" Target="mailto:kolkata@1" TargetMode="External" Type="http://schemas.openxmlformats.org/officeDocument/2006/relationships/hyperlink"/><Relationship Id="rId932" Target="mailto:kolkata@1" TargetMode="External" Type="http://schemas.openxmlformats.org/officeDocument/2006/relationships/hyperlink"/><Relationship Id="rId933" Target="mailto:kolkata@1" TargetMode="External" Type="http://schemas.openxmlformats.org/officeDocument/2006/relationships/hyperlink"/><Relationship Id="rId934" Target="mailto:kolkata@1" TargetMode="External" Type="http://schemas.openxmlformats.org/officeDocument/2006/relationships/hyperlink"/><Relationship Id="rId935" Target="mailto:kolkata@1" TargetMode="External" Type="http://schemas.openxmlformats.org/officeDocument/2006/relationships/hyperlink"/><Relationship Id="rId936" Target="mailto:kolkata@1" TargetMode="External" Type="http://schemas.openxmlformats.org/officeDocument/2006/relationships/hyperlink"/><Relationship Id="rId937" Target="mailto:kolkata@1" TargetMode="External" Type="http://schemas.openxmlformats.org/officeDocument/2006/relationships/hyperlink"/><Relationship Id="rId938" Target="mailto:kolkata@1" TargetMode="External" Type="http://schemas.openxmlformats.org/officeDocument/2006/relationships/hyperlink"/><Relationship Id="rId939" Target="mailto:kolkata@1" TargetMode="External" Type="http://schemas.openxmlformats.org/officeDocument/2006/relationships/hyperlink"/><Relationship Id="rId94" Target="mailto:kolkata@1" TargetMode="External" Type="http://schemas.openxmlformats.org/officeDocument/2006/relationships/hyperlink"/><Relationship Id="rId940" Target="mailto:kolkata@1" TargetMode="External" Type="http://schemas.openxmlformats.org/officeDocument/2006/relationships/hyperlink"/><Relationship Id="rId941" Target="mailto:kolkata@1" TargetMode="External" Type="http://schemas.openxmlformats.org/officeDocument/2006/relationships/hyperlink"/><Relationship Id="rId942" Target="mailto:kolkata@1" TargetMode="External" Type="http://schemas.openxmlformats.org/officeDocument/2006/relationships/hyperlink"/><Relationship Id="rId943" Target="mailto:kolkata@1" TargetMode="External" Type="http://schemas.openxmlformats.org/officeDocument/2006/relationships/hyperlink"/><Relationship Id="rId944" Target="mailto:kolkata@1" TargetMode="External" Type="http://schemas.openxmlformats.org/officeDocument/2006/relationships/hyperlink"/><Relationship Id="rId945" Target="mailto:kolkata@1" TargetMode="External" Type="http://schemas.openxmlformats.org/officeDocument/2006/relationships/hyperlink"/><Relationship Id="rId946" Target="mailto:kolkata@1" TargetMode="External" Type="http://schemas.openxmlformats.org/officeDocument/2006/relationships/hyperlink"/><Relationship Id="rId947" Target="mailto:kolkata@1" TargetMode="External" Type="http://schemas.openxmlformats.org/officeDocument/2006/relationships/hyperlink"/><Relationship Id="rId948" Target="mailto:kolkata@1" TargetMode="External" Type="http://schemas.openxmlformats.org/officeDocument/2006/relationships/hyperlink"/><Relationship Id="rId949" Target="mailto:kolkata@1" TargetMode="External" Type="http://schemas.openxmlformats.org/officeDocument/2006/relationships/hyperlink"/><Relationship Id="rId95" Target="mailto:kolkata@1" TargetMode="External" Type="http://schemas.openxmlformats.org/officeDocument/2006/relationships/hyperlink"/><Relationship Id="rId950" Target="mailto:kolkata@1" TargetMode="External" Type="http://schemas.openxmlformats.org/officeDocument/2006/relationships/hyperlink"/><Relationship Id="rId951" Target="mailto:kolkata@1" TargetMode="External" Type="http://schemas.openxmlformats.org/officeDocument/2006/relationships/hyperlink"/><Relationship Id="rId952" Target="mailto:kolkata@1" TargetMode="External" Type="http://schemas.openxmlformats.org/officeDocument/2006/relationships/hyperlink"/><Relationship Id="rId953" Target="mailto:kolkata@1" TargetMode="External" Type="http://schemas.openxmlformats.org/officeDocument/2006/relationships/hyperlink"/><Relationship Id="rId954" Target="mailto:kolkata@1" TargetMode="External" Type="http://schemas.openxmlformats.org/officeDocument/2006/relationships/hyperlink"/><Relationship Id="rId955" Target="mailto:kolkata@1" TargetMode="External" Type="http://schemas.openxmlformats.org/officeDocument/2006/relationships/hyperlink"/><Relationship Id="rId956" Target="mailto:kolkata@1" TargetMode="External" Type="http://schemas.openxmlformats.org/officeDocument/2006/relationships/hyperlink"/><Relationship Id="rId957" Target="mailto:kolkata@1" TargetMode="External" Type="http://schemas.openxmlformats.org/officeDocument/2006/relationships/hyperlink"/><Relationship Id="rId958" Target="mailto:kolkata@1" TargetMode="External" Type="http://schemas.openxmlformats.org/officeDocument/2006/relationships/hyperlink"/><Relationship Id="rId959" Target="mailto:kolkata@1" TargetMode="External" Type="http://schemas.openxmlformats.org/officeDocument/2006/relationships/hyperlink"/><Relationship Id="rId96" Target="mailto:kolkata@1" TargetMode="External" Type="http://schemas.openxmlformats.org/officeDocument/2006/relationships/hyperlink"/><Relationship Id="rId960" Target="mailto:kolkata@1" TargetMode="External" Type="http://schemas.openxmlformats.org/officeDocument/2006/relationships/hyperlink"/><Relationship Id="rId961" Target="mailto:kolkata@1" TargetMode="External" Type="http://schemas.openxmlformats.org/officeDocument/2006/relationships/hyperlink"/><Relationship Id="rId962" Target="mailto:kolkata@1" TargetMode="External" Type="http://schemas.openxmlformats.org/officeDocument/2006/relationships/hyperlink"/><Relationship Id="rId963" Target="mailto:kolkata@1" TargetMode="External" Type="http://schemas.openxmlformats.org/officeDocument/2006/relationships/hyperlink"/><Relationship Id="rId964" Target="mailto:kolkata@1" TargetMode="External" Type="http://schemas.openxmlformats.org/officeDocument/2006/relationships/hyperlink"/><Relationship Id="rId965" Target="mailto:kolkata@1" TargetMode="External" Type="http://schemas.openxmlformats.org/officeDocument/2006/relationships/hyperlink"/><Relationship Id="rId966" Target="mailto:kolkata@1" TargetMode="External" Type="http://schemas.openxmlformats.org/officeDocument/2006/relationships/hyperlink"/><Relationship Id="rId967" Target="mailto:kolkata@1" TargetMode="External" Type="http://schemas.openxmlformats.org/officeDocument/2006/relationships/hyperlink"/><Relationship Id="rId968" Target="mailto:kolkata@1" TargetMode="External" Type="http://schemas.openxmlformats.org/officeDocument/2006/relationships/hyperlink"/><Relationship Id="rId969" Target="mailto:kolkata@1" TargetMode="External" Type="http://schemas.openxmlformats.org/officeDocument/2006/relationships/hyperlink"/><Relationship Id="rId97" Target="mailto:kolkata@1" TargetMode="External" Type="http://schemas.openxmlformats.org/officeDocument/2006/relationships/hyperlink"/><Relationship Id="rId970" Target="mailto:kolkata@1" TargetMode="External" Type="http://schemas.openxmlformats.org/officeDocument/2006/relationships/hyperlink"/><Relationship Id="rId971" Target="mailto:kolkata@1" TargetMode="External" Type="http://schemas.openxmlformats.org/officeDocument/2006/relationships/hyperlink"/><Relationship Id="rId972" Target="mailto:kolkata@1" TargetMode="External" Type="http://schemas.openxmlformats.org/officeDocument/2006/relationships/hyperlink"/><Relationship Id="rId973" Target="mailto:kolkata@1" TargetMode="External" Type="http://schemas.openxmlformats.org/officeDocument/2006/relationships/hyperlink"/><Relationship Id="rId974" Target="mailto:kolkata@1" TargetMode="External" Type="http://schemas.openxmlformats.org/officeDocument/2006/relationships/hyperlink"/><Relationship Id="rId975" Target="mailto:kolkata@1" TargetMode="External" Type="http://schemas.openxmlformats.org/officeDocument/2006/relationships/hyperlink"/><Relationship Id="rId976" Target="mailto:kolkata@1" TargetMode="External" Type="http://schemas.openxmlformats.org/officeDocument/2006/relationships/hyperlink"/><Relationship Id="rId977" Target="mailto:kolkata@1" TargetMode="External" Type="http://schemas.openxmlformats.org/officeDocument/2006/relationships/hyperlink"/><Relationship Id="rId978" Target="mailto:kolkata@1" TargetMode="External" Type="http://schemas.openxmlformats.org/officeDocument/2006/relationships/hyperlink"/><Relationship Id="rId979" Target="mailto:kolkata@1" TargetMode="External" Type="http://schemas.openxmlformats.org/officeDocument/2006/relationships/hyperlink"/><Relationship Id="rId98" Target="mailto:kolkata@1" TargetMode="External" Type="http://schemas.openxmlformats.org/officeDocument/2006/relationships/hyperlink"/><Relationship Id="rId980" Target="mailto:kolkata@1" TargetMode="External" Type="http://schemas.openxmlformats.org/officeDocument/2006/relationships/hyperlink"/><Relationship Id="rId981" Target="mailto:kolkata@1" TargetMode="External" Type="http://schemas.openxmlformats.org/officeDocument/2006/relationships/hyperlink"/><Relationship Id="rId982" Target="mailto:kolkata@1" TargetMode="External" Type="http://schemas.openxmlformats.org/officeDocument/2006/relationships/hyperlink"/><Relationship Id="rId983" Target="mailto:kolkata@1" TargetMode="External" Type="http://schemas.openxmlformats.org/officeDocument/2006/relationships/hyperlink"/><Relationship Id="rId984" Target="mailto:kolkata@1" TargetMode="External" Type="http://schemas.openxmlformats.org/officeDocument/2006/relationships/hyperlink"/><Relationship Id="rId985" Target="mailto:kolkata@1" TargetMode="External" Type="http://schemas.openxmlformats.org/officeDocument/2006/relationships/hyperlink"/><Relationship Id="rId986" Target="mailto:kolkata@1" TargetMode="External" Type="http://schemas.openxmlformats.org/officeDocument/2006/relationships/hyperlink"/><Relationship Id="rId987" Target="mailto:kolkata@1" TargetMode="External" Type="http://schemas.openxmlformats.org/officeDocument/2006/relationships/hyperlink"/><Relationship Id="rId988" Target="mailto:kolkata@1" TargetMode="External" Type="http://schemas.openxmlformats.org/officeDocument/2006/relationships/hyperlink"/><Relationship Id="rId989" Target="mailto:kolkata@1" TargetMode="External" Type="http://schemas.openxmlformats.org/officeDocument/2006/relationships/hyperlink"/><Relationship Id="rId99" Target="mailto:kolkata@1" TargetMode="External" Type="http://schemas.openxmlformats.org/officeDocument/2006/relationships/hyperlink"/><Relationship Id="rId990" Target="mailto:kolkata@1" TargetMode="External" Type="http://schemas.openxmlformats.org/officeDocument/2006/relationships/hyperlink"/><Relationship Id="rId991" Target="mailto:kolkata@1" TargetMode="External" Type="http://schemas.openxmlformats.org/officeDocument/2006/relationships/hyperlink"/><Relationship Id="rId992" Target="mailto:kolkata@1" TargetMode="External" Type="http://schemas.openxmlformats.org/officeDocument/2006/relationships/hyperlink"/><Relationship Id="rId993" Target="mailto:kolkata@1" TargetMode="External" Type="http://schemas.openxmlformats.org/officeDocument/2006/relationships/hyperlink"/><Relationship Id="rId994" Target="mailto:kolkata@1" TargetMode="External" Type="http://schemas.openxmlformats.org/officeDocument/2006/relationships/hyperlink"/><Relationship Id="rId995" Target="mailto:kolkata@1" TargetMode="External" Type="http://schemas.openxmlformats.org/officeDocument/2006/relationships/hyperlink"/><Relationship Id="rId996" Target="mailto:kolkata@1" TargetMode="External" Type="http://schemas.openxmlformats.org/officeDocument/2006/relationships/hyperlink"/><Relationship Id="rId997" Target="mailto:kolkata@1" TargetMode="External" Type="http://schemas.openxmlformats.org/officeDocument/2006/relationships/hyperlink"/><Relationship Id="rId998" Target="mailto:kolkata@1" TargetMode="External" Type="http://schemas.openxmlformats.org/officeDocument/2006/relationships/hyperlink"/><Relationship Id="rId999" Target="mailto:kolkata@1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Relationship Id="rId3" Target="mailto:test@gmail.com" TargetMode="External" Type="http://schemas.openxmlformats.org/officeDocument/2006/relationships/hyperlink"/><Relationship Id="rId4" Target="mailto:test@gmail.com" TargetMode="External" Type="http://schemas.openxmlformats.org/officeDocument/2006/relationships/hyperlink"/><Relationship Id="rId5" Target="mailto:test@gmail.com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10"/>
  <sheetViews>
    <sheetView topLeftCell="A55" workbookViewId="0">
      <selection activeCell="M71" sqref="M71"/>
    </sheetView>
  </sheetViews>
  <sheetFormatPr defaultColWidth="9" defaultRowHeight="15"/>
  <cols>
    <col min="1" max="1" customWidth="true" style="37" width="13.5703125" collapsed="true"/>
    <col min="2" max="2" customWidth="true" style="37" width="31.42578125" collapsed="true"/>
    <col min="3" max="3" customWidth="true" style="37" width="12.28515625" collapsed="true"/>
    <col min="4" max="4" customWidth="true" style="37" width="11.85546875" collapsed="true"/>
    <col min="5" max="5" customWidth="true" style="37" width="12.42578125" collapsed="true"/>
    <col min="6" max="6" customWidth="true" style="37" width="10.28515625" collapsed="true"/>
    <col min="7" max="7" customWidth="true" style="37" width="5.7109375" collapsed="true"/>
    <col min="8" max="16384" style="37" width="9.0" collapsed="tru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>
      <c r="A3" s="2" t="s">
        <v>14</v>
      </c>
      <c r="B3" s="2" t="s">
        <v>15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1:7">
      <c r="A4" s="2" t="s">
        <v>16</v>
      </c>
      <c r="B4" s="2" t="s">
        <v>17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>
      <c r="A5" s="2" t="s">
        <v>18</v>
      </c>
      <c r="B5" s="2" t="s">
        <v>19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>
      <c r="A6" s="2" t="s">
        <v>20</v>
      </c>
      <c r="B6" s="2" t="s">
        <v>21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>
      <c r="A7" s="2" t="s">
        <v>22</v>
      </c>
      <c r="B7" s="2" t="s">
        <v>23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</row>
    <row r="8" spans="1:7">
      <c r="A8" s="2" t="s">
        <v>24</v>
      </c>
      <c r="B8" s="2" t="s">
        <v>25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</row>
    <row r="9" spans="1:7">
      <c r="A9" s="2" t="s">
        <v>26</v>
      </c>
      <c r="B9" s="2" t="s">
        <v>27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</row>
    <row r="10" spans="1:7">
      <c r="A10" s="2" t="s">
        <v>28</v>
      </c>
      <c r="B10" s="2" t="s">
        <v>29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</row>
    <row r="11" spans="1:7">
      <c r="A11" s="2" t="s">
        <v>30</v>
      </c>
      <c r="B11" s="2" t="s">
        <v>31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</row>
    <row r="12" spans="1:7">
      <c r="A12" s="2" t="s">
        <v>32</v>
      </c>
      <c r="B12" s="2" t="s">
        <v>33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</row>
    <row r="13" spans="1:7">
      <c r="A13" s="2" t="s">
        <v>34</v>
      </c>
      <c r="B13" s="2" t="s">
        <v>35</v>
      </c>
      <c r="C13" s="2" t="s">
        <v>9</v>
      </c>
      <c r="D13" s="2" t="s">
        <v>10</v>
      </c>
      <c r="E13" s="2" t="s">
        <v>11</v>
      </c>
      <c r="F13" s="2" t="s">
        <v>12</v>
      </c>
      <c r="G13" s="2" t="s">
        <v>13</v>
      </c>
    </row>
    <row r="14" spans="1:7">
      <c r="A14" s="2" t="s">
        <v>36</v>
      </c>
      <c r="B14" s="2" t="s">
        <v>37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</row>
    <row r="15" spans="1:7">
      <c r="A15" s="2" t="s">
        <v>38</v>
      </c>
      <c r="B15" s="2" t="s">
        <v>39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13</v>
      </c>
    </row>
    <row r="16" spans="1:7">
      <c r="A16" s="2" t="s">
        <v>40</v>
      </c>
      <c r="B16" s="2" t="s">
        <v>41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</row>
    <row r="17" spans="1:7">
      <c r="A17" s="2" t="s">
        <v>42</v>
      </c>
      <c r="B17" s="2" t="s">
        <v>43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</row>
    <row r="18" spans="1:7">
      <c r="A18" s="2" t="s">
        <v>44</v>
      </c>
      <c r="B18" s="2" t="s">
        <v>45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</row>
    <row r="19" spans="1:7">
      <c r="A19" s="2" t="s">
        <v>46</v>
      </c>
      <c r="B19" s="2" t="s">
        <v>47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13</v>
      </c>
    </row>
    <row r="20" spans="1:7">
      <c r="A20" s="2" t="s">
        <v>48</v>
      </c>
      <c r="B20" s="2" t="s">
        <v>49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</row>
    <row r="21" spans="1:7">
      <c r="A21" s="2" t="s">
        <v>50</v>
      </c>
      <c r="B21" s="2" t="s">
        <v>51</v>
      </c>
      <c r="C21" s="2" t="s">
        <v>9</v>
      </c>
      <c r="D21" s="2" t="s">
        <v>10</v>
      </c>
      <c r="E21" s="2" t="s">
        <v>11</v>
      </c>
      <c r="F21" s="2" t="s">
        <v>12</v>
      </c>
      <c r="G21" s="2" t="s">
        <v>13</v>
      </c>
    </row>
    <row r="22" spans="1:7">
      <c r="A22" s="2" t="s">
        <v>52</v>
      </c>
      <c r="B22" s="2" t="s">
        <v>53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</row>
    <row r="23" spans="1:7">
      <c r="A23" s="2" t="s">
        <v>54</v>
      </c>
      <c r="B23" s="2" t="s">
        <v>55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</row>
    <row r="24" spans="1:7">
      <c r="A24" s="2" t="s">
        <v>56</v>
      </c>
      <c r="B24" s="2" t="s">
        <v>57</v>
      </c>
      <c r="C24" s="2" t="s">
        <v>9</v>
      </c>
      <c r="D24" s="2" t="s">
        <v>10</v>
      </c>
      <c r="E24" s="2" t="s">
        <v>11</v>
      </c>
      <c r="F24" s="2" t="s">
        <v>12</v>
      </c>
      <c r="G24" s="2" t="s">
        <v>13</v>
      </c>
    </row>
    <row r="25" spans="1:7">
      <c r="A25" s="2" t="s">
        <v>58</v>
      </c>
      <c r="B25" s="2" t="s">
        <v>59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</row>
    <row r="26" spans="1:7">
      <c r="A26" s="2" t="s">
        <v>60</v>
      </c>
      <c r="B26" s="2" t="s">
        <v>61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</row>
    <row r="27" spans="1:7">
      <c r="A27" s="2" t="s">
        <v>62</v>
      </c>
      <c r="B27" s="2" t="s">
        <v>63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</row>
    <row r="28" spans="1:7">
      <c r="A28" s="2" t="s">
        <v>64</v>
      </c>
      <c r="B28" s="2" t="s">
        <v>65</v>
      </c>
      <c r="C28" s="2" t="s">
        <v>9</v>
      </c>
      <c r="D28" s="2" t="s">
        <v>10</v>
      </c>
      <c r="E28" s="2" t="s">
        <v>11</v>
      </c>
      <c r="F28" s="2" t="s">
        <v>12</v>
      </c>
      <c r="G28" s="2" t="s">
        <v>13</v>
      </c>
    </row>
    <row r="29" spans="1:7">
      <c r="A29" s="2" t="s">
        <v>66</v>
      </c>
      <c r="B29" s="2" t="s">
        <v>67</v>
      </c>
      <c r="C29" s="2" t="s">
        <v>9</v>
      </c>
      <c r="D29" s="2" t="s">
        <v>10</v>
      </c>
      <c r="E29" s="2" t="s">
        <v>11</v>
      </c>
      <c r="F29" s="2" t="s">
        <v>12</v>
      </c>
      <c r="G29" s="2" t="s">
        <v>13</v>
      </c>
    </row>
    <row r="30" spans="1:7">
      <c r="A30" s="2" t="s">
        <v>68</v>
      </c>
      <c r="B30" s="2" t="s">
        <v>69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</row>
    <row r="31" spans="1:7">
      <c r="A31" s="2" t="s">
        <v>70</v>
      </c>
      <c r="B31" s="2" t="s">
        <v>71</v>
      </c>
      <c r="C31" s="2" t="s">
        <v>9</v>
      </c>
      <c r="D31" s="2" t="s">
        <v>10</v>
      </c>
      <c r="E31" s="2" t="s">
        <v>11</v>
      </c>
      <c r="F31" s="2" t="s">
        <v>12</v>
      </c>
      <c r="G31" s="2" t="s">
        <v>13</v>
      </c>
    </row>
    <row r="32" spans="1:7">
      <c r="A32" s="2" t="s">
        <v>72</v>
      </c>
      <c r="B32" s="2" t="s">
        <v>73</v>
      </c>
      <c r="C32" s="2" t="s">
        <v>9</v>
      </c>
      <c r="D32" s="2" t="s">
        <v>10</v>
      </c>
      <c r="E32" s="2" t="s">
        <v>11</v>
      </c>
      <c r="F32" s="2" t="s">
        <v>12</v>
      </c>
      <c r="G32" s="2" t="s">
        <v>13</v>
      </c>
    </row>
    <row r="33" spans="1:7">
      <c r="A33" s="2" t="s">
        <v>74</v>
      </c>
      <c r="B33" s="2" t="s">
        <v>75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</row>
    <row r="34" spans="1:7">
      <c r="A34" s="2" t="s">
        <v>76</v>
      </c>
      <c r="B34" s="2" t="s">
        <v>77</v>
      </c>
      <c r="C34" s="2" t="s">
        <v>9</v>
      </c>
      <c r="D34" s="2" t="s">
        <v>10</v>
      </c>
      <c r="E34" s="2" t="s">
        <v>11</v>
      </c>
      <c r="F34" s="2" t="s">
        <v>12</v>
      </c>
      <c r="G34" s="2" t="s">
        <v>13</v>
      </c>
    </row>
    <row r="35" spans="1:7">
      <c r="A35" s="2" t="s">
        <v>78</v>
      </c>
      <c r="B35" s="2" t="s">
        <v>79</v>
      </c>
      <c r="C35" s="2" t="s">
        <v>9</v>
      </c>
      <c r="D35" s="2" t="s">
        <v>10</v>
      </c>
      <c r="E35" s="2" t="s">
        <v>11</v>
      </c>
      <c r="F35" s="2" t="s">
        <v>12</v>
      </c>
      <c r="G35" s="2" t="s">
        <v>13</v>
      </c>
    </row>
    <row r="36" spans="1:7">
      <c r="A36" s="2" t="s">
        <v>80</v>
      </c>
      <c r="B36" s="2" t="s">
        <v>81</v>
      </c>
      <c r="C36" s="2" t="s">
        <v>9</v>
      </c>
      <c r="D36" s="2" t="s">
        <v>10</v>
      </c>
      <c r="E36" s="2" t="s">
        <v>11</v>
      </c>
      <c r="F36" s="2" t="s">
        <v>12</v>
      </c>
      <c r="G36" s="2" t="s">
        <v>13</v>
      </c>
    </row>
    <row r="37" spans="1:7">
      <c r="A37" s="2" t="s">
        <v>82</v>
      </c>
      <c r="B37" s="2" t="s">
        <v>83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13</v>
      </c>
    </row>
    <row r="38" spans="1:7">
      <c r="A38" s="2" t="s">
        <v>84</v>
      </c>
      <c r="B38" s="2" t="s">
        <v>85</v>
      </c>
      <c r="C38" s="2" t="s">
        <v>9</v>
      </c>
      <c r="D38" s="2" t="s">
        <v>10</v>
      </c>
      <c r="E38" s="2" t="s">
        <v>11</v>
      </c>
      <c r="F38" s="2" t="s">
        <v>12</v>
      </c>
      <c r="G38" s="2" t="s">
        <v>13</v>
      </c>
    </row>
    <row r="39" spans="1:7">
      <c r="A39" s="2" t="s">
        <v>86</v>
      </c>
      <c r="B39" s="2" t="s">
        <v>87</v>
      </c>
      <c r="C39" s="2" t="s">
        <v>9</v>
      </c>
      <c r="D39" s="2" t="s">
        <v>10</v>
      </c>
      <c r="E39" s="2" t="s">
        <v>11</v>
      </c>
      <c r="F39" s="2" t="s">
        <v>12</v>
      </c>
      <c r="G39" s="2" t="s">
        <v>13</v>
      </c>
    </row>
    <row r="40" spans="1:7">
      <c r="A40" s="2" t="s">
        <v>88</v>
      </c>
      <c r="B40" s="2" t="s">
        <v>89</v>
      </c>
      <c r="C40" s="2" t="s">
        <v>9</v>
      </c>
      <c r="D40" s="2" t="s">
        <v>10</v>
      </c>
      <c r="E40" s="2" t="s">
        <v>11</v>
      </c>
      <c r="F40" s="2" t="s">
        <v>12</v>
      </c>
      <c r="G40" s="2" t="s">
        <v>13</v>
      </c>
    </row>
    <row r="41" spans="1:7">
      <c r="A41" s="2" t="s">
        <v>90</v>
      </c>
      <c r="B41" s="2" t="s">
        <v>91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</row>
    <row r="42" spans="1:7">
      <c r="A42" s="2" t="s">
        <v>92</v>
      </c>
      <c r="B42" s="2" t="s">
        <v>93</v>
      </c>
      <c r="C42" s="2" t="s">
        <v>9</v>
      </c>
      <c r="D42" s="2" t="s">
        <v>10</v>
      </c>
      <c r="E42" s="2" t="s">
        <v>11</v>
      </c>
      <c r="F42" s="2" t="s">
        <v>12</v>
      </c>
      <c r="G42" s="2" t="s">
        <v>13</v>
      </c>
    </row>
    <row r="43" spans="1:7">
      <c r="A43" s="2" t="s">
        <v>94</v>
      </c>
      <c r="B43" s="2" t="s">
        <v>95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</row>
    <row r="44" spans="1:7">
      <c r="A44" s="2" t="s">
        <v>96</v>
      </c>
      <c r="B44" s="2" t="s">
        <v>97</v>
      </c>
      <c r="C44" s="2" t="s">
        <v>9</v>
      </c>
      <c r="D44" s="2" t="s">
        <v>10</v>
      </c>
      <c r="E44" s="2" t="s">
        <v>11</v>
      </c>
      <c r="F44" s="2" t="s">
        <v>12</v>
      </c>
      <c r="G44" s="2" t="s">
        <v>13</v>
      </c>
    </row>
    <row r="45" spans="1:7">
      <c r="A45" s="2" t="s">
        <v>98</v>
      </c>
      <c r="B45" s="2" t="s">
        <v>99</v>
      </c>
      <c r="C45" s="2" t="s">
        <v>9</v>
      </c>
      <c r="D45" s="2" t="s">
        <v>10</v>
      </c>
      <c r="E45" s="2" t="s">
        <v>11</v>
      </c>
      <c r="F45" s="2" t="s">
        <v>12</v>
      </c>
      <c r="G45" s="2" t="s">
        <v>13</v>
      </c>
    </row>
    <row r="46" spans="1:7">
      <c r="A46" s="2" t="s">
        <v>100</v>
      </c>
      <c r="B46" s="2" t="s">
        <v>101</v>
      </c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</row>
    <row r="47" spans="1:7">
      <c r="A47" s="2" t="s">
        <v>102</v>
      </c>
      <c r="B47" s="2" t="s">
        <v>103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</row>
    <row r="48" spans="1:7">
      <c r="A48" s="2" t="s">
        <v>104</v>
      </c>
      <c r="B48" s="2" t="s">
        <v>105</v>
      </c>
      <c r="C48" s="2" t="s">
        <v>9</v>
      </c>
      <c r="D48" s="2" t="s">
        <v>10</v>
      </c>
      <c r="E48" s="2" t="s">
        <v>11</v>
      </c>
      <c r="F48" s="2" t="s">
        <v>12</v>
      </c>
      <c r="G48" s="2" t="s">
        <v>13</v>
      </c>
    </row>
    <row r="49" spans="1:7">
      <c r="A49" s="2" t="s">
        <v>106</v>
      </c>
      <c r="B49" s="2" t="s">
        <v>107</v>
      </c>
      <c r="C49" s="2" t="s">
        <v>9</v>
      </c>
      <c r="D49" s="2" t="s">
        <v>10</v>
      </c>
      <c r="E49" s="2" t="s">
        <v>11</v>
      </c>
      <c r="F49" s="2" t="s">
        <v>12</v>
      </c>
      <c r="G49" s="2" t="s">
        <v>13</v>
      </c>
    </row>
    <row r="50" spans="1:7">
      <c r="A50" s="2" t="s">
        <v>108</v>
      </c>
      <c r="B50" s="2" t="s">
        <v>109</v>
      </c>
      <c r="C50" s="2" t="s">
        <v>9</v>
      </c>
      <c r="D50" s="2" t="s">
        <v>10</v>
      </c>
      <c r="E50" s="2" t="s">
        <v>11</v>
      </c>
      <c r="F50" s="2" t="s">
        <v>12</v>
      </c>
      <c r="G50" s="2" t="s">
        <v>13</v>
      </c>
    </row>
    <row r="51" spans="1:7">
      <c r="A51" s="2" t="s">
        <v>110</v>
      </c>
      <c r="B51" s="2" t="s">
        <v>111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</row>
    <row r="52" spans="1:7">
      <c r="A52" s="2" t="s">
        <v>112</v>
      </c>
      <c r="B52" s="2" t="s">
        <v>113</v>
      </c>
      <c r="C52" s="2" t="s">
        <v>9</v>
      </c>
      <c r="D52" s="2" t="s">
        <v>10</v>
      </c>
      <c r="E52" s="2" t="s">
        <v>11</v>
      </c>
      <c r="F52" s="2" t="s">
        <v>12</v>
      </c>
      <c r="G52" s="2" t="s">
        <v>13</v>
      </c>
    </row>
    <row r="53" spans="1:7">
      <c r="A53" s="2" t="s">
        <v>114</v>
      </c>
      <c r="B53" s="2" t="s">
        <v>115</v>
      </c>
      <c r="C53" s="2" t="s">
        <v>9</v>
      </c>
      <c r="D53" s="2" t="s">
        <v>10</v>
      </c>
      <c r="E53" s="2" t="s">
        <v>11</v>
      </c>
      <c r="F53" s="2" t="s">
        <v>12</v>
      </c>
      <c r="G53" s="2" t="s">
        <v>13</v>
      </c>
    </row>
    <row r="54" spans="1:7">
      <c r="A54" s="2" t="s">
        <v>116</v>
      </c>
      <c r="B54" s="2" t="s">
        <v>117</v>
      </c>
      <c r="C54" s="2" t="s">
        <v>9</v>
      </c>
      <c r="D54" s="2" t="s">
        <v>10</v>
      </c>
      <c r="E54" s="2" t="s">
        <v>11</v>
      </c>
      <c r="F54" s="2" t="s">
        <v>12</v>
      </c>
      <c r="G54" s="2" t="s">
        <v>13</v>
      </c>
    </row>
    <row r="55" spans="1:7">
      <c r="A55" s="2" t="s">
        <v>118</v>
      </c>
      <c r="B55" s="2" t="s">
        <v>119</v>
      </c>
      <c r="C55" s="2" t="s">
        <v>9</v>
      </c>
      <c r="D55" s="2" t="s">
        <v>10</v>
      </c>
      <c r="E55" s="2" t="s">
        <v>11</v>
      </c>
      <c r="F55" s="2" t="s">
        <v>12</v>
      </c>
      <c r="G55" s="2" t="s">
        <v>13</v>
      </c>
    </row>
    <row r="56" spans="1:7">
      <c r="A56" s="2" t="s">
        <v>120</v>
      </c>
      <c r="B56" s="2" t="s">
        <v>121</v>
      </c>
      <c r="C56" s="2" t="s">
        <v>9</v>
      </c>
      <c r="D56" s="2" t="s">
        <v>10</v>
      </c>
      <c r="E56" s="2" t="s">
        <v>11</v>
      </c>
      <c r="F56" s="2" t="s">
        <v>12</v>
      </c>
      <c r="G56" s="2" t="s">
        <v>13</v>
      </c>
    </row>
    <row r="57" spans="1:7">
      <c r="A57" s="2" t="s">
        <v>122</v>
      </c>
      <c r="B57" s="2" t="s">
        <v>123</v>
      </c>
      <c r="C57" s="2" t="s">
        <v>9</v>
      </c>
      <c r="D57" s="2" t="s">
        <v>10</v>
      </c>
      <c r="E57" s="2" t="s">
        <v>11</v>
      </c>
      <c r="F57" s="2" t="s">
        <v>12</v>
      </c>
      <c r="G57" s="2" t="s">
        <v>13</v>
      </c>
    </row>
    <row r="58" spans="1:7">
      <c r="A58" s="2" t="s">
        <v>124</v>
      </c>
      <c r="B58" s="2" t="s">
        <v>125</v>
      </c>
      <c r="C58" s="2" t="s">
        <v>9</v>
      </c>
      <c r="D58" s="2" t="s">
        <v>10</v>
      </c>
      <c r="E58" s="2" t="s">
        <v>11</v>
      </c>
      <c r="F58" s="2" t="s">
        <v>12</v>
      </c>
      <c r="G58" s="2" t="s">
        <v>13</v>
      </c>
    </row>
    <row r="59" spans="1:7">
      <c r="A59" s="2" t="s">
        <v>126</v>
      </c>
      <c r="B59" s="2" t="s">
        <v>127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</row>
    <row r="60" spans="1:7">
      <c r="A60" s="2" t="s">
        <v>128</v>
      </c>
      <c r="B60" s="2" t="s">
        <v>129</v>
      </c>
      <c r="C60" s="2" t="s">
        <v>9</v>
      </c>
      <c r="D60" s="2" t="s">
        <v>10</v>
      </c>
      <c r="E60" s="2" t="s">
        <v>11</v>
      </c>
      <c r="F60" s="2" t="s">
        <v>12</v>
      </c>
      <c r="G60" s="2" t="s">
        <v>13</v>
      </c>
    </row>
    <row r="61" spans="1:7">
      <c r="A61" s="2" t="s">
        <v>130</v>
      </c>
      <c r="B61" s="2" t="s">
        <v>131</v>
      </c>
      <c r="C61" s="2" t="s">
        <v>9</v>
      </c>
      <c r="D61" s="2" t="s">
        <v>10</v>
      </c>
      <c r="E61" s="2" t="s">
        <v>11</v>
      </c>
      <c r="F61" s="2" t="s">
        <v>12</v>
      </c>
      <c r="G61" s="2" t="s">
        <v>13</v>
      </c>
    </row>
    <row r="62" spans="1:7">
      <c r="A62" s="2" t="s">
        <v>132</v>
      </c>
      <c r="B62" s="2" t="s">
        <v>133</v>
      </c>
      <c r="C62" s="2" t="s">
        <v>9</v>
      </c>
      <c r="D62" s="2" t="s">
        <v>10</v>
      </c>
      <c r="E62" s="2" t="s">
        <v>11</v>
      </c>
      <c r="F62" s="2" t="s">
        <v>12</v>
      </c>
      <c r="G62" s="2" t="s">
        <v>13</v>
      </c>
    </row>
    <row r="63" spans="1:7">
      <c r="A63" s="2" t="s">
        <v>134</v>
      </c>
      <c r="B63" s="2" t="s">
        <v>135</v>
      </c>
      <c r="C63" s="2" t="s">
        <v>9</v>
      </c>
      <c r="D63" s="2" t="s">
        <v>10</v>
      </c>
      <c r="E63" s="2" t="s">
        <v>11</v>
      </c>
      <c r="F63" s="2" t="s">
        <v>12</v>
      </c>
      <c r="G63" s="2" t="s">
        <v>13</v>
      </c>
    </row>
    <row r="64" spans="1:7">
      <c r="A64" s="2" t="s">
        <v>136</v>
      </c>
      <c r="B64" s="2" t="s">
        <v>137</v>
      </c>
      <c r="C64" s="2" t="s">
        <v>9</v>
      </c>
      <c r="D64" s="2" t="s">
        <v>10</v>
      </c>
      <c r="E64" s="2" t="s">
        <v>11</v>
      </c>
      <c r="F64" s="2" t="s">
        <v>12</v>
      </c>
      <c r="G64" s="2" t="s">
        <v>13</v>
      </c>
    </row>
    <row r="65" spans="1:7">
      <c r="A65" s="2" t="s">
        <v>138</v>
      </c>
      <c r="B65" s="2" t="s">
        <v>139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13</v>
      </c>
    </row>
    <row r="66" spans="1:7">
      <c r="A66" s="2" t="s">
        <v>140</v>
      </c>
      <c r="B66" s="2" t="s">
        <v>141</v>
      </c>
      <c r="C66" s="2" t="s">
        <v>9</v>
      </c>
      <c r="D66" s="2" t="s">
        <v>10</v>
      </c>
      <c r="E66" s="2" t="s">
        <v>11</v>
      </c>
      <c r="F66" s="2" t="s">
        <v>12</v>
      </c>
      <c r="G66" s="2" t="s">
        <v>13</v>
      </c>
    </row>
    <row r="67" spans="1:7">
      <c r="A67" s="2" t="s">
        <v>142</v>
      </c>
      <c r="B67" s="2" t="s">
        <v>143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13</v>
      </c>
    </row>
    <row r="68" spans="1:7">
      <c r="A68" s="2" t="s">
        <v>144</v>
      </c>
      <c r="B68" s="2" t="s">
        <v>145</v>
      </c>
      <c r="C68" s="2" t="s">
        <v>9</v>
      </c>
      <c r="D68" s="2" t="s">
        <v>10</v>
      </c>
      <c r="E68" s="2" t="s">
        <v>11</v>
      </c>
      <c r="F68" s="2" t="s">
        <v>12</v>
      </c>
      <c r="G68" s="2" t="s">
        <v>13</v>
      </c>
    </row>
    <row r="69" spans="1:7">
      <c r="A69" s="2" t="s">
        <v>146</v>
      </c>
      <c r="B69" s="2" t="s">
        <v>147</v>
      </c>
      <c r="C69" s="2" t="s">
        <v>9</v>
      </c>
      <c r="D69" s="2" t="s">
        <v>10</v>
      </c>
      <c r="E69" s="2" t="s">
        <v>11</v>
      </c>
      <c r="F69" s="2" t="s">
        <v>12</v>
      </c>
      <c r="G69" s="2" t="s">
        <v>13</v>
      </c>
    </row>
    <row r="70" spans="1:7">
      <c r="A70" s="2" t="s">
        <v>148</v>
      </c>
      <c r="B70" s="2" t="s">
        <v>149</v>
      </c>
      <c r="C70" s="2" t="s">
        <v>9</v>
      </c>
      <c r="D70" s="2" t="s">
        <v>10</v>
      </c>
      <c r="E70" s="2" t="s">
        <v>11</v>
      </c>
      <c r="F70" s="2" t="s">
        <v>12</v>
      </c>
      <c r="G70" s="2" t="s">
        <v>13</v>
      </c>
    </row>
    <row r="71" spans="1:7">
      <c r="A71" s="2" t="s">
        <v>150</v>
      </c>
      <c r="B71" s="2" t="s">
        <v>151</v>
      </c>
      <c r="C71" s="2" t="s">
        <v>9</v>
      </c>
      <c r="D71" s="2" t="s">
        <v>10</v>
      </c>
      <c r="E71" s="2" t="s">
        <v>11</v>
      </c>
      <c r="F71" s="2" t="s">
        <v>12</v>
      </c>
      <c r="G71" s="2" t="s">
        <v>13</v>
      </c>
    </row>
    <row r="72" spans="1:7" hidden="1">
      <c r="A72" s="2" t="s">
        <v>7</v>
      </c>
      <c r="B72" s="2" t="s">
        <v>152</v>
      </c>
      <c r="C72" s="2" t="s">
        <v>9</v>
      </c>
      <c r="D72" s="2" t="s">
        <v>10</v>
      </c>
      <c r="E72" s="2" t="s">
        <v>11</v>
      </c>
      <c r="F72" s="2" t="s">
        <v>12</v>
      </c>
      <c r="G72" s="2" t="s">
        <v>13</v>
      </c>
    </row>
    <row r="73" spans="1:7" hidden="1">
      <c r="A73" s="2" t="s">
        <v>14</v>
      </c>
      <c r="B73" s="2" t="s">
        <v>153</v>
      </c>
      <c r="C73" s="2" t="s">
        <v>9</v>
      </c>
      <c r="D73" s="2" t="s">
        <v>10</v>
      </c>
      <c r="E73" s="2" t="s">
        <v>11</v>
      </c>
      <c r="F73" s="2" t="s">
        <v>12</v>
      </c>
      <c r="G73" s="2" t="s">
        <v>13</v>
      </c>
    </row>
    <row r="74" spans="1:7" hidden="1">
      <c r="A74" s="2" t="s">
        <v>16</v>
      </c>
      <c r="B74" s="2" t="s">
        <v>154</v>
      </c>
      <c r="C74" s="2" t="s">
        <v>9</v>
      </c>
      <c r="D74" s="2" t="s">
        <v>10</v>
      </c>
      <c r="E74" s="2" t="s">
        <v>11</v>
      </c>
      <c r="F74" s="2" t="s">
        <v>12</v>
      </c>
      <c r="G74" s="2" t="s">
        <v>13</v>
      </c>
    </row>
    <row r="75" spans="1:7" hidden="1">
      <c r="A75" s="2" t="s">
        <v>18</v>
      </c>
      <c r="B75" s="2" t="s">
        <v>155</v>
      </c>
      <c r="C75" s="2" t="s">
        <v>9</v>
      </c>
      <c r="D75" s="2" t="s">
        <v>10</v>
      </c>
      <c r="E75" s="2" t="s">
        <v>11</v>
      </c>
      <c r="F75" s="2" t="s">
        <v>12</v>
      </c>
      <c r="G75" s="2" t="s">
        <v>13</v>
      </c>
    </row>
    <row r="76" spans="1:7" hidden="1">
      <c r="A76" s="2" t="s">
        <v>20</v>
      </c>
      <c r="B76" s="2" t="s">
        <v>156</v>
      </c>
      <c r="C76" s="2" t="s">
        <v>9</v>
      </c>
      <c r="D76" s="2" t="s">
        <v>10</v>
      </c>
      <c r="E76" s="2" t="s">
        <v>11</v>
      </c>
      <c r="F76" s="2" t="s">
        <v>12</v>
      </c>
      <c r="G76" s="2" t="s">
        <v>13</v>
      </c>
    </row>
    <row r="77" spans="1:7" hidden="1">
      <c r="A77" s="2" t="s">
        <v>22</v>
      </c>
      <c r="B77" s="2" t="s">
        <v>157</v>
      </c>
      <c r="C77" s="2" t="s">
        <v>9</v>
      </c>
      <c r="D77" s="2" t="s">
        <v>10</v>
      </c>
      <c r="E77" s="2" t="s">
        <v>11</v>
      </c>
      <c r="F77" s="2" t="s">
        <v>12</v>
      </c>
      <c r="G77" s="2" t="s">
        <v>13</v>
      </c>
    </row>
    <row r="78" spans="1:7" hidden="1">
      <c r="A78" s="2" t="s">
        <v>24</v>
      </c>
      <c r="B78" s="2" t="s">
        <v>158</v>
      </c>
      <c r="C78" s="2" t="s">
        <v>9</v>
      </c>
      <c r="D78" s="2" t="s">
        <v>10</v>
      </c>
      <c r="E78" s="2" t="s">
        <v>11</v>
      </c>
      <c r="F78" s="2" t="s">
        <v>12</v>
      </c>
      <c r="G78" s="2" t="s">
        <v>13</v>
      </c>
    </row>
    <row r="79" spans="1:7" hidden="1">
      <c r="A79" s="2" t="s">
        <v>26</v>
      </c>
      <c r="B79" s="2" t="s">
        <v>159</v>
      </c>
      <c r="C79" s="2" t="s">
        <v>9</v>
      </c>
      <c r="D79" s="2" t="s">
        <v>10</v>
      </c>
      <c r="E79" s="2" t="s">
        <v>11</v>
      </c>
      <c r="F79" s="2" t="s">
        <v>12</v>
      </c>
      <c r="G79" s="2" t="s">
        <v>13</v>
      </c>
    </row>
    <row r="80" spans="1:7" hidden="1">
      <c r="A80" s="2" t="s">
        <v>28</v>
      </c>
      <c r="B80" s="2" t="s">
        <v>160</v>
      </c>
      <c r="C80" s="2" t="s">
        <v>9</v>
      </c>
      <c r="D80" s="2" t="s">
        <v>10</v>
      </c>
      <c r="E80" s="2" t="s">
        <v>11</v>
      </c>
      <c r="F80" s="2" t="s">
        <v>12</v>
      </c>
      <c r="G80" s="2" t="s">
        <v>13</v>
      </c>
    </row>
    <row r="81" spans="1:7" hidden="1">
      <c r="A81" s="2" t="s">
        <v>30</v>
      </c>
      <c r="B81" s="2" t="s">
        <v>161</v>
      </c>
      <c r="C81" s="2" t="s">
        <v>9</v>
      </c>
      <c r="D81" s="2" t="s">
        <v>10</v>
      </c>
      <c r="E81" s="2" t="s">
        <v>11</v>
      </c>
      <c r="F81" s="2" t="s">
        <v>12</v>
      </c>
      <c r="G81" s="2" t="s">
        <v>13</v>
      </c>
    </row>
    <row r="82" spans="1:7" hidden="1">
      <c r="A82" s="2" t="s">
        <v>32</v>
      </c>
      <c r="B82" s="2" t="s">
        <v>162</v>
      </c>
      <c r="C82" s="2" t="s">
        <v>9</v>
      </c>
      <c r="D82" s="2" t="s">
        <v>10</v>
      </c>
      <c r="E82" s="2" t="s">
        <v>11</v>
      </c>
      <c r="F82" s="2" t="s">
        <v>12</v>
      </c>
      <c r="G82" s="2" t="s">
        <v>13</v>
      </c>
    </row>
    <row r="83" spans="1:7" hidden="1">
      <c r="A83" s="2" t="s">
        <v>34</v>
      </c>
      <c r="B83" s="2" t="s">
        <v>163</v>
      </c>
      <c r="C83" s="2" t="s">
        <v>9</v>
      </c>
      <c r="D83" s="2" t="s">
        <v>10</v>
      </c>
      <c r="E83" s="2" t="s">
        <v>11</v>
      </c>
      <c r="F83" s="2" t="s">
        <v>12</v>
      </c>
      <c r="G83" s="2" t="s">
        <v>13</v>
      </c>
    </row>
    <row r="84" spans="1:7" hidden="1">
      <c r="A84" s="2" t="s">
        <v>36</v>
      </c>
      <c r="B84" s="2" t="s">
        <v>164</v>
      </c>
      <c r="C84" s="2" t="s">
        <v>9</v>
      </c>
      <c r="D84" s="2" t="s">
        <v>10</v>
      </c>
      <c r="E84" s="2" t="s">
        <v>11</v>
      </c>
      <c r="F84" s="2" t="s">
        <v>12</v>
      </c>
      <c r="G84" s="2" t="s">
        <v>13</v>
      </c>
    </row>
    <row r="85" spans="1:7" hidden="1">
      <c r="A85" s="2" t="s">
        <v>38</v>
      </c>
      <c r="B85" s="2" t="s">
        <v>165</v>
      </c>
      <c r="C85" s="2" t="s">
        <v>9</v>
      </c>
      <c r="D85" s="2" t="s">
        <v>10</v>
      </c>
      <c r="E85" s="2" t="s">
        <v>11</v>
      </c>
      <c r="F85" s="2" t="s">
        <v>12</v>
      </c>
      <c r="G85" s="2" t="s">
        <v>13</v>
      </c>
    </row>
    <row r="86" spans="1:7" hidden="1">
      <c r="A86" s="2" t="s">
        <v>40</v>
      </c>
      <c r="B86" s="2" t="s">
        <v>166</v>
      </c>
      <c r="C86" s="2" t="s">
        <v>9</v>
      </c>
      <c r="D86" s="2" t="s">
        <v>10</v>
      </c>
      <c r="E86" s="2" t="s">
        <v>11</v>
      </c>
      <c r="F86" s="2" t="s">
        <v>12</v>
      </c>
      <c r="G86" s="2" t="s">
        <v>13</v>
      </c>
    </row>
    <row r="87" spans="1:7" hidden="1">
      <c r="A87" s="2" t="s">
        <v>42</v>
      </c>
      <c r="B87" s="2" t="s">
        <v>167</v>
      </c>
      <c r="C87" s="2" t="s">
        <v>9</v>
      </c>
      <c r="D87" s="2" t="s">
        <v>10</v>
      </c>
      <c r="E87" s="2" t="s">
        <v>11</v>
      </c>
      <c r="F87" s="2" t="s">
        <v>12</v>
      </c>
      <c r="G87" s="2" t="s">
        <v>13</v>
      </c>
    </row>
    <row r="88" spans="1:7" hidden="1">
      <c r="A88" s="2" t="s">
        <v>44</v>
      </c>
      <c r="B88" s="2" t="s">
        <v>168</v>
      </c>
      <c r="C88" s="2" t="s">
        <v>9</v>
      </c>
      <c r="D88" s="2" t="s">
        <v>10</v>
      </c>
      <c r="E88" s="2" t="s">
        <v>11</v>
      </c>
      <c r="F88" s="2" t="s">
        <v>12</v>
      </c>
      <c r="G88" s="2" t="s">
        <v>13</v>
      </c>
    </row>
    <row r="89" spans="1:7" hidden="1">
      <c r="A89" s="2" t="s">
        <v>46</v>
      </c>
      <c r="B89" s="2" t="s">
        <v>169</v>
      </c>
      <c r="C89" s="2" t="s">
        <v>9</v>
      </c>
      <c r="D89" s="2" t="s">
        <v>10</v>
      </c>
      <c r="E89" s="2" t="s">
        <v>11</v>
      </c>
      <c r="F89" s="2" t="s">
        <v>12</v>
      </c>
      <c r="G89" s="2" t="s">
        <v>13</v>
      </c>
    </row>
    <row r="90" spans="1:7" hidden="1">
      <c r="A90" s="2" t="s">
        <v>48</v>
      </c>
      <c r="B90" s="2" t="s">
        <v>170</v>
      </c>
      <c r="C90" s="2" t="s">
        <v>9</v>
      </c>
      <c r="D90" s="2" t="s">
        <v>10</v>
      </c>
      <c r="E90" s="2" t="s">
        <v>11</v>
      </c>
      <c r="F90" s="2" t="s">
        <v>12</v>
      </c>
      <c r="G90" s="2" t="s">
        <v>13</v>
      </c>
    </row>
    <row r="91" spans="1:7" hidden="1">
      <c r="A91" s="2" t="s">
        <v>50</v>
      </c>
      <c r="B91" s="2" t="s">
        <v>171</v>
      </c>
      <c r="C91" s="2" t="s">
        <v>9</v>
      </c>
      <c r="D91" s="2" t="s">
        <v>10</v>
      </c>
      <c r="E91" s="2" t="s">
        <v>11</v>
      </c>
      <c r="F91" s="2" t="s">
        <v>12</v>
      </c>
      <c r="G91" s="2" t="s">
        <v>13</v>
      </c>
    </row>
    <row r="92" spans="1:7" hidden="1">
      <c r="A92" s="2" t="s">
        <v>52</v>
      </c>
      <c r="B92" s="2" t="s">
        <v>172</v>
      </c>
      <c r="C92" s="2" t="s">
        <v>9</v>
      </c>
      <c r="D92" s="2" t="s">
        <v>10</v>
      </c>
      <c r="E92" s="2" t="s">
        <v>11</v>
      </c>
      <c r="F92" s="2" t="s">
        <v>12</v>
      </c>
      <c r="G92" s="2" t="s">
        <v>13</v>
      </c>
    </row>
    <row r="93" spans="1:7" hidden="1">
      <c r="A93" s="2" t="s">
        <v>54</v>
      </c>
      <c r="B93" s="2" t="s">
        <v>173</v>
      </c>
      <c r="C93" s="2" t="s">
        <v>9</v>
      </c>
      <c r="D93" s="2" t="s">
        <v>10</v>
      </c>
      <c r="E93" s="2" t="s">
        <v>11</v>
      </c>
      <c r="F93" s="2" t="s">
        <v>12</v>
      </c>
      <c r="G93" s="2" t="s">
        <v>13</v>
      </c>
    </row>
    <row r="94" spans="1:7" hidden="1">
      <c r="A94" s="2" t="s">
        <v>56</v>
      </c>
      <c r="B94" s="2" t="s">
        <v>174</v>
      </c>
      <c r="C94" s="2" t="s">
        <v>9</v>
      </c>
      <c r="D94" s="2" t="s">
        <v>10</v>
      </c>
      <c r="E94" s="2" t="s">
        <v>11</v>
      </c>
      <c r="F94" s="2" t="s">
        <v>12</v>
      </c>
      <c r="G94" s="2" t="s">
        <v>13</v>
      </c>
    </row>
    <row r="95" spans="1:7" hidden="1">
      <c r="A95" s="2" t="s">
        <v>58</v>
      </c>
      <c r="B95" s="2" t="s">
        <v>175</v>
      </c>
      <c r="C95" s="2" t="s">
        <v>9</v>
      </c>
      <c r="D95" s="2" t="s">
        <v>10</v>
      </c>
      <c r="E95" s="2" t="s">
        <v>11</v>
      </c>
      <c r="F95" s="2" t="s">
        <v>12</v>
      </c>
      <c r="G95" s="2" t="s">
        <v>13</v>
      </c>
    </row>
    <row r="96" spans="1:7" hidden="1">
      <c r="A96" s="2" t="s">
        <v>60</v>
      </c>
      <c r="B96" s="2" t="s">
        <v>176</v>
      </c>
      <c r="C96" s="2" t="s">
        <v>9</v>
      </c>
      <c r="D96" s="2" t="s">
        <v>10</v>
      </c>
      <c r="E96" s="2" t="s">
        <v>11</v>
      </c>
      <c r="F96" s="2" t="s">
        <v>12</v>
      </c>
      <c r="G96" s="2" t="s">
        <v>13</v>
      </c>
    </row>
    <row r="97" spans="1:7" hidden="1">
      <c r="A97" s="2" t="s">
        <v>62</v>
      </c>
      <c r="B97" s="2" t="s">
        <v>177</v>
      </c>
      <c r="C97" s="2" t="s">
        <v>9</v>
      </c>
      <c r="D97" s="2" t="s">
        <v>10</v>
      </c>
      <c r="E97" s="2" t="s">
        <v>11</v>
      </c>
      <c r="F97" s="2" t="s">
        <v>12</v>
      </c>
      <c r="G97" s="2" t="s">
        <v>13</v>
      </c>
    </row>
    <row r="98" spans="1:7" hidden="1">
      <c r="A98" s="2" t="s">
        <v>64</v>
      </c>
      <c r="B98" s="2" t="s">
        <v>178</v>
      </c>
      <c r="C98" s="2" t="s">
        <v>9</v>
      </c>
      <c r="D98" s="2" t="s">
        <v>10</v>
      </c>
      <c r="E98" s="2" t="s">
        <v>11</v>
      </c>
      <c r="F98" s="2" t="s">
        <v>12</v>
      </c>
      <c r="G98" s="2" t="s">
        <v>13</v>
      </c>
    </row>
    <row r="99" spans="1:7" hidden="1">
      <c r="A99" s="2" t="s">
        <v>66</v>
      </c>
      <c r="B99" s="2" t="s">
        <v>179</v>
      </c>
      <c r="C99" s="2" t="s">
        <v>9</v>
      </c>
      <c r="D99" s="2" t="s">
        <v>10</v>
      </c>
      <c r="E99" s="2" t="s">
        <v>11</v>
      </c>
      <c r="F99" s="2" t="s">
        <v>12</v>
      </c>
      <c r="G99" s="2" t="s">
        <v>13</v>
      </c>
    </row>
    <row r="100" spans="1:7" hidden="1">
      <c r="A100" s="2" t="s">
        <v>68</v>
      </c>
      <c r="B100" s="2" t="s">
        <v>180</v>
      </c>
      <c r="C100" s="2" t="s">
        <v>9</v>
      </c>
      <c r="D100" s="2" t="s">
        <v>10</v>
      </c>
      <c r="E100" s="2" t="s">
        <v>11</v>
      </c>
      <c r="F100" s="2" t="s">
        <v>12</v>
      </c>
      <c r="G100" s="2" t="s">
        <v>13</v>
      </c>
    </row>
    <row r="101" spans="1:7" hidden="1">
      <c r="A101" s="2" t="s">
        <v>70</v>
      </c>
      <c r="B101" s="2" t="s">
        <v>181</v>
      </c>
      <c r="C101" s="2" t="s">
        <v>9</v>
      </c>
      <c r="D101" s="2" t="s">
        <v>10</v>
      </c>
      <c r="E101" s="2" t="s">
        <v>11</v>
      </c>
      <c r="F101" s="2" t="s">
        <v>12</v>
      </c>
      <c r="G101" s="2" t="s">
        <v>13</v>
      </c>
    </row>
    <row r="102" spans="1:7" hidden="1">
      <c r="A102" s="2" t="s">
        <v>72</v>
      </c>
      <c r="B102" s="2" t="s">
        <v>182</v>
      </c>
      <c r="C102" s="2" t="s">
        <v>9</v>
      </c>
      <c r="D102" s="2" t="s">
        <v>10</v>
      </c>
      <c r="E102" s="2" t="s">
        <v>11</v>
      </c>
      <c r="F102" s="2" t="s">
        <v>12</v>
      </c>
      <c r="G102" s="2" t="s">
        <v>13</v>
      </c>
    </row>
    <row r="103" spans="1:7" hidden="1">
      <c r="A103" s="2" t="s">
        <v>74</v>
      </c>
      <c r="B103" s="2" t="s">
        <v>183</v>
      </c>
      <c r="C103" s="2" t="s">
        <v>9</v>
      </c>
      <c r="D103" s="2" t="s">
        <v>10</v>
      </c>
      <c r="E103" s="2" t="s">
        <v>11</v>
      </c>
      <c r="F103" s="2" t="s">
        <v>12</v>
      </c>
      <c r="G103" s="2" t="s">
        <v>13</v>
      </c>
    </row>
    <row r="104" spans="1:7" hidden="1">
      <c r="A104" s="2" t="s">
        <v>76</v>
      </c>
      <c r="B104" s="2" t="s">
        <v>184</v>
      </c>
      <c r="C104" s="2" t="s">
        <v>9</v>
      </c>
      <c r="D104" s="2" t="s">
        <v>10</v>
      </c>
      <c r="E104" s="2" t="s">
        <v>11</v>
      </c>
      <c r="F104" s="2" t="s">
        <v>12</v>
      </c>
      <c r="G104" s="2" t="s">
        <v>13</v>
      </c>
    </row>
    <row r="105" spans="1:7" hidden="1">
      <c r="A105" s="2" t="s">
        <v>78</v>
      </c>
      <c r="B105" s="2" t="s">
        <v>185</v>
      </c>
      <c r="C105" s="2" t="s">
        <v>9</v>
      </c>
      <c r="D105" s="2" t="s">
        <v>10</v>
      </c>
      <c r="E105" s="2" t="s">
        <v>11</v>
      </c>
      <c r="F105" s="2" t="s">
        <v>12</v>
      </c>
      <c r="G105" s="2" t="s">
        <v>13</v>
      </c>
    </row>
    <row r="106" spans="1:7" hidden="1">
      <c r="A106" s="2" t="s">
        <v>80</v>
      </c>
      <c r="B106" s="2" t="s">
        <v>186</v>
      </c>
      <c r="C106" s="2" t="s">
        <v>9</v>
      </c>
      <c r="D106" s="2" t="s">
        <v>10</v>
      </c>
      <c r="E106" s="2" t="s">
        <v>11</v>
      </c>
      <c r="F106" s="2" t="s">
        <v>12</v>
      </c>
      <c r="G106" s="2" t="s">
        <v>13</v>
      </c>
    </row>
    <row r="107" spans="1:7" hidden="1">
      <c r="A107" s="2" t="s">
        <v>82</v>
      </c>
      <c r="B107" s="2" t="s">
        <v>187</v>
      </c>
      <c r="C107" s="2" t="s">
        <v>9</v>
      </c>
      <c r="D107" s="2" t="s">
        <v>10</v>
      </c>
      <c r="E107" s="2" t="s">
        <v>11</v>
      </c>
      <c r="F107" s="2" t="s">
        <v>12</v>
      </c>
      <c r="G107" s="2" t="s">
        <v>13</v>
      </c>
    </row>
    <row r="108" spans="1:7" hidden="1">
      <c r="A108" s="2" t="s">
        <v>84</v>
      </c>
      <c r="B108" s="2" t="s">
        <v>188</v>
      </c>
      <c r="C108" s="2" t="s">
        <v>9</v>
      </c>
      <c r="D108" s="2" t="s">
        <v>10</v>
      </c>
      <c r="E108" s="2" t="s">
        <v>11</v>
      </c>
      <c r="F108" s="2" t="s">
        <v>12</v>
      </c>
      <c r="G108" s="2" t="s">
        <v>13</v>
      </c>
    </row>
    <row r="109" spans="1:7" hidden="1">
      <c r="A109" s="2" t="s">
        <v>86</v>
      </c>
      <c r="B109" s="2" t="s">
        <v>189</v>
      </c>
      <c r="C109" s="2" t="s">
        <v>9</v>
      </c>
      <c r="D109" s="2" t="s">
        <v>10</v>
      </c>
      <c r="E109" s="2" t="s">
        <v>11</v>
      </c>
      <c r="F109" s="2" t="s">
        <v>12</v>
      </c>
      <c r="G109" s="2" t="s">
        <v>13</v>
      </c>
    </row>
    <row r="110" spans="1:7" hidden="1">
      <c r="A110" s="2" t="s">
        <v>88</v>
      </c>
      <c r="B110" s="2" t="s">
        <v>190</v>
      </c>
      <c r="C110" s="2" t="s">
        <v>9</v>
      </c>
      <c r="D110" s="2" t="s">
        <v>10</v>
      </c>
      <c r="E110" s="2" t="s">
        <v>11</v>
      </c>
      <c r="F110" s="2" t="s">
        <v>12</v>
      </c>
      <c r="G110" s="2" t="s">
        <v>13</v>
      </c>
    </row>
    <row r="111" spans="1:7" hidden="1">
      <c r="A111" s="2" t="s">
        <v>90</v>
      </c>
      <c r="B111" s="2" t="s">
        <v>191</v>
      </c>
      <c r="C111" s="2" t="s">
        <v>9</v>
      </c>
      <c r="D111" s="2" t="s">
        <v>10</v>
      </c>
      <c r="E111" s="2" t="s">
        <v>11</v>
      </c>
      <c r="F111" s="2" t="s">
        <v>12</v>
      </c>
      <c r="G111" s="2" t="s">
        <v>13</v>
      </c>
    </row>
    <row r="112" spans="1:7" hidden="1">
      <c r="A112" s="2" t="s">
        <v>92</v>
      </c>
      <c r="B112" s="2" t="s">
        <v>192</v>
      </c>
      <c r="C112" s="2" t="s">
        <v>9</v>
      </c>
      <c r="D112" s="2" t="s">
        <v>10</v>
      </c>
      <c r="E112" s="2" t="s">
        <v>11</v>
      </c>
      <c r="F112" s="2" t="s">
        <v>12</v>
      </c>
      <c r="G112" s="2" t="s">
        <v>13</v>
      </c>
    </row>
    <row r="113" spans="1:7" hidden="1">
      <c r="A113" s="2" t="s">
        <v>94</v>
      </c>
      <c r="B113" s="2" t="s">
        <v>193</v>
      </c>
      <c r="C113" s="2" t="s">
        <v>9</v>
      </c>
      <c r="D113" s="2" t="s">
        <v>10</v>
      </c>
      <c r="E113" s="2" t="s">
        <v>11</v>
      </c>
      <c r="F113" s="2" t="s">
        <v>12</v>
      </c>
      <c r="G113" s="2" t="s">
        <v>13</v>
      </c>
    </row>
    <row r="114" spans="1:7" hidden="1">
      <c r="A114" s="2" t="s">
        <v>96</v>
      </c>
      <c r="B114" s="2" t="s">
        <v>194</v>
      </c>
      <c r="C114" s="2" t="s">
        <v>9</v>
      </c>
      <c r="D114" s="2" t="s">
        <v>10</v>
      </c>
      <c r="E114" s="2" t="s">
        <v>11</v>
      </c>
      <c r="F114" s="2" t="s">
        <v>12</v>
      </c>
      <c r="G114" s="2" t="s">
        <v>13</v>
      </c>
    </row>
    <row r="115" spans="1:7" hidden="1">
      <c r="A115" s="2" t="s">
        <v>98</v>
      </c>
      <c r="B115" s="2" t="s">
        <v>195</v>
      </c>
      <c r="C115" s="2" t="s">
        <v>9</v>
      </c>
      <c r="D115" s="2" t="s">
        <v>10</v>
      </c>
      <c r="E115" s="2" t="s">
        <v>11</v>
      </c>
      <c r="F115" s="2" t="s">
        <v>12</v>
      </c>
      <c r="G115" s="2" t="s">
        <v>13</v>
      </c>
    </row>
    <row r="116" spans="1:7" hidden="1">
      <c r="A116" s="2" t="s">
        <v>100</v>
      </c>
      <c r="B116" s="2" t="s">
        <v>196</v>
      </c>
      <c r="C116" s="2" t="s">
        <v>9</v>
      </c>
      <c r="D116" s="2" t="s">
        <v>10</v>
      </c>
      <c r="E116" s="2" t="s">
        <v>11</v>
      </c>
      <c r="F116" s="2" t="s">
        <v>12</v>
      </c>
      <c r="G116" s="2" t="s">
        <v>13</v>
      </c>
    </row>
    <row r="117" spans="1:7" hidden="1">
      <c r="A117" s="2" t="s">
        <v>102</v>
      </c>
      <c r="B117" s="2" t="s">
        <v>197</v>
      </c>
      <c r="C117" s="2" t="s">
        <v>9</v>
      </c>
      <c r="D117" s="2" t="s">
        <v>10</v>
      </c>
      <c r="E117" s="2" t="s">
        <v>11</v>
      </c>
      <c r="F117" s="2" t="s">
        <v>12</v>
      </c>
      <c r="G117" s="2" t="s">
        <v>13</v>
      </c>
    </row>
    <row r="118" spans="1:7" hidden="1">
      <c r="A118" s="2" t="s">
        <v>104</v>
      </c>
      <c r="B118" s="2" t="s">
        <v>198</v>
      </c>
      <c r="C118" s="2" t="s">
        <v>9</v>
      </c>
      <c r="D118" s="2" t="s">
        <v>10</v>
      </c>
      <c r="E118" s="2" t="s">
        <v>11</v>
      </c>
      <c r="F118" s="2" t="s">
        <v>12</v>
      </c>
      <c r="G118" s="2" t="s">
        <v>13</v>
      </c>
    </row>
    <row r="119" spans="1:7" hidden="1">
      <c r="A119" s="2" t="s">
        <v>106</v>
      </c>
      <c r="B119" s="2" t="s">
        <v>199</v>
      </c>
      <c r="C119" s="2" t="s">
        <v>9</v>
      </c>
      <c r="D119" s="2" t="s">
        <v>10</v>
      </c>
      <c r="E119" s="2" t="s">
        <v>11</v>
      </c>
      <c r="F119" s="2" t="s">
        <v>12</v>
      </c>
      <c r="G119" s="2" t="s">
        <v>13</v>
      </c>
    </row>
    <row r="120" spans="1:7" hidden="1">
      <c r="A120" s="2" t="s">
        <v>108</v>
      </c>
      <c r="B120" s="2" t="s">
        <v>200</v>
      </c>
      <c r="C120" s="2" t="s">
        <v>9</v>
      </c>
      <c r="D120" s="2" t="s">
        <v>10</v>
      </c>
      <c r="E120" s="2" t="s">
        <v>11</v>
      </c>
      <c r="F120" s="2" t="s">
        <v>12</v>
      </c>
      <c r="G120" s="2" t="s">
        <v>13</v>
      </c>
    </row>
    <row r="121" spans="1:7" hidden="1">
      <c r="A121" s="2" t="s">
        <v>110</v>
      </c>
      <c r="B121" s="2" t="s">
        <v>201</v>
      </c>
      <c r="C121" s="2" t="s">
        <v>9</v>
      </c>
      <c r="D121" s="2" t="s">
        <v>10</v>
      </c>
      <c r="E121" s="2" t="s">
        <v>11</v>
      </c>
      <c r="F121" s="2" t="s">
        <v>12</v>
      </c>
      <c r="G121" s="2" t="s">
        <v>13</v>
      </c>
    </row>
    <row r="122" spans="1:7" hidden="1">
      <c r="A122" s="2" t="s">
        <v>112</v>
      </c>
      <c r="B122" s="2" t="s">
        <v>202</v>
      </c>
      <c r="C122" s="2" t="s">
        <v>9</v>
      </c>
      <c r="D122" s="2" t="s">
        <v>10</v>
      </c>
      <c r="E122" s="2" t="s">
        <v>11</v>
      </c>
      <c r="F122" s="2" t="s">
        <v>12</v>
      </c>
      <c r="G122" s="2" t="s">
        <v>13</v>
      </c>
    </row>
    <row r="123" spans="1:7" hidden="1">
      <c r="A123" s="2" t="s">
        <v>114</v>
      </c>
      <c r="B123" s="2" t="s">
        <v>203</v>
      </c>
      <c r="C123" s="2" t="s">
        <v>9</v>
      </c>
      <c r="D123" s="2" t="s">
        <v>10</v>
      </c>
      <c r="E123" s="2" t="s">
        <v>11</v>
      </c>
      <c r="F123" s="2" t="s">
        <v>12</v>
      </c>
      <c r="G123" s="2" t="s">
        <v>13</v>
      </c>
    </row>
    <row r="124" spans="1:7" hidden="1">
      <c r="A124" s="2" t="s">
        <v>116</v>
      </c>
      <c r="B124" s="2" t="s">
        <v>204</v>
      </c>
      <c r="C124" s="2" t="s">
        <v>9</v>
      </c>
      <c r="D124" s="2" t="s">
        <v>10</v>
      </c>
      <c r="E124" s="2" t="s">
        <v>11</v>
      </c>
      <c r="F124" s="2" t="s">
        <v>12</v>
      </c>
      <c r="G124" s="2" t="s">
        <v>13</v>
      </c>
    </row>
    <row r="125" spans="1:7" hidden="1">
      <c r="A125" s="2" t="s">
        <v>118</v>
      </c>
      <c r="B125" s="2" t="s">
        <v>205</v>
      </c>
      <c r="C125" s="2" t="s">
        <v>9</v>
      </c>
      <c r="D125" s="2" t="s">
        <v>10</v>
      </c>
      <c r="E125" s="2" t="s">
        <v>11</v>
      </c>
      <c r="F125" s="2" t="s">
        <v>12</v>
      </c>
      <c r="G125" s="2" t="s">
        <v>13</v>
      </c>
    </row>
    <row r="126" spans="1:7" hidden="1">
      <c r="A126" s="2" t="s">
        <v>120</v>
      </c>
      <c r="B126" s="2" t="s">
        <v>206</v>
      </c>
      <c r="C126" s="2" t="s">
        <v>9</v>
      </c>
      <c r="D126" s="2" t="s">
        <v>10</v>
      </c>
      <c r="E126" s="2" t="s">
        <v>11</v>
      </c>
      <c r="F126" s="2" t="s">
        <v>12</v>
      </c>
      <c r="G126" s="2" t="s">
        <v>13</v>
      </c>
    </row>
    <row r="127" spans="1:7" hidden="1">
      <c r="A127" s="2" t="s">
        <v>122</v>
      </c>
      <c r="B127" s="2" t="s">
        <v>207</v>
      </c>
      <c r="C127" s="2" t="s">
        <v>9</v>
      </c>
      <c r="D127" s="2" t="s">
        <v>10</v>
      </c>
      <c r="E127" s="2" t="s">
        <v>11</v>
      </c>
      <c r="F127" s="2" t="s">
        <v>12</v>
      </c>
      <c r="G127" s="2" t="s">
        <v>13</v>
      </c>
    </row>
    <row r="128" spans="1:7" hidden="1">
      <c r="A128" s="2" t="s">
        <v>124</v>
      </c>
      <c r="B128" s="2" t="s">
        <v>208</v>
      </c>
      <c r="C128" s="2" t="s">
        <v>9</v>
      </c>
      <c r="D128" s="2" t="s">
        <v>10</v>
      </c>
      <c r="E128" s="2" t="s">
        <v>11</v>
      </c>
      <c r="F128" s="2" t="s">
        <v>12</v>
      </c>
      <c r="G128" s="2" t="s">
        <v>13</v>
      </c>
    </row>
    <row r="129" spans="1:7" hidden="1">
      <c r="A129" s="2" t="s">
        <v>126</v>
      </c>
      <c r="B129" s="2" t="s">
        <v>209</v>
      </c>
      <c r="C129" s="2" t="s">
        <v>9</v>
      </c>
      <c r="D129" s="2" t="s">
        <v>10</v>
      </c>
      <c r="E129" s="2" t="s">
        <v>11</v>
      </c>
      <c r="F129" s="2" t="s">
        <v>12</v>
      </c>
      <c r="G129" s="2" t="s">
        <v>13</v>
      </c>
    </row>
    <row r="130" spans="1:7" hidden="1">
      <c r="A130" s="2" t="s">
        <v>128</v>
      </c>
      <c r="B130" s="2" t="s">
        <v>210</v>
      </c>
      <c r="C130" s="2" t="s">
        <v>9</v>
      </c>
      <c r="D130" s="2" t="s">
        <v>10</v>
      </c>
      <c r="E130" s="2" t="s">
        <v>11</v>
      </c>
      <c r="F130" s="2" t="s">
        <v>12</v>
      </c>
      <c r="G130" s="2" t="s">
        <v>13</v>
      </c>
    </row>
    <row r="131" spans="1:7" hidden="1">
      <c r="A131" s="2" t="s">
        <v>130</v>
      </c>
      <c r="B131" s="2" t="s">
        <v>211</v>
      </c>
      <c r="C131" s="2" t="s">
        <v>9</v>
      </c>
      <c r="D131" s="2" t="s">
        <v>10</v>
      </c>
      <c r="E131" s="2" t="s">
        <v>11</v>
      </c>
      <c r="F131" s="2" t="s">
        <v>12</v>
      </c>
      <c r="G131" s="2" t="s">
        <v>13</v>
      </c>
    </row>
    <row r="132" spans="1:7" hidden="1">
      <c r="A132" s="2" t="s">
        <v>132</v>
      </c>
      <c r="B132" s="2" t="s">
        <v>212</v>
      </c>
      <c r="C132" s="2" t="s">
        <v>9</v>
      </c>
      <c r="D132" s="2" t="s">
        <v>10</v>
      </c>
      <c r="E132" s="2" t="s">
        <v>11</v>
      </c>
      <c r="F132" s="2" t="s">
        <v>12</v>
      </c>
      <c r="G132" s="2" t="s">
        <v>13</v>
      </c>
    </row>
    <row r="133" spans="1:7" hidden="1">
      <c r="A133" s="2" t="s">
        <v>134</v>
      </c>
      <c r="B133" s="2" t="s">
        <v>213</v>
      </c>
      <c r="C133" s="2" t="s">
        <v>9</v>
      </c>
      <c r="D133" s="2" t="s">
        <v>10</v>
      </c>
      <c r="E133" s="2" t="s">
        <v>11</v>
      </c>
      <c r="F133" s="2" t="s">
        <v>12</v>
      </c>
      <c r="G133" s="2" t="s">
        <v>13</v>
      </c>
    </row>
    <row r="134" spans="1:7" hidden="1">
      <c r="A134" s="2" t="s">
        <v>136</v>
      </c>
      <c r="B134" s="2" t="s">
        <v>214</v>
      </c>
      <c r="C134" s="2" t="s">
        <v>9</v>
      </c>
      <c r="D134" s="2" t="s">
        <v>10</v>
      </c>
      <c r="E134" s="2" t="s">
        <v>11</v>
      </c>
      <c r="F134" s="2" t="s">
        <v>12</v>
      </c>
      <c r="G134" s="2" t="s">
        <v>13</v>
      </c>
    </row>
    <row r="135" spans="1:7" hidden="1">
      <c r="A135" s="2" t="s">
        <v>138</v>
      </c>
      <c r="B135" s="2" t="s">
        <v>215</v>
      </c>
      <c r="C135" s="2" t="s">
        <v>9</v>
      </c>
      <c r="D135" s="2" t="s">
        <v>10</v>
      </c>
      <c r="E135" s="2" t="s">
        <v>11</v>
      </c>
      <c r="F135" s="2" t="s">
        <v>12</v>
      </c>
      <c r="G135" s="2" t="s">
        <v>13</v>
      </c>
    </row>
    <row r="136" spans="1:7" hidden="1">
      <c r="A136" s="2" t="s">
        <v>140</v>
      </c>
      <c r="B136" s="2" t="s">
        <v>216</v>
      </c>
      <c r="C136" s="2" t="s">
        <v>9</v>
      </c>
      <c r="D136" s="2" t="s">
        <v>10</v>
      </c>
      <c r="E136" s="2" t="s">
        <v>11</v>
      </c>
      <c r="F136" s="2" t="s">
        <v>12</v>
      </c>
      <c r="G136" s="2" t="s">
        <v>13</v>
      </c>
    </row>
    <row r="137" spans="1:7" hidden="1">
      <c r="A137" s="2" t="s">
        <v>142</v>
      </c>
      <c r="B137" s="2" t="s">
        <v>217</v>
      </c>
      <c r="C137" s="2" t="s">
        <v>9</v>
      </c>
      <c r="D137" s="2" t="s">
        <v>10</v>
      </c>
      <c r="E137" s="2" t="s">
        <v>11</v>
      </c>
      <c r="F137" s="2" t="s">
        <v>12</v>
      </c>
      <c r="G137" s="2" t="s">
        <v>13</v>
      </c>
    </row>
    <row r="138" spans="1:7" hidden="1">
      <c r="A138" s="2" t="s">
        <v>144</v>
      </c>
      <c r="B138" s="2" t="s">
        <v>218</v>
      </c>
      <c r="C138" s="2" t="s">
        <v>9</v>
      </c>
      <c r="D138" s="2" t="s">
        <v>10</v>
      </c>
      <c r="E138" s="2" t="s">
        <v>11</v>
      </c>
      <c r="F138" s="2" t="s">
        <v>12</v>
      </c>
      <c r="G138" s="2" t="s">
        <v>13</v>
      </c>
    </row>
    <row r="139" spans="1:7" hidden="1">
      <c r="A139" s="2" t="s">
        <v>146</v>
      </c>
      <c r="B139" s="2" t="s">
        <v>219</v>
      </c>
      <c r="C139" s="2" t="s">
        <v>9</v>
      </c>
      <c r="D139" s="2" t="s">
        <v>10</v>
      </c>
      <c r="E139" s="2" t="s">
        <v>11</v>
      </c>
      <c r="F139" s="2" t="s">
        <v>12</v>
      </c>
      <c r="G139" s="2" t="s">
        <v>13</v>
      </c>
    </row>
    <row r="140" spans="1:7" hidden="1">
      <c r="A140" s="2" t="s">
        <v>148</v>
      </c>
      <c r="B140" s="2" t="s">
        <v>220</v>
      </c>
      <c r="C140" s="2" t="s">
        <v>9</v>
      </c>
      <c r="D140" s="2" t="s">
        <v>10</v>
      </c>
      <c r="E140" s="2" t="s">
        <v>11</v>
      </c>
      <c r="F140" s="2" t="s">
        <v>12</v>
      </c>
      <c r="G140" s="2" t="s">
        <v>13</v>
      </c>
    </row>
    <row r="141" spans="1:7" hidden="1">
      <c r="A141" s="2" t="s">
        <v>150</v>
      </c>
      <c r="B141" s="2" t="s">
        <v>221</v>
      </c>
      <c r="C141" s="2" t="s">
        <v>9</v>
      </c>
      <c r="D141" s="2" t="s">
        <v>10</v>
      </c>
      <c r="E141" s="2" t="s">
        <v>11</v>
      </c>
      <c r="F141" s="2" t="s">
        <v>12</v>
      </c>
      <c r="G141" s="2" t="s">
        <v>13</v>
      </c>
    </row>
    <row r="142" spans="1:7" hidden="1">
      <c r="A142" s="2" t="s">
        <v>222</v>
      </c>
      <c r="B142" s="2" t="s">
        <v>223</v>
      </c>
      <c r="C142" s="2" t="s">
        <v>9</v>
      </c>
      <c r="D142" s="2" t="s">
        <v>10</v>
      </c>
      <c r="E142" s="2" t="s">
        <v>11</v>
      </c>
      <c r="F142" s="2" t="s">
        <v>12</v>
      </c>
      <c r="G142" s="2" t="s">
        <v>13</v>
      </c>
    </row>
    <row r="143" spans="1:7" hidden="1">
      <c r="A143" s="2" t="s">
        <v>224</v>
      </c>
      <c r="B143" s="2" t="s">
        <v>225</v>
      </c>
      <c r="C143" s="2" t="s">
        <v>9</v>
      </c>
      <c r="D143" s="2" t="s">
        <v>10</v>
      </c>
      <c r="E143" s="2" t="s">
        <v>11</v>
      </c>
      <c r="F143" s="2" t="s">
        <v>12</v>
      </c>
      <c r="G143" s="2" t="s">
        <v>13</v>
      </c>
    </row>
    <row r="144" spans="1:7" hidden="1">
      <c r="A144" s="2" t="s">
        <v>226</v>
      </c>
      <c r="B144" s="2" t="s">
        <v>227</v>
      </c>
      <c r="C144" s="2" t="s">
        <v>9</v>
      </c>
      <c r="D144" s="2" t="s">
        <v>10</v>
      </c>
      <c r="E144" s="2" t="s">
        <v>11</v>
      </c>
      <c r="F144" s="2" t="s">
        <v>12</v>
      </c>
      <c r="G144" s="2" t="s">
        <v>13</v>
      </c>
    </row>
    <row r="145" spans="1:7" hidden="1">
      <c r="A145" s="2" t="s">
        <v>228</v>
      </c>
      <c r="B145" s="2" t="s">
        <v>229</v>
      </c>
      <c r="C145" s="2" t="s">
        <v>9</v>
      </c>
      <c r="D145" s="2" t="s">
        <v>10</v>
      </c>
      <c r="E145" s="2" t="s">
        <v>11</v>
      </c>
      <c r="F145" s="2" t="s">
        <v>12</v>
      </c>
      <c r="G145" s="2" t="s">
        <v>13</v>
      </c>
    </row>
    <row r="146" spans="1:7" hidden="1">
      <c r="A146" s="2" t="s">
        <v>230</v>
      </c>
      <c r="B146" s="2" t="s">
        <v>231</v>
      </c>
      <c r="C146" s="2" t="s">
        <v>9</v>
      </c>
      <c r="D146" s="2" t="s">
        <v>10</v>
      </c>
      <c r="E146" s="2" t="s">
        <v>11</v>
      </c>
      <c r="F146" s="2" t="s">
        <v>12</v>
      </c>
      <c r="G146" s="2" t="s">
        <v>13</v>
      </c>
    </row>
    <row r="147" spans="1:7" hidden="1">
      <c r="A147" s="2" t="s">
        <v>232</v>
      </c>
      <c r="B147" s="2" t="s">
        <v>233</v>
      </c>
      <c r="C147" s="2" t="s">
        <v>9</v>
      </c>
      <c r="D147" s="2" t="s">
        <v>10</v>
      </c>
      <c r="E147" s="2" t="s">
        <v>11</v>
      </c>
      <c r="F147" s="2" t="s">
        <v>12</v>
      </c>
      <c r="G147" s="2" t="s">
        <v>13</v>
      </c>
    </row>
    <row r="148" spans="1:7" hidden="1">
      <c r="A148" s="2" t="s">
        <v>234</v>
      </c>
      <c r="B148" s="2" t="s">
        <v>235</v>
      </c>
      <c r="C148" s="2" t="s">
        <v>9</v>
      </c>
      <c r="D148" s="2" t="s">
        <v>10</v>
      </c>
      <c r="E148" s="2" t="s">
        <v>11</v>
      </c>
      <c r="F148" s="2" t="s">
        <v>12</v>
      </c>
      <c r="G148" s="2" t="s">
        <v>13</v>
      </c>
    </row>
    <row r="149" spans="1:7" hidden="1">
      <c r="A149" s="2" t="s">
        <v>236</v>
      </c>
      <c r="B149" s="2" t="s">
        <v>237</v>
      </c>
      <c r="C149" s="2" t="s">
        <v>9</v>
      </c>
      <c r="D149" s="2" t="s">
        <v>10</v>
      </c>
      <c r="E149" s="2" t="s">
        <v>11</v>
      </c>
      <c r="F149" s="2" t="s">
        <v>12</v>
      </c>
      <c r="G149" s="2" t="s">
        <v>13</v>
      </c>
    </row>
    <row r="150" spans="1:7" hidden="1">
      <c r="A150" s="2" t="s">
        <v>238</v>
      </c>
      <c r="B150" s="2" t="s">
        <v>239</v>
      </c>
      <c r="C150" s="2" t="s">
        <v>9</v>
      </c>
      <c r="D150" s="2" t="s">
        <v>10</v>
      </c>
      <c r="E150" s="2" t="s">
        <v>11</v>
      </c>
      <c r="F150" s="2" t="s">
        <v>12</v>
      </c>
      <c r="G150" s="2" t="s">
        <v>13</v>
      </c>
    </row>
    <row r="151" spans="1:7" hidden="1">
      <c r="A151" s="2" t="s">
        <v>240</v>
      </c>
      <c r="B151" s="2" t="s">
        <v>241</v>
      </c>
      <c r="C151" s="2" t="s">
        <v>9</v>
      </c>
      <c r="D151" s="2" t="s">
        <v>10</v>
      </c>
      <c r="E151" s="2" t="s">
        <v>11</v>
      </c>
      <c r="F151" s="2" t="s">
        <v>12</v>
      </c>
      <c r="G151" s="2" t="s">
        <v>13</v>
      </c>
    </row>
    <row r="152" spans="1:7" hidden="1">
      <c r="A152" s="2" t="s">
        <v>242</v>
      </c>
      <c r="B152" s="2" t="s">
        <v>243</v>
      </c>
      <c r="C152" s="2" t="s">
        <v>9</v>
      </c>
      <c r="D152" s="2" t="s">
        <v>10</v>
      </c>
      <c r="E152" s="2" t="s">
        <v>11</v>
      </c>
      <c r="F152" s="2" t="s">
        <v>12</v>
      </c>
      <c r="G152" s="2" t="s">
        <v>13</v>
      </c>
    </row>
    <row r="153" spans="1:7" hidden="1">
      <c r="A153" s="2" t="s">
        <v>244</v>
      </c>
      <c r="B153" s="2" t="s">
        <v>245</v>
      </c>
      <c r="C153" s="2" t="s">
        <v>9</v>
      </c>
      <c r="D153" s="2" t="s">
        <v>10</v>
      </c>
      <c r="E153" s="2" t="s">
        <v>11</v>
      </c>
      <c r="F153" s="2" t="s">
        <v>12</v>
      </c>
      <c r="G153" s="2" t="s">
        <v>13</v>
      </c>
    </row>
    <row r="154" spans="1:7" hidden="1">
      <c r="A154" s="2" t="s">
        <v>246</v>
      </c>
      <c r="B154" s="2" t="s">
        <v>247</v>
      </c>
      <c r="C154" s="2" t="s">
        <v>9</v>
      </c>
      <c r="D154" s="2" t="s">
        <v>10</v>
      </c>
      <c r="E154" s="2" t="s">
        <v>11</v>
      </c>
      <c r="F154" s="2" t="s">
        <v>12</v>
      </c>
      <c r="G154" s="2" t="s">
        <v>13</v>
      </c>
    </row>
    <row r="155" spans="1:7" hidden="1">
      <c r="A155" s="2" t="s">
        <v>248</v>
      </c>
      <c r="B155" s="2" t="s">
        <v>249</v>
      </c>
      <c r="C155" s="2" t="s">
        <v>9</v>
      </c>
      <c r="D155" s="2" t="s">
        <v>10</v>
      </c>
      <c r="E155" s="2" t="s">
        <v>11</v>
      </c>
      <c r="F155" s="2" t="s">
        <v>12</v>
      </c>
      <c r="G155" s="2" t="s">
        <v>13</v>
      </c>
    </row>
    <row r="156" spans="1:7" hidden="1">
      <c r="A156" s="2" t="s">
        <v>250</v>
      </c>
      <c r="B156" s="2" t="s">
        <v>251</v>
      </c>
      <c r="C156" s="2" t="s">
        <v>9</v>
      </c>
      <c r="D156" s="2" t="s">
        <v>10</v>
      </c>
      <c r="E156" s="2" t="s">
        <v>11</v>
      </c>
      <c r="F156" s="2" t="s">
        <v>12</v>
      </c>
      <c r="G156" s="2" t="s">
        <v>13</v>
      </c>
    </row>
    <row r="157" spans="1:7" hidden="1">
      <c r="A157" s="2" t="s">
        <v>252</v>
      </c>
      <c r="B157" s="2" t="s">
        <v>253</v>
      </c>
      <c r="C157" s="2" t="s">
        <v>9</v>
      </c>
      <c r="D157" s="2" t="s">
        <v>10</v>
      </c>
      <c r="E157" s="2" t="s">
        <v>11</v>
      </c>
      <c r="F157" s="2" t="s">
        <v>12</v>
      </c>
      <c r="G157" s="2" t="s">
        <v>13</v>
      </c>
    </row>
    <row r="158" spans="1:7" hidden="1">
      <c r="A158" s="2" t="s">
        <v>254</v>
      </c>
      <c r="B158" s="2" t="s">
        <v>255</v>
      </c>
      <c r="C158" s="2" t="s">
        <v>9</v>
      </c>
      <c r="D158" s="2" t="s">
        <v>10</v>
      </c>
      <c r="E158" s="2" t="s">
        <v>11</v>
      </c>
      <c r="F158" s="2" t="s">
        <v>12</v>
      </c>
      <c r="G158" s="2" t="s">
        <v>13</v>
      </c>
    </row>
    <row r="159" spans="1:7" hidden="1">
      <c r="A159" s="2" t="s">
        <v>256</v>
      </c>
      <c r="B159" s="2" t="s">
        <v>257</v>
      </c>
      <c r="C159" s="2" t="s">
        <v>9</v>
      </c>
      <c r="D159" s="2" t="s">
        <v>10</v>
      </c>
      <c r="E159" s="2" t="s">
        <v>11</v>
      </c>
      <c r="F159" s="2" t="s">
        <v>12</v>
      </c>
      <c r="G159" s="2" t="s">
        <v>13</v>
      </c>
    </row>
    <row r="160" spans="1:7" hidden="1">
      <c r="A160" s="2" t="s">
        <v>258</v>
      </c>
      <c r="B160" s="2" t="s">
        <v>259</v>
      </c>
      <c r="C160" s="2" t="s">
        <v>9</v>
      </c>
      <c r="D160" s="2" t="s">
        <v>10</v>
      </c>
      <c r="E160" s="2" t="s">
        <v>11</v>
      </c>
      <c r="F160" s="2" t="s">
        <v>12</v>
      </c>
      <c r="G160" s="2" t="s">
        <v>13</v>
      </c>
    </row>
    <row r="161" spans="1:7" hidden="1">
      <c r="A161" s="2" t="s">
        <v>260</v>
      </c>
      <c r="B161" s="2" t="s">
        <v>261</v>
      </c>
      <c r="C161" s="2" t="s">
        <v>9</v>
      </c>
      <c r="D161" s="2" t="s">
        <v>10</v>
      </c>
      <c r="E161" s="2" t="s">
        <v>11</v>
      </c>
      <c r="F161" s="2" t="s">
        <v>12</v>
      </c>
      <c r="G161" s="2" t="s">
        <v>13</v>
      </c>
    </row>
    <row r="162" spans="1:7" hidden="1">
      <c r="A162" s="2" t="s">
        <v>262</v>
      </c>
      <c r="B162" s="2" t="s">
        <v>263</v>
      </c>
      <c r="C162" s="2" t="s">
        <v>9</v>
      </c>
      <c r="D162" s="2" t="s">
        <v>10</v>
      </c>
      <c r="E162" s="2" t="s">
        <v>11</v>
      </c>
      <c r="F162" s="2" t="s">
        <v>12</v>
      </c>
      <c r="G162" s="2" t="s">
        <v>13</v>
      </c>
    </row>
    <row r="163" spans="1:7" hidden="1">
      <c r="A163" s="2" t="s">
        <v>264</v>
      </c>
      <c r="B163" s="2" t="s">
        <v>265</v>
      </c>
      <c r="C163" s="2" t="s">
        <v>9</v>
      </c>
      <c r="D163" s="2" t="s">
        <v>10</v>
      </c>
      <c r="E163" s="2" t="s">
        <v>11</v>
      </c>
      <c r="F163" s="2" t="s">
        <v>12</v>
      </c>
      <c r="G163" s="2" t="s">
        <v>13</v>
      </c>
    </row>
    <row r="164" spans="1:7" hidden="1">
      <c r="A164" s="2" t="s">
        <v>266</v>
      </c>
      <c r="B164" s="2" t="s">
        <v>267</v>
      </c>
      <c r="C164" s="2" t="s">
        <v>9</v>
      </c>
      <c r="D164" s="2" t="s">
        <v>10</v>
      </c>
      <c r="E164" s="2" t="s">
        <v>11</v>
      </c>
      <c r="F164" s="2" t="s">
        <v>12</v>
      </c>
      <c r="G164" s="2" t="s">
        <v>13</v>
      </c>
    </row>
    <row r="165" spans="1:7" hidden="1">
      <c r="A165" s="2" t="s">
        <v>268</v>
      </c>
      <c r="B165" s="2" t="s">
        <v>269</v>
      </c>
      <c r="C165" s="2" t="s">
        <v>9</v>
      </c>
      <c r="D165" s="2" t="s">
        <v>10</v>
      </c>
      <c r="E165" s="2" t="s">
        <v>11</v>
      </c>
      <c r="F165" s="2" t="s">
        <v>12</v>
      </c>
      <c r="G165" s="2" t="s">
        <v>13</v>
      </c>
    </row>
    <row r="166" spans="1:7" hidden="1">
      <c r="A166" s="2" t="s">
        <v>270</v>
      </c>
      <c r="B166" s="2" t="s">
        <v>271</v>
      </c>
      <c r="C166" s="2" t="s">
        <v>9</v>
      </c>
      <c r="D166" s="2" t="s">
        <v>10</v>
      </c>
      <c r="E166" s="2" t="s">
        <v>11</v>
      </c>
      <c r="F166" s="2" t="s">
        <v>12</v>
      </c>
      <c r="G166" s="2" t="s">
        <v>13</v>
      </c>
    </row>
    <row r="167" spans="1:7" hidden="1">
      <c r="A167" s="2" t="s">
        <v>272</v>
      </c>
      <c r="B167" s="2" t="s">
        <v>273</v>
      </c>
      <c r="C167" s="2" t="s">
        <v>9</v>
      </c>
      <c r="D167" s="2" t="s">
        <v>10</v>
      </c>
      <c r="E167" s="2" t="s">
        <v>11</v>
      </c>
      <c r="F167" s="2" t="s">
        <v>12</v>
      </c>
      <c r="G167" s="2" t="s">
        <v>13</v>
      </c>
    </row>
    <row r="168" spans="1:7" hidden="1">
      <c r="A168" s="2" t="s">
        <v>274</v>
      </c>
      <c r="B168" s="2" t="s">
        <v>275</v>
      </c>
      <c r="C168" s="2" t="s">
        <v>9</v>
      </c>
      <c r="D168" s="2" t="s">
        <v>10</v>
      </c>
      <c r="E168" s="2" t="s">
        <v>11</v>
      </c>
      <c r="F168" s="2" t="s">
        <v>12</v>
      </c>
      <c r="G168" s="2" t="s">
        <v>13</v>
      </c>
    </row>
    <row r="169" spans="1:7" hidden="1">
      <c r="A169" s="2" t="s">
        <v>276</v>
      </c>
      <c r="B169" s="2" t="s">
        <v>277</v>
      </c>
      <c r="C169" s="2" t="s">
        <v>9</v>
      </c>
      <c r="D169" s="2" t="s">
        <v>10</v>
      </c>
      <c r="E169" s="2" t="s">
        <v>11</v>
      </c>
      <c r="F169" s="2" t="s">
        <v>12</v>
      </c>
      <c r="G169" s="2" t="s">
        <v>13</v>
      </c>
    </row>
    <row r="170" spans="1:7" hidden="1">
      <c r="A170" s="2" t="s">
        <v>278</v>
      </c>
      <c r="B170" s="2" t="s">
        <v>279</v>
      </c>
      <c r="C170" s="2" t="s">
        <v>9</v>
      </c>
      <c r="D170" s="2" t="s">
        <v>10</v>
      </c>
      <c r="E170" s="2" t="s">
        <v>11</v>
      </c>
      <c r="F170" s="2" t="s">
        <v>12</v>
      </c>
      <c r="G170" s="2" t="s">
        <v>13</v>
      </c>
    </row>
    <row r="171" spans="1:7" hidden="1">
      <c r="A171" s="2" t="s">
        <v>280</v>
      </c>
      <c r="B171" s="2" t="s">
        <v>281</v>
      </c>
      <c r="C171" s="2" t="s">
        <v>9</v>
      </c>
      <c r="D171" s="2" t="s">
        <v>10</v>
      </c>
      <c r="E171" s="2" t="s">
        <v>11</v>
      </c>
      <c r="F171" s="2" t="s">
        <v>12</v>
      </c>
      <c r="G171" s="2" t="s">
        <v>13</v>
      </c>
    </row>
    <row r="172" spans="1:7" hidden="1">
      <c r="A172" s="2" t="s">
        <v>282</v>
      </c>
      <c r="B172" s="2" t="s">
        <v>283</v>
      </c>
      <c r="C172" s="2" t="s">
        <v>9</v>
      </c>
      <c r="D172" s="2" t="s">
        <v>10</v>
      </c>
      <c r="E172" s="2" t="s">
        <v>11</v>
      </c>
      <c r="F172" s="2" t="s">
        <v>12</v>
      </c>
      <c r="G172" s="2" t="s">
        <v>13</v>
      </c>
    </row>
    <row r="173" spans="1:7" hidden="1">
      <c r="A173" s="2" t="s">
        <v>284</v>
      </c>
      <c r="B173" s="2" t="s">
        <v>285</v>
      </c>
      <c r="C173" s="2" t="s">
        <v>9</v>
      </c>
      <c r="D173" s="2" t="s">
        <v>10</v>
      </c>
      <c r="E173" s="2" t="s">
        <v>11</v>
      </c>
      <c r="F173" s="2" t="s">
        <v>12</v>
      </c>
      <c r="G173" s="2" t="s">
        <v>13</v>
      </c>
    </row>
    <row r="174" spans="1:7" hidden="1">
      <c r="A174" s="2" t="s">
        <v>286</v>
      </c>
      <c r="B174" s="2" t="s">
        <v>287</v>
      </c>
      <c r="C174" s="2" t="s">
        <v>9</v>
      </c>
      <c r="D174" s="2" t="s">
        <v>10</v>
      </c>
      <c r="E174" s="2" t="s">
        <v>11</v>
      </c>
      <c r="F174" s="2" t="s">
        <v>12</v>
      </c>
      <c r="G174" s="2" t="s">
        <v>13</v>
      </c>
    </row>
    <row r="175" spans="1:7" hidden="1">
      <c r="A175" s="2" t="s">
        <v>288</v>
      </c>
      <c r="B175" s="2" t="s">
        <v>289</v>
      </c>
      <c r="C175" s="2" t="s">
        <v>9</v>
      </c>
      <c r="D175" s="2" t="s">
        <v>10</v>
      </c>
      <c r="E175" s="2" t="s">
        <v>11</v>
      </c>
      <c r="F175" s="2" t="s">
        <v>12</v>
      </c>
      <c r="G175" s="2" t="s">
        <v>13</v>
      </c>
    </row>
    <row r="176" spans="1:7" hidden="1">
      <c r="A176" s="2" t="s">
        <v>290</v>
      </c>
      <c r="B176" s="2" t="s">
        <v>291</v>
      </c>
      <c r="C176" s="2" t="s">
        <v>9</v>
      </c>
      <c r="D176" s="2" t="s">
        <v>10</v>
      </c>
      <c r="E176" s="2" t="s">
        <v>11</v>
      </c>
      <c r="F176" s="2" t="s">
        <v>12</v>
      </c>
      <c r="G176" s="2" t="s">
        <v>13</v>
      </c>
    </row>
    <row r="177" spans="1:7" hidden="1">
      <c r="A177" s="2" t="s">
        <v>292</v>
      </c>
      <c r="B177" s="2" t="s">
        <v>293</v>
      </c>
      <c r="C177" s="2" t="s">
        <v>9</v>
      </c>
      <c r="D177" s="2" t="s">
        <v>10</v>
      </c>
      <c r="E177" s="2" t="s">
        <v>11</v>
      </c>
      <c r="F177" s="2" t="s">
        <v>12</v>
      </c>
      <c r="G177" s="2" t="s">
        <v>13</v>
      </c>
    </row>
    <row r="178" spans="1:7" hidden="1">
      <c r="A178" s="2" t="s">
        <v>294</v>
      </c>
      <c r="B178" s="2" t="s">
        <v>295</v>
      </c>
      <c r="C178" s="2" t="s">
        <v>9</v>
      </c>
      <c r="D178" s="2" t="s">
        <v>10</v>
      </c>
      <c r="E178" s="2" t="s">
        <v>11</v>
      </c>
      <c r="F178" s="2" t="s">
        <v>12</v>
      </c>
      <c r="G178" s="2" t="s">
        <v>13</v>
      </c>
    </row>
    <row r="179" spans="1:7" hidden="1">
      <c r="A179" s="2" t="s">
        <v>296</v>
      </c>
      <c r="B179" s="2" t="s">
        <v>297</v>
      </c>
      <c r="C179" s="2" t="s">
        <v>9</v>
      </c>
      <c r="D179" s="2" t="s">
        <v>10</v>
      </c>
      <c r="E179" s="2" t="s">
        <v>11</v>
      </c>
      <c r="F179" s="2" t="s">
        <v>12</v>
      </c>
      <c r="G179" s="2" t="s">
        <v>13</v>
      </c>
    </row>
    <row r="180" spans="1:7" hidden="1">
      <c r="A180" s="2" t="s">
        <v>298</v>
      </c>
      <c r="B180" s="2" t="s">
        <v>299</v>
      </c>
      <c r="C180" s="2" t="s">
        <v>9</v>
      </c>
      <c r="D180" s="2" t="s">
        <v>10</v>
      </c>
      <c r="E180" s="2" t="s">
        <v>11</v>
      </c>
      <c r="F180" s="2" t="s">
        <v>12</v>
      </c>
      <c r="G180" s="2" t="s">
        <v>13</v>
      </c>
    </row>
    <row r="181" spans="1:7" hidden="1">
      <c r="A181" s="2" t="s">
        <v>300</v>
      </c>
      <c r="B181" s="2" t="s">
        <v>301</v>
      </c>
      <c r="C181" s="2" t="s">
        <v>9</v>
      </c>
      <c r="D181" s="2" t="s">
        <v>10</v>
      </c>
      <c r="E181" s="2" t="s">
        <v>11</v>
      </c>
      <c r="F181" s="2" t="s">
        <v>12</v>
      </c>
      <c r="G181" s="2" t="s">
        <v>13</v>
      </c>
    </row>
    <row r="182" spans="1:7" hidden="1">
      <c r="A182" s="2" t="s">
        <v>302</v>
      </c>
      <c r="B182" s="2" t="s">
        <v>303</v>
      </c>
      <c r="C182" s="2" t="s">
        <v>9</v>
      </c>
      <c r="D182" s="2" t="s">
        <v>10</v>
      </c>
      <c r="E182" s="2" t="s">
        <v>11</v>
      </c>
      <c r="F182" s="2" t="s">
        <v>12</v>
      </c>
      <c r="G182" s="2" t="s">
        <v>13</v>
      </c>
    </row>
    <row r="183" spans="1:7" hidden="1">
      <c r="A183" s="2" t="s">
        <v>304</v>
      </c>
      <c r="B183" s="2" t="s">
        <v>305</v>
      </c>
      <c r="C183" s="2" t="s">
        <v>9</v>
      </c>
      <c r="D183" s="2" t="s">
        <v>10</v>
      </c>
      <c r="E183" s="2" t="s">
        <v>11</v>
      </c>
      <c r="F183" s="2" t="s">
        <v>12</v>
      </c>
      <c r="G183" s="2" t="s">
        <v>13</v>
      </c>
    </row>
    <row r="184" spans="1:7" hidden="1">
      <c r="A184" s="2" t="s">
        <v>306</v>
      </c>
      <c r="B184" s="2" t="s">
        <v>307</v>
      </c>
      <c r="C184" s="2" t="s">
        <v>9</v>
      </c>
      <c r="D184" s="2" t="s">
        <v>10</v>
      </c>
      <c r="E184" s="2" t="s">
        <v>11</v>
      </c>
      <c r="F184" s="2" t="s">
        <v>12</v>
      </c>
      <c r="G184" s="2" t="s">
        <v>13</v>
      </c>
    </row>
    <row r="185" spans="1:7" hidden="1">
      <c r="A185" s="2" t="s">
        <v>308</v>
      </c>
      <c r="B185" s="2" t="s">
        <v>309</v>
      </c>
      <c r="C185" s="2" t="s">
        <v>9</v>
      </c>
      <c r="D185" s="2" t="s">
        <v>10</v>
      </c>
      <c r="E185" s="2" t="s">
        <v>11</v>
      </c>
      <c r="F185" s="2" t="s">
        <v>12</v>
      </c>
      <c r="G185" s="2" t="s">
        <v>13</v>
      </c>
    </row>
    <row r="186" spans="1:7" hidden="1">
      <c r="A186" s="2" t="s">
        <v>310</v>
      </c>
      <c r="B186" s="2" t="s">
        <v>311</v>
      </c>
      <c r="C186" s="2" t="s">
        <v>9</v>
      </c>
      <c r="D186" s="2" t="s">
        <v>10</v>
      </c>
      <c r="E186" s="2" t="s">
        <v>11</v>
      </c>
      <c r="F186" s="2" t="s">
        <v>12</v>
      </c>
      <c r="G186" s="2" t="s">
        <v>13</v>
      </c>
    </row>
    <row r="187" spans="1:7" hidden="1">
      <c r="A187" s="2" t="s">
        <v>312</v>
      </c>
      <c r="B187" s="2" t="s">
        <v>313</v>
      </c>
      <c r="C187" s="2" t="s">
        <v>9</v>
      </c>
      <c r="D187" s="2" t="s">
        <v>10</v>
      </c>
      <c r="E187" s="2" t="s">
        <v>11</v>
      </c>
      <c r="F187" s="2" t="s">
        <v>12</v>
      </c>
      <c r="G187" s="2" t="s">
        <v>13</v>
      </c>
    </row>
    <row r="188" spans="1:7" hidden="1">
      <c r="A188" s="2" t="s">
        <v>314</v>
      </c>
      <c r="B188" s="2" t="s">
        <v>315</v>
      </c>
      <c r="C188" s="2" t="s">
        <v>9</v>
      </c>
      <c r="D188" s="2" t="s">
        <v>10</v>
      </c>
      <c r="E188" s="2" t="s">
        <v>11</v>
      </c>
      <c r="F188" s="2" t="s">
        <v>12</v>
      </c>
      <c r="G188" s="2" t="s">
        <v>13</v>
      </c>
    </row>
    <row r="189" spans="1:7" hidden="1">
      <c r="A189" s="2" t="s">
        <v>316</v>
      </c>
      <c r="B189" s="2" t="s">
        <v>317</v>
      </c>
      <c r="C189" s="2" t="s">
        <v>9</v>
      </c>
      <c r="D189" s="2" t="s">
        <v>10</v>
      </c>
      <c r="E189" s="2" t="s">
        <v>11</v>
      </c>
      <c r="F189" s="2" t="s">
        <v>12</v>
      </c>
      <c r="G189" s="2" t="s">
        <v>13</v>
      </c>
    </row>
    <row r="190" spans="1:7" hidden="1">
      <c r="A190" s="2" t="s">
        <v>318</v>
      </c>
      <c r="B190" s="2" t="s">
        <v>319</v>
      </c>
      <c r="C190" s="2" t="s">
        <v>9</v>
      </c>
      <c r="D190" s="2" t="s">
        <v>10</v>
      </c>
      <c r="E190" s="2" t="s">
        <v>11</v>
      </c>
      <c r="F190" s="2" t="s">
        <v>12</v>
      </c>
      <c r="G190" s="2" t="s">
        <v>13</v>
      </c>
    </row>
    <row r="191" spans="1:7" hidden="1">
      <c r="A191" s="2" t="s">
        <v>320</v>
      </c>
      <c r="B191" s="2" t="s">
        <v>321</v>
      </c>
      <c r="C191" s="2" t="s">
        <v>9</v>
      </c>
      <c r="D191" s="2" t="s">
        <v>10</v>
      </c>
      <c r="E191" s="2" t="s">
        <v>11</v>
      </c>
      <c r="F191" s="2" t="s">
        <v>12</v>
      </c>
      <c r="G191" s="2" t="s">
        <v>13</v>
      </c>
    </row>
    <row r="192" spans="1:7" hidden="1">
      <c r="A192" s="2" t="s">
        <v>322</v>
      </c>
      <c r="B192" s="2" t="s">
        <v>323</v>
      </c>
      <c r="C192" s="2" t="s">
        <v>9</v>
      </c>
      <c r="D192" s="2" t="s">
        <v>10</v>
      </c>
      <c r="E192" s="2" t="s">
        <v>11</v>
      </c>
      <c r="F192" s="2" t="s">
        <v>12</v>
      </c>
      <c r="G192" s="2" t="s">
        <v>13</v>
      </c>
    </row>
    <row r="193" spans="1:7" hidden="1">
      <c r="A193" s="2" t="s">
        <v>324</v>
      </c>
      <c r="B193" s="2" t="s">
        <v>325</v>
      </c>
      <c r="C193" s="2" t="s">
        <v>9</v>
      </c>
      <c r="D193" s="2" t="s">
        <v>10</v>
      </c>
      <c r="E193" s="2" t="s">
        <v>11</v>
      </c>
      <c r="F193" s="2" t="s">
        <v>12</v>
      </c>
      <c r="G193" s="2" t="s">
        <v>13</v>
      </c>
    </row>
    <row r="194" spans="1:7" hidden="1">
      <c r="A194" s="2" t="s">
        <v>326</v>
      </c>
      <c r="B194" s="2" t="s">
        <v>327</v>
      </c>
      <c r="C194" s="2" t="s">
        <v>9</v>
      </c>
      <c r="D194" s="2" t="s">
        <v>10</v>
      </c>
      <c r="E194" s="2" t="s">
        <v>11</v>
      </c>
      <c r="F194" s="2" t="s">
        <v>12</v>
      </c>
      <c r="G194" s="2" t="s">
        <v>13</v>
      </c>
    </row>
    <row r="195" spans="1:7" hidden="1">
      <c r="A195" s="2" t="s">
        <v>328</v>
      </c>
      <c r="B195" s="2" t="s">
        <v>329</v>
      </c>
      <c r="C195" s="2" t="s">
        <v>9</v>
      </c>
      <c r="D195" s="2" t="s">
        <v>10</v>
      </c>
      <c r="E195" s="2" t="s">
        <v>11</v>
      </c>
      <c r="F195" s="2" t="s">
        <v>12</v>
      </c>
      <c r="G195" s="2" t="s">
        <v>13</v>
      </c>
    </row>
    <row r="196" spans="1:7" hidden="1">
      <c r="A196" s="2" t="s">
        <v>330</v>
      </c>
      <c r="B196" s="2" t="s">
        <v>331</v>
      </c>
      <c r="C196" s="2" t="s">
        <v>9</v>
      </c>
      <c r="D196" s="2" t="s">
        <v>10</v>
      </c>
      <c r="E196" s="2" t="s">
        <v>11</v>
      </c>
      <c r="F196" s="2" t="s">
        <v>12</v>
      </c>
      <c r="G196" s="2" t="s">
        <v>13</v>
      </c>
    </row>
    <row r="197" spans="1:7" hidden="1">
      <c r="A197" s="2" t="s">
        <v>332</v>
      </c>
      <c r="B197" s="2" t="s">
        <v>333</v>
      </c>
      <c r="C197" s="2" t="s">
        <v>9</v>
      </c>
      <c r="D197" s="2" t="s">
        <v>10</v>
      </c>
      <c r="E197" s="2" t="s">
        <v>11</v>
      </c>
      <c r="F197" s="2" t="s">
        <v>12</v>
      </c>
      <c r="G197" s="2" t="s">
        <v>13</v>
      </c>
    </row>
    <row r="198" spans="1:7" hidden="1">
      <c r="A198" s="2" t="s">
        <v>334</v>
      </c>
      <c r="B198" s="2" t="s">
        <v>335</v>
      </c>
      <c r="C198" s="2" t="s">
        <v>9</v>
      </c>
      <c r="D198" s="2" t="s">
        <v>10</v>
      </c>
      <c r="E198" s="2" t="s">
        <v>11</v>
      </c>
      <c r="F198" s="2" t="s">
        <v>12</v>
      </c>
      <c r="G198" s="2" t="s">
        <v>13</v>
      </c>
    </row>
    <row r="199" spans="1:7" hidden="1">
      <c r="A199" s="2" t="s">
        <v>336</v>
      </c>
      <c r="B199" s="2" t="s">
        <v>337</v>
      </c>
      <c r="C199" s="2" t="s">
        <v>9</v>
      </c>
      <c r="D199" s="2" t="s">
        <v>10</v>
      </c>
      <c r="E199" s="2" t="s">
        <v>11</v>
      </c>
      <c r="F199" s="2" t="s">
        <v>12</v>
      </c>
      <c r="G199" s="2" t="s">
        <v>13</v>
      </c>
    </row>
    <row r="200" spans="1:7" hidden="1">
      <c r="A200" s="2" t="s">
        <v>338</v>
      </c>
      <c r="B200" s="2" t="s">
        <v>339</v>
      </c>
      <c r="C200" s="2" t="s">
        <v>9</v>
      </c>
      <c r="D200" s="2" t="s">
        <v>10</v>
      </c>
      <c r="E200" s="2" t="s">
        <v>11</v>
      </c>
      <c r="F200" s="2" t="s">
        <v>12</v>
      </c>
      <c r="G200" s="2" t="s">
        <v>13</v>
      </c>
    </row>
    <row r="201" spans="1:7" hidden="1">
      <c r="A201" s="2" t="s">
        <v>340</v>
      </c>
      <c r="B201" s="2" t="s">
        <v>341</v>
      </c>
      <c r="C201" s="2" t="s">
        <v>9</v>
      </c>
      <c r="D201" s="2" t="s">
        <v>10</v>
      </c>
      <c r="E201" s="2" t="s">
        <v>11</v>
      </c>
      <c r="F201" s="2" t="s">
        <v>12</v>
      </c>
      <c r="G201" s="2" t="s">
        <v>13</v>
      </c>
    </row>
    <row r="202" spans="1:7" hidden="1">
      <c r="A202" s="2" t="s">
        <v>342</v>
      </c>
      <c r="B202" s="2" t="s">
        <v>343</v>
      </c>
      <c r="C202" s="2" t="s">
        <v>9</v>
      </c>
      <c r="D202" s="2" t="s">
        <v>10</v>
      </c>
      <c r="E202" s="2" t="s">
        <v>11</v>
      </c>
      <c r="F202" s="2" t="s">
        <v>12</v>
      </c>
      <c r="G202" s="2" t="s">
        <v>13</v>
      </c>
    </row>
    <row r="203" spans="1:7" hidden="1">
      <c r="A203" s="2" t="s">
        <v>344</v>
      </c>
      <c r="B203" s="2" t="s">
        <v>345</v>
      </c>
      <c r="C203" s="2" t="s">
        <v>9</v>
      </c>
      <c r="D203" s="2" t="s">
        <v>10</v>
      </c>
      <c r="E203" s="2" t="s">
        <v>11</v>
      </c>
      <c r="F203" s="2" t="s">
        <v>12</v>
      </c>
      <c r="G203" s="2" t="s">
        <v>13</v>
      </c>
    </row>
    <row r="204" spans="1:7" hidden="1">
      <c r="A204" s="2" t="s">
        <v>346</v>
      </c>
      <c r="B204" s="2" t="s">
        <v>347</v>
      </c>
      <c r="C204" s="2" t="s">
        <v>9</v>
      </c>
      <c r="D204" s="2" t="s">
        <v>10</v>
      </c>
      <c r="E204" s="2" t="s">
        <v>11</v>
      </c>
      <c r="F204" s="2" t="s">
        <v>12</v>
      </c>
      <c r="G204" s="2" t="s">
        <v>13</v>
      </c>
    </row>
    <row r="205" spans="1:7" hidden="1">
      <c r="A205" s="2" t="s">
        <v>348</v>
      </c>
      <c r="B205" s="2" t="s">
        <v>349</v>
      </c>
      <c r="C205" s="2" t="s">
        <v>9</v>
      </c>
      <c r="D205" s="2" t="s">
        <v>10</v>
      </c>
      <c r="E205" s="2" t="s">
        <v>11</v>
      </c>
      <c r="F205" s="2" t="s">
        <v>12</v>
      </c>
      <c r="G205" s="2" t="s">
        <v>13</v>
      </c>
    </row>
    <row r="206" spans="1:7" hidden="1">
      <c r="A206" s="2" t="s">
        <v>350</v>
      </c>
      <c r="B206" s="2" t="s">
        <v>351</v>
      </c>
      <c r="C206" s="2" t="s">
        <v>9</v>
      </c>
      <c r="D206" s="2" t="s">
        <v>10</v>
      </c>
      <c r="E206" s="2" t="s">
        <v>11</v>
      </c>
      <c r="F206" s="2" t="s">
        <v>12</v>
      </c>
      <c r="G206" s="2" t="s">
        <v>13</v>
      </c>
    </row>
    <row r="207" spans="1:7" hidden="1">
      <c r="A207" s="2" t="s">
        <v>352</v>
      </c>
      <c r="B207" s="2" t="s">
        <v>353</v>
      </c>
      <c r="C207" s="2" t="s">
        <v>9</v>
      </c>
      <c r="D207" s="2" t="s">
        <v>10</v>
      </c>
      <c r="E207" s="2" t="s">
        <v>11</v>
      </c>
      <c r="F207" s="2" t="s">
        <v>12</v>
      </c>
      <c r="G207" s="2" t="s">
        <v>13</v>
      </c>
    </row>
    <row r="208" spans="1:7" hidden="1">
      <c r="A208" s="2" t="s">
        <v>354</v>
      </c>
      <c r="B208" s="2" t="s">
        <v>355</v>
      </c>
      <c r="C208" s="2" t="s">
        <v>9</v>
      </c>
      <c r="D208" s="2" t="s">
        <v>10</v>
      </c>
      <c r="E208" s="2" t="s">
        <v>11</v>
      </c>
      <c r="F208" s="2" t="s">
        <v>12</v>
      </c>
      <c r="G208" s="2" t="s">
        <v>13</v>
      </c>
    </row>
    <row r="209" spans="1:7" hidden="1">
      <c r="A209" s="2" t="s">
        <v>356</v>
      </c>
      <c r="B209" s="2" t="s">
        <v>357</v>
      </c>
      <c r="C209" s="2" t="s">
        <v>9</v>
      </c>
      <c r="D209" s="2" t="s">
        <v>10</v>
      </c>
      <c r="E209" s="2" t="s">
        <v>11</v>
      </c>
      <c r="F209" s="2" t="s">
        <v>12</v>
      </c>
      <c r="G209" s="2" t="s">
        <v>13</v>
      </c>
    </row>
    <row r="210" spans="1:7" hidden="1">
      <c r="A210" s="2" t="s">
        <v>358</v>
      </c>
      <c r="B210" s="2" t="s">
        <v>359</v>
      </c>
      <c r="C210" s="2" t="s">
        <v>9</v>
      </c>
      <c r="D210" s="2" t="s">
        <v>10</v>
      </c>
      <c r="E210" s="2" t="s">
        <v>11</v>
      </c>
      <c r="F210" s="2" t="s">
        <v>12</v>
      </c>
      <c r="G210" s="2" t="s">
        <v>13</v>
      </c>
    </row>
    <row r="211" spans="1:7" hidden="1">
      <c r="A211" s="2" t="s">
        <v>360</v>
      </c>
      <c r="B211" s="2" t="s">
        <v>361</v>
      </c>
      <c r="C211" s="2" t="s">
        <v>9</v>
      </c>
      <c r="D211" s="2" t="s">
        <v>10</v>
      </c>
      <c r="E211" s="2" t="s">
        <v>11</v>
      </c>
      <c r="F211" s="2" t="s">
        <v>12</v>
      </c>
      <c r="G211" s="2" t="s">
        <v>13</v>
      </c>
    </row>
    <row r="212" spans="1:7" hidden="1">
      <c r="A212" s="2" t="s">
        <v>362</v>
      </c>
      <c r="B212" s="2" t="s">
        <v>363</v>
      </c>
      <c r="C212" s="2" t="s">
        <v>9</v>
      </c>
      <c r="D212" s="2" t="s">
        <v>10</v>
      </c>
      <c r="E212" s="2" t="s">
        <v>11</v>
      </c>
      <c r="F212" s="2" t="s">
        <v>12</v>
      </c>
      <c r="G212" s="2" t="s">
        <v>13</v>
      </c>
    </row>
    <row r="213" spans="1:7" hidden="1">
      <c r="A213" s="2" t="s">
        <v>364</v>
      </c>
      <c r="B213" s="2" t="s">
        <v>365</v>
      </c>
      <c r="C213" s="2" t="s">
        <v>9</v>
      </c>
      <c r="D213" s="2" t="s">
        <v>10</v>
      </c>
      <c r="E213" s="2" t="s">
        <v>11</v>
      </c>
      <c r="F213" s="2" t="s">
        <v>12</v>
      </c>
      <c r="G213" s="2" t="s">
        <v>13</v>
      </c>
    </row>
    <row r="214" spans="1:7" hidden="1">
      <c r="A214" s="2" t="s">
        <v>366</v>
      </c>
      <c r="B214" s="2" t="s">
        <v>367</v>
      </c>
      <c r="C214" s="2" t="s">
        <v>9</v>
      </c>
      <c r="D214" s="2" t="s">
        <v>10</v>
      </c>
      <c r="E214" s="2" t="s">
        <v>11</v>
      </c>
      <c r="F214" s="2" t="s">
        <v>12</v>
      </c>
      <c r="G214" s="2" t="s">
        <v>13</v>
      </c>
    </row>
    <row r="215" spans="1:7" hidden="1">
      <c r="A215" s="2" t="s">
        <v>368</v>
      </c>
      <c r="B215" s="2" t="s">
        <v>369</v>
      </c>
      <c r="C215" s="2" t="s">
        <v>9</v>
      </c>
      <c r="D215" s="2" t="s">
        <v>10</v>
      </c>
      <c r="E215" s="2" t="s">
        <v>11</v>
      </c>
      <c r="F215" s="2" t="s">
        <v>12</v>
      </c>
      <c r="G215" s="2" t="s">
        <v>13</v>
      </c>
    </row>
    <row r="216" spans="1:7" hidden="1">
      <c r="A216" s="2" t="s">
        <v>370</v>
      </c>
      <c r="B216" s="2" t="s">
        <v>371</v>
      </c>
      <c r="C216" s="2" t="s">
        <v>9</v>
      </c>
      <c r="D216" s="2" t="s">
        <v>10</v>
      </c>
      <c r="E216" s="2" t="s">
        <v>11</v>
      </c>
      <c r="F216" s="2" t="s">
        <v>12</v>
      </c>
      <c r="G216" s="2" t="s">
        <v>13</v>
      </c>
    </row>
    <row r="217" spans="1:7" hidden="1">
      <c r="A217" s="2" t="s">
        <v>372</v>
      </c>
      <c r="B217" s="2" t="s">
        <v>373</v>
      </c>
      <c r="C217" s="2" t="s">
        <v>9</v>
      </c>
      <c r="D217" s="2" t="s">
        <v>10</v>
      </c>
      <c r="E217" s="2" t="s">
        <v>11</v>
      </c>
      <c r="F217" s="2" t="s">
        <v>12</v>
      </c>
      <c r="G217" s="2" t="s">
        <v>13</v>
      </c>
    </row>
    <row r="218" spans="1:7" hidden="1">
      <c r="A218" s="2" t="s">
        <v>374</v>
      </c>
      <c r="B218" s="2" t="s">
        <v>375</v>
      </c>
      <c r="C218" s="2" t="s">
        <v>9</v>
      </c>
      <c r="D218" s="2" t="s">
        <v>10</v>
      </c>
      <c r="E218" s="2" t="s">
        <v>11</v>
      </c>
      <c r="F218" s="2" t="s">
        <v>12</v>
      </c>
      <c r="G218" s="2" t="s">
        <v>13</v>
      </c>
    </row>
    <row r="219" spans="1:7" hidden="1">
      <c r="A219" s="2" t="s">
        <v>376</v>
      </c>
      <c r="B219" s="2" t="s">
        <v>377</v>
      </c>
      <c r="C219" s="2" t="s">
        <v>9</v>
      </c>
      <c r="D219" s="2" t="s">
        <v>10</v>
      </c>
      <c r="E219" s="2" t="s">
        <v>11</v>
      </c>
      <c r="F219" s="2" t="s">
        <v>12</v>
      </c>
      <c r="G219" s="2" t="s">
        <v>13</v>
      </c>
    </row>
    <row r="220" spans="1:7" hidden="1">
      <c r="A220" s="2" t="s">
        <v>378</v>
      </c>
      <c r="B220" s="2" t="s">
        <v>379</v>
      </c>
      <c r="C220" s="2" t="s">
        <v>9</v>
      </c>
      <c r="D220" s="2" t="s">
        <v>10</v>
      </c>
      <c r="E220" s="2" t="s">
        <v>11</v>
      </c>
      <c r="F220" s="2" t="s">
        <v>12</v>
      </c>
      <c r="G220" s="2" t="s">
        <v>13</v>
      </c>
    </row>
    <row r="221" spans="1:7" hidden="1">
      <c r="A221" s="2" t="s">
        <v>380</v>
      </c>
      <c r="B221" s="2" t="s">
        <v>381</v>
      </c>
      <c r="C221" s="2" t="s">
        <v>9</v>
      </c>
      <c r="D221" s="2" t="s">
        <v>10</v>
      </c>
      <c r="E221" s="2" t="s">
        <v>11</v>
      </c>
      <c r="F221" s="2" t="s">
        <v>12</v>
      </c>
      <c r="G221" s="2" t="s">
        <v>13</v>
      </c>
    </row>
    <row r="222" spans="1:7" hidden="1">
      <c r="A222" s="2" t="s">
        <v>382</v>
      </c>
      <c r="B222" s="2" t="s">
        <v>383</v>
      </c>
      <c r="C222" s="2" t="s">
        <v>9</v>
      </c>
      <c r="D222" s="2" t="s">
        <v>10</v>
      </c>
      <c r="E222" s="2" t="s">
        <v>11</v>
      </c>
      <c r="F222" s="2" t="s">
        <v>12</v>
      </c>
      <c r="G222" s="2" t="s">
        <v>13</v>
      </c>
    </row>
    <row r="223" spans="1:7" hidden="1">
      <c r="A223" s="2" t="s">
        <v>384</v>
      </c>
      <c r="B223" s="2" t="s">
        <v>385</v>
      </c>
      <c r="C223" s="2" t="s">
        <v>9</v>
      </c>
      <c r="D223" s="2" t="s">
        <v>10</v>
      </c>
      <c r="E223" s="2" t="s">
        <v>11</v>
      </c>
      <c r="F223" s="2" t="s">
        <v>12</v>
      </c>
      <c r="G223" s="2" t="s">
        <v>13</v>
      </c>
    </row>
    <row r="224" spans="1:7" hidden="1">
      <c r="A224" s="2" t="s">
        <v>386</v>
      </c>
      <c r="B224" s="2" t="s">
        <v>387</v>
      </c>
      <c r="C224" s="2" t="s">
        <v>9</v>
      </c>
      <c r="D224" s="2" t="s">
        <v>10</v>
      </c>
      <c r="E224" s="2" t="s">
        <v>11</v>
      </c>
      <c r="F224" s="2" t="s">
        <v>12</v>
      </c>
      <c r="G224" s="2" t="s">
        <v>13</v>
      </c>
    </row>
    <row r="225" spans="1:7" hidden="1">
      <c r="A225" s="2" t="s">
        <v>388</v>
      </c>
      <c r="B225" s="2" t="s">
        <v>389</v>
      </c>
      <c r="C225" s="2" t="s">
        <v>9</v>
      </c>
      <c r="D225" s="2" t="s">
        <v>10</v>
      </c>
      <c r="E225" s="2" t="s">
        <v>11</v>
      </c>
      <c r="F225" s="2" t="s">
        <v>12</v>
      </c>
      <c r="G225" s="2" t="s">
        <v>13</v>
      </c>
    </row>
    <row r="226" spans="1:7" hidden="1">
      <c r="A226" s="2" t="s">
        <v>390</v>
      </c>
      <c r="B226" s="2" t="s">
        <v>391</v>
      </c>
      <c r="C226" s="2" t="s">
        <v>9</v>
      </c>
      <c r="D226" s="2" t="s">
        <v>10</v>
      </c>
      <c r="E226" s="2" t="s">
        <v>11</v>
      </c>
      <c r="F226" s="2" t="s">
        <v>12</v>
      </c>
      <c r="G226" s="2" t="s">
        <v>13</v>
      </c>
    </row>
    <row r="227" spans="1:7" hidden="1">
      <c r="A227" s="2" t="s">
        <v>392</v>
      </c>
      <c r="B227" s="2" t="s">
        <v>393</v>
      </c>
      <c r="C227" s="2" t="s">
        <v>9</v>
      </c>
      <c r="D227" s="2" t="s">
        <v>10</v>
      </c>
      <c r="E227" s="2" t="s">
        <v>11</v>
      </c>
      <c r="F227" s="2" t="s">
        <v>12</v>
      </c>
      <c r="G227" s="2" t="s">
        <v>13</v>
      </c>
    </row>
    <row r="228" spans="1:7" hidden="1">
      <c r="A228" s="2" t="s">
        <v>1680</v>
      </c>
      <c r="B228" s="2" t="s">
        <v>1681</v>
      </c>
      <c r="C228" s="2" t="s">
        <v>9</v>
      </c>
      <c r="D228" s="2" t="s">
        <v>10</v>
      </c>
      <c r="E228" s="2" t="s">
        <v>11</v>
      </c>
      <c r="F228" s="2" t="s">
        <v>12</v>
      </c>
      <c r="G228" s="2" t="s">
        <v>13</v>
      </c>
    </row>
    <row r="229" spans="1:7" hidden="1">
      <c r="A229" s="2" t="s">
        <v>236</v>
      </c>
      <c r="B229" s="2" t="s">
        <v>394</v>
      </c>
      <c r="C229" s="2" t="s">
        <v>9</v>
      </c>
      <c r="D229" s="2" t="s">
        <v>10</v>
      </c>
      <c r="E229" s="2" t="s">
        <v>11</v>
      </c>
      <c r="F229" s="2" t="s">
        <v>12</v>
      </c>
      <c r="G229" s="2" t="s">
        <v>13</v>
      </c>
    </row>
    <row r="230" spans="1:7" hidden="1">
      <c r="A230" s="2" t="s">
        <v>238</v>
      </c>
      <c r="B230" s="2" t="s">
        <v>395</v>
      </c>
      <c r="C230" s="2" t="s">
        <v>9</v>
      </c>
      <c r="D230" s="2" t="s">
        <v>10</v>
      </c>
      <c r="E230" s="2" t="s">
        <v>11</v>
      </c>
      <c r="F230" s="2" t="s">
        <v>12</v>
      </c>
      <c r="G230" s="2" t="s">
        <v>13</v>
      </c>
    </row>
    <row r="231" spans="1:7" hidden="1">
      <c r="A231" s="2" t="s">
        <v>240</v>
      </c>
      <c r="B231" s="2" t="s">
        <v>396</v>
      </c>
      <c r="C231" s="2" t="s">
        <v>9</v>
      </c>
      <c r="D231" s="2" t="s">
        <v>10</v>
      </c>
      <c r="E231" s="2" t="s">
        <v>11</v>
      </c>
      <c r="F231" s="2" t="s">
        <v>12</v>
      </c>
      <c r="G231" s="2" t="s">
        <v>13</v>
      </c>
    </row>
    <row r="232" spans="1:7" hidden="1">
      <c r="A232" s="2" t="s">
        <v>242</v>
      </c>
      <c r="B232" s="2" t="s">
        <v>397</v>
      </c>
      <c r="C232" s="2" t="s">
        <v>9</v>
      </c>
      <c r="D232" s="2" t="s">
        <v>10</v>
      </c>
      <c r="E232" s="2" t="s">
        <v>11</v>
      </c>
      <c r="F232" s="2" t="s">
        <v>12</v>
      </c>
      <c r="G232" s="2" t="s">
        <v>13</v>
      </c>
    </row>
    <row r="233" spans="1:7" hidden="1">
      <c r="A233" s="2" t="s">
        <v>244</v>
      </c>
      <c r="B233" s="2" t="s">
        <v>398</v>
      </c>
      <c r="C233" s="2" t="s">
        <v>9</v>
      </c>
      <c r="D233" s="2" t="s">
        <v>10</v>
      </c>
      <c r="E233" s="2" t="s">
        <v>11</v>
      </c>
      <c r="F233" s="2" t="s">
        <v>12</v>
      </c>
      <c r="G233" s="2" t="s">
        <v>13</v>
      </c>
    </row>
    <row r="234" spans="1:7" hidden="1">
      <c r="A234" s="2" t="s">
        <v>246</v>
      </c>
      <c r="B234" s="2" t="s">
        <v>399</v>
      </c>
      <c r="C234" s="2" t="s">
        <v>9</v>
      </c>
      <c r="D234" s="2" t="s">
        <v>10</v>
      </c>
      <c r="E234" s="2" t="s">
        <v>11</v>
      </c>
      <c r="F234" s="2" t="s">
        <v>12</v>
      </c>
      <c r="G234" s="2" t="s">
        <v>13</v>
      </c>
    </row>
    <row r="235" spans="1:7" hidden="1">
      <c r="A235" s="2" t="s">
        <v>248</v>
      </c>
      <c r="B235" s="2" t="s">
        <v>400</v>
      </c>
      <c r="C235" s="2" t="s">
        <v>9</v>
      </c>
      <c r="D235" s="2" t="s">
        <v>10</v>
      </c>
      <c r="E235" s="2" t="s">
        <v>11</v>
      </c>
      <c r="F235" s="2" t="s">
        <v>12</v>
      </c>
      <c r="G235" s="2" t="s">
        <v>13</v>
      </c>
    </row>
    <row r="236" spans="1:7" hidden="1">
      <c r="A236" s="2" t="s">
        <v>250</v>
      </c>
      <c r="B236" s="2" t="s">
        <v>401</v>
      </c>
      <c r="C236" s="2" t="s">
        <v>9</v>
      </c>
      <c r="D236" s="2" t="s">
        <v>10</v>
      </c>
      <c r="E236" s="2" t="s">
        <v>11</v>
      </c>
      <c r="F236" s="2" t="s">
        <v>12</v>
      </c>
      <c r="G236" s="2" t="s">
        <v>13</v>
      </c>
    </row>
    <row r="237" spans="1:7" hidden="1">
      <c r="A237" s="2" t="s">
        <v>250</v>
      </c>
      <c r="B237" s="2" t="s">
        <v>402</v>
      </c>
      <c r="C237" s="2" t="s">
        <v>9</v>
      </c>
      <c r="D237" s="2" t="s">
        <v>10</v>
      </c>
      <c r="E237" s="2" t="s">
        <v>11</v>
      </c>
      <c r="F237" s="2" t="s">
        <v>12</v>
      </c>
      <c r="G237" s="2" t="s">
        <v>13</v>
      </c>
    </row>
    <row r="238" spans="1:7" hidden="1">
      <c r="A238" s="2" t="s">
        <v>252</v>
      </c>
      <c r="B238" s="2" t="s">
        <v>403</v>
      </c>
      <c r="C238" s="2" t="s">
        <v>9</v>
      </c>
      <c r="D238" s="2" t="s">
        <v>10</v>
      </c>
      <c r="E238" s="2" t="s">
        <v>11</v>
      </c>
      <c r="F238" s="2" t="s">
        <v>12</v>
      </c>
      <c r="G238" s="2" t="s">
        <v>13</v>
      </c>
    </row>
    <row r="239" spans="1:7" hidden="1">
      <c r="A239" s="2" t="s">
        <v>254</v>
      </c>
      <c r="B239" s="2" t="s">
        <v>404</v>
      </c>
      <c r="C239" s="2" t="s">
        <v>9</v>
      </c>
      <c r="D239" s="2" t="s">
        <v>10</v>
      </c>
      <c r="E239" s="2" t="s">
        <v>11</v>
      </c>
      <c r="F239" s="2" t="s">
        <v>12</v>
      </c>
      <c r="G239" s="2" t="s">
        <v>13</v>
      </c>
    </row>
    <row r="240" spans="1:7" hidden="1">
      <c r="A240" s="2" t="s">
        <v>256</v>
      </c>
      <c r="B240" s="2" t="s">
        <v>405</v>
      </c>
      <c r="C240" s="2" t="s">
        <v>9</v>
      </c>
      <c r="D240" s="2" t="s">
        <v>10</v>
      </c>
      <c r="E240" s="2" t="s">
        <v>11</v>
      </c>
      <c r="F240" s="2" t="s">
        <v>12</v>
      </c>
      <c r="G240" s="2" t="s">
        <v>13</v>
      </c>
    </row>
    <row r="241" spans="1:7" hidden="1">
      <c r="A241" s="2" t="s">
        <v>258</v>
      </c>
      <c r="B241" s="2" t="s">
        <v>406</v>
      </c>
      <c r="C241" s="2" t="s">
        <v>9</v>
      </c>
      <c r="D241" s="2" t="s">
        <v>10</v>
      </c>
      <c r="E241" s="2" t="s">
        <v>11</v>
      </c>
      <c r="F241" s="2" t="s">
        <v>12</v>
      </c>
      <c r="G241" s="2" t="s">
        <v>13</v>
      </c>
    </row>
    <row r="242" spans="1:7" hidden="1">
      <c r="A242" s="2" t="s">
        <v>260</v>
      </c>
      <c r="B242" s="2" t="s">
        <v>407</v>
      </c>
      <c r="C242" s="2" t="s">
        <v>9</v>
      </c>
      <c r="D242" s="2" t="s">
        <v>10</v>
      </c>
      <c r="E242" s="2" t="s">
        <v>11</v>
      </c>
      <c r="F242" s="2" t="s">
        <v>12</v>
      </c>
      <c r="G242" s="2" t="s">
        <v>13</v>
      </c>
    </row>
    <row r="243" spans="1:7" hidden="1">
      <c r="A243" s="2" t="s">
        <v>262</v>
      </c>
      <c r="B243" s="2" t="s">
        <v>408</v>
      </c>
      <c r="C243" s="2" t="s">
        <v>9</v>
      </c>
      <c r="D243" s="2" t="s">
        <v>10</v>
      </c>
      <c r="E243" s="2" t="s">
        <v>11</v>
      </c>
      <c r="F243" s="2" t="s">
        <v>12</v>
      </c>
      <c r="G243" s="2" t="s">
        <v>13</v>
      </c>
    </row>
    <row r="244" spans="1:7" hidden="1">
      <c r="A244" s="2" t="s">
        <v>264</v>
      </c>
      <c r="B244" s="2" t="s">
        <v>409</v>
      </c>
      <c r="C244" s="2" t="s">
        <v>9</v>
      </c>
      <c r="D244" s="2" t="s">
        <v>10</v>
      </c>
      <c r="E244" s="2" t="s">
        <v>11</v>
      </c>
      <c r="F244" s="2" t="s">
        <v>12</v>
      </c>
      <c r="G244" s="2" t="s">
        <v>13</v>
      </c>
    </row>
    <row r="245" spans="1:7" hidden="1">
      <c r="A245" s="2" t="s">
        <v>266</v>
      </c>
      <c r="B245" s="2" t="s">
        <v>410</v>
      </c>
      <c r="C245" s="2" t="s">
        <v>9</v>
      </c>
      <c r="D245" s="2" t="s">
        <v>10</v>
      </c>
      <c r="E245" s="2" t="s">
        <v>11</v>
      </c>
      <c r="F245" s="2" t="s">
        <v>12</v>
      </c>
      <c r="G245" s="2" t="s">
        <v>13</v>
      </c>
    </row>
    <row r="246" spans="1:7" hidden="1">
      <c r="A246" s="2" t="s">
        <v>268</v>
      </c>
      <c r="B246" s="2" t="s">
        <v>411</v>
      </c>
      <c r="C246" s="2" t="s">
        <v>9</v>
      </c>
      <c r="D246" s="2" t="s">
        <v>10</v>
      </c>
      <c r="E246" s="2" t="s">
        <v>11</v>
      </c>
      <c r="F246" s="2" t="s">
        <v>12</v>
      </c>
      <c r="G246" s="2" t="s">
        <v>13</v>
      </c>
    </row>
    <row r="247" spans="1:7" hidden="1">
      <c r="A247" s="2" t="s">
        <v>270</v>
      </c>
      <c r="B247" s="2" t="s">
        <v>412</v>
      </c>
      <c r="C247" s="2" t="s">
        <v>9</v>
      </c>
      <c r="D247" s="2" t="s">
        <v>10</v>
      </c>
      <c r="E247" s="2" t="s">
        <v>11</v>
      </c>
      <c r="F247" s="2" t="s">
        <v>12</v>
      </c>
      <c r="G247" s="2" t="s">
        <v>13</v>
      </c>
    </row>
    <row r="248" spans="1:7" hidden="1">
      <c r="A248" s="2" t="s">
        <v>272</v>
      </c>
      <c r="B248" s="2" t="s">
        <v>413</v>
      </c>
      <c r="C248" s="2" t="s">
        <v>9</v>
      </c>
      <c r="D248" s="2" t="s">
        <v>10</v>
      </c>
      <c r="E248" s="2" t="s">
        <v>11</v>
      </c>
      <c r="F248" s="2" t="s">
        <v>12</v>
      </c>
      <c r="G248" s="2" t="s">
        <v>13</v>
      </c>
    </row>
    <row r="249" spans="1:7" hidden="1">
      <c r="A249" s="2" t="s">
        <v>274</v>
      </c>
      <c r="B249" s="2" t="s">
        <v>414</v>
      </c>
      <c r="C249" s="2" t="s">
        <v>9</v>
      </c>
      <c r="D249" s="2" t="s">
        <v>10</v>
      </c>
      <c r="E249" s="2" t="s">
        <v>11</v>
      </c>
      <c r="F249" s="2" t="s">
        <v>12</v>
      </c>
      <c r="G249" s="2" t="s">
        <v>13</v>
      </c>
    </row>
    <row r="250" spans="1:7" hidden="1">
      <c r="A250" s="2" t="s">
        <v>276</v>
      </c>
      <c r="B250" s="2" t="s">
        <v>415</v>
      </c>
      <c r="C250" s="2" t="s">
        <v>9</v>
      </c>
      <c r="D250" s="2" t="s">
        <v>10</v>
      </c>
      <c r="E250" s="2" t="s">
        <v>11</v>
      </c>
      <c r="F250" s="2" t="s">
        <v>12</v>
      </c>
      <c r="G250" s="2" t="s">
        <v>13</v>
      </c>
    </row>
    <row r="251" spans="1:7" hidden="1">
      <c r="A251" s="2" t="s">
        <v>278</v>
      </c>
      <c r="B251" s="2" t="s">
        <v>416</v>
      </c>
      <c r="C251" s="2" t="s">
        <v>9</v>
      </c>
      <c r="D251" s="2" t="s">
        <v>10</v>
      </c>
      <c r="E251" s="2" t="s">
        <v>11</v>
      </c>
      <c r="F251" s="2" t="s">
        <v>12</v>
      </c>
      <c r="G251" s="2" t="s">
        <v>13</v>
      </c>
    </row>
    <row r="252" spans="1:7" hidden="1">
      <c r="A252" s="2" t="s">
        <v>280</v>
      </c>
      <c r="B252" s="2" t="s">
        <v>417</v>
      </c>
      <c r="C252" s="2" t="s">
        <v>9</v>
      </c>
      <c r="D252" s="2" t="s">
        <v>10</v>
      </c>
      <c r="E252" s="2" t="s">
        <v>11</v>
      </c>
      <c r="F252" s="2" t="s">
        <v>12</v>
      </c>
      <c r="G252" s="2" t="s">
        <v>13</v>
      </c>
    </row>
    <row r="253" spans="1:7" hidden="1">
      <c r="A253" s="2" t="s">
        <v>282</v>
      </c>
      <c r="B253" s="2" t="s">
        <v>418</v>
      </c>
      <c r="C253" s="2" t="s">
        <v>9</v>
      </c>
      <c r="D253" s="2" t="s">
        <v>10</v>
      </c>
      <c r="E253" s="2" t="s">
        <v>11</v>
      </c>
      <c r="F253" s="2" t="s">
        <v>12</v>
      </c>
      <c r="G253" s="2" t="s">
        <v>13</v>
      </c>
    </row>
    <row r="254" spans="1:7" hidden="1">
      <c r="A254" s="2" t="s">
        <v>284</v>
      </c>
      <c r="B254" s="2" t="s">
        <v>419</v>
      </c>
      <c r="C254" s="2" t="s">
        <v>9</v>
      </c>
      <c r="D254" s="2" t="s">
        <v>10</v>
      </c>
      <c r="E254" s="2" t="s">
        <v>11</v>
      </c>
      <c r="F254" s="2" t="s">
        <v>12</v>
      </c>
      <c r="G254" s="2" t="s">
        <v>13</v>
      </c>
    </row>
    <row r="255" spans="1:7" hidden="1">
      <c r="A255" s="2" t="s">
        <v>286</v>
      </c>
      <c r="B255" s="2" t="s">
        <v>420</v>
      </c>
      <c r="C255" s="2" t="s">
        <v>9</v>
      </c>
      <c r="D255" s="2" t="s">
        <v>10</v>
      </c>
      <c r="E255" s="2" t="s">
        <v>11</v>
      </c>
      <c r="F255" s="2" t="s">
        <v>12</v>
      </c>
      <c r="G255" s="2" t="s">
        <v>13</v>
      </c>
    </row>
    <row r="256" spans="1:7" hidden="1">
      <c r="A256" s="2" t="s">
        <v>290</v>
      </c>
      <c r="B256" s="2" t="s">
        <v>421</v>
      </c>
      <c r="C256" s="2" t="s">
        <v>9</v>
      </c>
      <c r="D256" s="2" t="s">
        <v>10</v>
      </c>
      <c r="E256" s="2" t="s">
        <v>11</v>
      </c>
      <c r="F256" s="2" t="s">
        <v>12</v>
      </c>
      <c r="G256" s="2" t="s">
        <v>13</v>
      </c>
    </row>
    <row r="257" spans="1:7" hidden="1">
      <c r="A257" s="2" t="s">
        <v>292</v>
      </c>
      <c r="B257" s="2" t="s">
        <v>422</v>
      </c>
      <c r="C257" s="2" t="s">
        <v>9</v>
      </c>
      <c r="D257" s="2" t="s">
        <v>10</v>
      </c>
      <c r="E257" s="2" t="s">
        <v>11</v>
      </c>
      <c r="F257" s="2" t="s">
        <v>12</v>
      </c>
      <c r="G257" s="2" t="s">
        <v>13</v>
      </c>
    </row>
    <row r="258" spans="1:7" hidden="1">
      <c r="A258" s="2" t="s">
        <v>294</v>
      </c>
      <c r="B258" s="2" t="s">
        <v>423</v>
      </c>
      <c r="C258" s="2" t="s">
        <v>9</v>
      </c>
      <c r="D258" s="2" t="s">
        <v>10</v>
      </c>
      <c r="E258" s="2" t="s">
        <v>11</v>
      </c>
      <c r="F258" s="2" t="s">
        <v>12</v>
      </c>
      <c r="G258" s="2" t="s">
        <v>13</v>
      </c>
    </row>
    <row r="259" spans="1:7" hidden="1">
      <c r="A259" s="2" t="s">
        <v>296</v>
      </c>
      <c r="B259" s="2" t="s">
        <v>424</v>
      </c>
      <c r="C259" s="2" t="s">
        <v>9</v>
      </c>
      <c r="D259" s="2" t="s">
        <v>10</v>
      </c>
      <c r="E259" s="2" t="s">
        <v>11</v>
      </c>
      <c r="F259" s="2" t="s">
        <v>12</v>
      </c>
      <c r="G259" s="2" t="s">
        <v>13</v>
      </c>
    </row>
    <row r="260" spans="1:7" hidden="1">
      <c r="A260" s="2" t="s">
        <v>298</v>
      </c>
      <c r="B260" s="2" t="s">
        <v>425</v>
      </c>
      <c r="C260" s="2" t="s">
        <v>9</v>
      </c>
      <c r="D260" s="2" t="s">
        <v>10</v>
      </c>
      <c r="E260" s="2" t="s">
        <v>11</v>
      </c>
      <c r="F260" s="2" t="s">
        <v>12</v>
      </c>
      <c r="G260" s="2" t="s">
        <v>13</v>
      </c>
    </row>
    <row r="261" spans="1:7" hidden="1">
      <c r="A261" s="2" t="s">
        <v>300</v>
      </c>
      <c r="B261" s="2" t="s">
        <v>426</v>
      </c>
      <c r="C261" s="2" t="s">
        <v>9</v>
      </c>
      <c r="D261" s="2" t="s">
        <v>10</v>
      </c>
      <c r="E261" s="2" t="s">
        <v>11</v>
      </c>
      <c r="F261" s="2" t="s">
        <v>12</v>
      </c>
      <c r="G261" s="2" t="s">
        <v>13</v>
      </c>
    </row>
    <row r="262" spans="1:7" hidden="1">
      <c r="A262" s="2" t="s">
        <v>302</v>
      </c>
      <c r="B262" s="2" t="s">
        <v>427</v>
      </c>
      <c r="C262" s="2" t="s">
        <v>9</v>
      </c>
      <c r="D262" s="2" t="s">
        <v>10</v>
      </c>
      <c r="E262" s="2" t="s">
        <v>11</v>
      </c>
      <c r="F262" s="2" t="s">
        <v>12</v>
      </c>
      <c r="G262" s="2" t="s">
        <v>13</v>
      </c>
    </row>
    <row r="263" spans="1:7" hidden="1">
      <c r="A263" s="2" t="s">
        <v>304</v>
      </c>
      <c r="B263" s="2" t="s">
        <v>428</v>
      </c>
      <c r="C263" s="2" t="s">
        <v>9</v>
      </c>
      <c r="D263" s="2" t="s">
        <v>10</v>
      </c>
      <c r="E263" s="2" t="s">
        <v>11</v>
      </c>
      <c r="F263" s="2" t="s">
        <v>12</v>
      </c>
      <c r="G263" s="2" t="s">
        <v>13</v>
      </c>
    </row>
    <row r="264" spans="1:7" hidden="1">
      <c r="A264" s="2" t="s">
        <v>306</v>
      </c>
      <c r="B264" s="2" t="s">
        <v>429</v>
      </c>
      <c r="C264" s="2" t="s">
        <v>9</v>
      </c>
      <c r="D264" s="2" t="s">
        <v>10</v>
      </c>
      <c r="E264" s="2" t="s">
        <v>11</v>
      </c>
      <c r="F264" s="2" t="s">
        <v>12</v>
      </c>
      <c r="G264" s="2" t="s">
        <v>13</v>
      </c>
    </row>
    <row r="265" spans="1:7" hidden="1">
      <c r="A265" s="2" t="s">
        <v>308</v>
      </c>
      <c r="B265" s="2" t="s">
        <v>430</v>
      </c>
      <c r="C265" s="2" t="s">
        <v>9</v>
      </c>
      <c r="D265" s="2" t="s">
        <v>10</v>
      </c>
      <c r="E265" s="2" t="s">
        <v>11</v>
      </c>
      <c r="F265" s="2" t="s">
        <v>12</v>
      </c>
      <c r="G265" s="2" t="s">
        <v>13</v>
      </c>
    </row>
    <row r="266" spans="1:7" hidden="1">
      <c r="A266" s="2" t="s">
        <v>310</v>
      </c>
      <c r="B266" s="2" t="s">
        <v>431</v>
      </c>
      <c r="C266" s="2" t="s">
        <v>9</v>
      </c>
      <c r="D266" s="2" t="s">
        <v>10</v>
      </c>
      <c r="E266" s="2" t="s">
        <v>11</v>
      </c>
      <c r="F266" s="2" t="s">
        <v>12</v>
      </c>
      <c r="G266" s="2" t="s">
        <v>13</v>
      </c>
    </row>
    <row r="267" spans="1:7" hidden="1">
      <c r="A267" s="2" t="s">
        <v>312</v>
      </c>
      <c r="B267" s="2" t="s">
        <v>432</v>
      </c>
      <c r="C267" s="2" t="s">
        <v>9</v>
      </c>
      <c r="D267" s="2" t="s">
        <v>10</v>
      </c>
      <c r="E267" s="2" t="s">
        <v>11</v>
      </c>
      <c r="F267" s="2" t="s">
        <v>12</v>
      </c>
      <c r="G267" s="2" t="s">
        <v>13</v>
      </c>
    </row>
    <row r="268" spans="1:7" hidden="1">
      <c r="A268" s="2" t="s">
        <v>314</v>
      </c>
      <c r="B268" s="2" t="s">
        <v>433</v>
      </c>
      <c r="C268" s="2" t="s">
        <v>9</v>
      </c>
      <c r="D268" s="2" t="s">
        <v>10</v>
      </c>
      <c r="E268" s="2" t="s">
        <v>11</v>
      </c>
      <c r="F268" s="2" t="s">
        <v>12</v>
      </c>
      <c r="G268" s="2" t="s">
        <v>13</v>
      </c>
    </row>
    <row r="269" spans="1:7" hidden="1">
      <c r="A269" s="2" t="s">
        <v>316</v>
      </c>
      <c r="B269" s="2" t="s">
        <v>434</v>
      </c>
      <c r="C269" s="2" t="s">
        <v>9</v>
      </c>
      <c r="D269" s="2" t="s">
        <v>10</v>
      </c>
      <c r="E269" s="2" t="s">
        <v>11</v>
      </c>
      <c r="F269" s="2" t="s">
        <v>12</v>
      </c>
      <c r="G269" s="2" t="s">
        <v>13</v>
      </c>
    </row>
    <row r="270" spans="1:7" hidden="1">
      <c r="A270" s="2" t="s">
        <v>318</v>
      </c>
      <c r="B270" s="2" t="s">
        <v>435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13</v>
      </c>
    </row>
    <row r="271" spans="1:7" hidden="1">
      <c r="A271" s="2" t="s">
        <v>436</v>
      </c>
      <c r="B271" s="2" t="s">
        <v>437</v>
      </c>
      <c r="C271" s="2" t="s">
        <v>9</v>
      </c>
      <c r="D271" s="2" t="s">
        <v>10</v>
      </c>
      <c r="E271" s="2" t="s">
        <v>11</v>
      </c>
      <c r="F271" s="2" t="s">
        <v>12</v>
      </c>
      <c r="G271" s="2" t="s">
        <v>13</v>
      </c>
    </row>
    <row r="272" spans="1:7" hidden="1">
      <c r="A272" s="2" t="s">
        <v>438</v>
      </c>
      <c r="B272" s="2" t="s">
        <v>439</v>
      </c>
      <c r="C272" s="2" t="s">
        <v>9</v>
      </c>
      <c r="D272" s="2" t="s">
        <v>10</v>
      </c>
      <c r="E272" s="2" t="s">
        <v>11</v>
      </c>
      <c r="F272" s="2" t="s">
        <v>12</v>
      </c>
      <c r="G272" s="2" t="s">
        <v>13</v>
      </c>
    </row>
    <row r="273" spans="1:7" hidden="1">
      <c r="A273" s="2" t="s">
        <v>440</v>
      </c>
      <c r="B273" s="2" t="s">
        <v>441</v>
      </c>
      <c r="C273" s="2" t="s">
        <v>9</v>
      </c>
      <c r="D273" s="2" t="s">
        <v>10</v>
      </c>
      <c r="E273" s="2" t="s">
        <v>11</v>
      </c>
      <c r="F273" s="2" t="s">
        <v>12</v>
      </c>
      <c r="G273" s="2" t="s">
        <v>13</v>
      </c>
    </row>
    <row r="274" spans="1:7" hidden="1">
      <c r="A274" s="2" t="s">
        <v>320</v>
      </c>
      <c r="B274" s="2" t="s">
        <v>442</v>
      </c>
      <c r="C274" s="2" t="s">
        <v>9</v>
      </c>
      <c r="D274" s="2" t="s">
        <v>10</v>
      </c>
      <c r="E274" s="2" t="s">
        <v>11</v>
      </c>
      <c r="F274" s="2" t="s">
        <v>12</v>
      </c>
      <c r="G274" s="2" t="s">
        <v>13</v>
      </c>
    </row>
    <row r="275" spans="1:7" hidden="1">
      <c r="A275" s="2" t="s">
        <v>322</v>
      </c>
      <c r="B275" s="2" t="s">
        <v>443</v>
      </c>
      <c r="C275" s="2" t="s">
        <v>9</v>
      </c>
      <c r="D275" s="2" t="s">
        <v>10</v>
      </c>
      <c r="E275" s="2" t="s">
        <v>11</v>
      </c>
      <c r="F275" s="2" t="s">
        <v>12</v>
      </c>
      <c r="G275" s="2" t="s">
        <v>13</v>
      </c>
    </row>
    <row r="276" spans="1:7" hidden="1">
      <c r="A276" s="2" t="s">
        <v>324</v>
      </c>
      <c r="B276" s="2" t="s">
        <v>444</v>
      </c>
      <c r="C276" s="2" t="s">
        <v>9</v>
      </c>
      <c r="D276" s="2" t="s">
        <v>10</v>
      </c>
      <c r="E276" s="2" t="s">
        <v>11</v>
      </c>
      <c r="F276" s="2" t="s">
        <v>12</v>
      </c>
      <c r="G276" s="2" t="s">
        <v>13</v>
      </c>
    </row>
    <row r="277" spans="1:7" hidden="1">
      <c r="A277" s="2" t="s">
        <v>326</v>
      </c>
      <c r="B277" s="2" t="s">
        <v>445</v>
      </c>
      <c r="C277" s="2" t="s">
        <v>9</v>
      </c>
      <c r="D277" s="2" t="s">
        <v>10</v>
      </c>
      <c r="E277" s="2" t="s">
        <v>11</v>
      </c>
      <c r="F277" s="2" t="s">
        <v>12</v>
      </c>
      <c r="G277" s="2" t="s">
        <v>13</v>
      </c>
    </row>
    <row r="278" spans="1:7" hidden="1">
      <c r="A278" s="2" t="s">
        <v>328</v>
      </c>
      <c r="B278" s="2" t="s">
        <v>446</v>
      </c>
      <c r="C278" s="2" t="s">
        <v>9</v>
      </c>
      <c r="D278" s="2" t="s">
        <v>10</v>
      </c>
      <c r="E278" s="2" t="s">
        <v>11</v>
      </c>
      <c r="F278" s="2" t="s">
        <v>12</v>
      </c>
      <c r="G278" s="2" t="s">
        <v>13</v>
      </c>
    </row>
    <row r="279" spans="1:7" hidden="1">
      <c r="A279" s="2" t="s">
        <v>330</v>
      </c>
      <c r="B279" s="2" t="s">
        <v>447</v>
      </c>
      <c r="C279" s="2" t="s">
        <v>9</v>
      </c>
      <c r="D279" s="2" t="s">
        <v>10</v>
      </c>
      <c r="E279" s="2" t="s">
        <v>11</v>
      </c>
      <c r="F279" s="2" t="s">
        <v>12</v>
      </c>
      <c r="G279" s="2" t="s">
        <v>13</v>
      </c>
    </row>
    <row r="280" spans="1:7" hidden="1">
      <c r="A280" s="2" t="s">
        <v>332</v>
      </c>
      <c r="B280" s="2" t="s">
        <v>448</v>
      </c>
      <c r="C280" s="2" t="s">
        <v>9</v>
      </c>
      <c r="D280" s="2" t="s">
        <v>10</v>
      </c>
      <c r="E280" s="2" t="s">
        <v>11</v>
      </c>
      <c r="F280" s="2" t="s">
        <v>12</v>
      </c>
      <c r="G280" s="2" t="s">
        <v>13</v>
      </c>
    </row>
    <row r="281" spans="1:7" hidden="1">
      <c r="A281" s="2" t="s">
        <v>334</v>
      </c>
      <c r="B281" s="2" t="s">
        <v>449</v>
      </c>
      <c r="C281" s="2" t="s">
        <v>9</v>
      </c>
      <c r="D281" s="2" t="s">
        <v>10</v>
      </c>
      <c r="E281" s="2" t="s">
        <v>11</v>
      </c>
      <c r="F281" s="2" t="s">
        <v>12</v>
      </c>
      <c r="G281" s="2" t="s">
        <v>13</v>
      </c>
    </row>
    <row r="282" spans="1:7" hidden="1">
      <c r="A282" s="2" t="s">
        <v>336</v>
      </c>
      <c r="B282" s="2" t="s">
        <v>450</v>
      </c>
      <c r="C282" s="2" t="s">
        <v>9</v>
      </c>
      <c r="D282" s="2" t="s">
        <v>10</v>
      </c>
      <c r="E282" s="2" t="s">
        <v>11</v>
      </c>
      <c r="F282" s="2" t="s">
        <v>12</v>
      </c>
      <c r="G282" s="2" t="s">
        <v>13</v>
      </c>
    </row>
    <row r="283" spans="1:7" hidden="1">
      <c r="A283" s="2" t="s">
        <v>338</v>
      </c>
      <c r="B283" s="2" t="s">
        <v>451</v>
      </c>
      <c r="C283" s="2" t="s">
        <v>9</v>
      </c>
      <c r="D283" s="2" t="s">
        <v>10</v>
      </c>
      <c r="E283" s="2" t="s">
        <v>11</v>
      </c>
      <c r="F283" s="2" t="s">
        <v>12</v>
      </c>
      <c r="G283" s="2" t="s">
        <v>13</v>
      </c>
    </row>
    <row r="284" spans="1:7" hidden="1">
      <c r="A284" s="2" t="s">
        <v>340</v>
      </c>
      <c r="B284" s="2" t="s">
        <v>452</v>
      </c>
      <c r="C284" s="2" t="s">
        <v>9</v>
      </c>
      <c r="D284" s="2" t="s">
        <v>10</v>
      </c>
      <c r="E284" s="2" t="s">
        <v>11</v>
      </c>
      <c r="F284" s="2" t="s">
        <v>12</v>
      </c>
      <c r="G284" s="2" t="s">
        <v>13</v>
      </c>
    </row>
    <row r="285" spans="1:7" hidden="1">
      <c r="A285" s="2" t="s">
        <v>342</v>
      </c>
      <c r="B285" s="2" t="s">
        <v>453</v>
      </c>
      <c r="C285" s="2" t="s">
        <v>9</v>
      </c>
      <c r="D285" s="2" t="s">
        <v>10</v>
      </c>
      <c r="E285" s="2" t="s">
        <v>11</v>
      </c>
      <c r="F285" s="2" t="s">
        <v>12</v>
      </c>
      <c r="G285" s="2" t="s">
        <v>13</v>
      </c>
    </row>
    <row r="286" spans="1:7" hidden="1">
      <c r="A286" s="2" t="s">
        <v>344</v>
      </c>
      <c r="B286" s="2" t="s">
        <v>454</v>
      </c>
      <c r="C286" s="2" t="s">
        <v>9</v>
      </c>
      <c r="D286" s="2" t="s">
        <v>10</v>
      </c>
      <c r="E286" s="2" t="s">
        <v>11</v>
      </c>
      <c r="F286" s="2" t="s">
        <v>12</v>
      </c>
      <c r="G286" s="2" t="s">
        <v>13</v>
      </c>
    </row>
    <row r="287" spans="1:7" hidden="1">
      <c r="A287" s="2" t="s">
        <v>346</v>
      </c>
      <c r="B287" s="2" t="s">
        <v>455</v>
      </c>
      <c r="C287" s="2" t="s">
        <v>9</v>
      </c>
      <c r="D287" s="2" t="s">
        <v>10</v>
      </c>
      <c r="E287" s="2" t="s">
        <v>11</v>
      </c>
      <c r="F287" s="2" t="s">
        <v>12</v>
      </c>
      <c r="G287" s="2" t="s">
        <v>13</v>
      </c>
    </row>
    <row r="288" spans="1:7" hidden="1">
      <c r="A288" s="2" t="s">
        <v>348</v>
      </c>
      <c r="B288" s="2" t="s">
        <v>456</v>
      </c>
      <c r="C288" s="2" t="s">
        <v>9</v>
      </c>
      <c r="D288" s="2" t="s">
        <v>10</v>
      </c>
      <c r="E288" s="2" t="s">
        <v>11</v>
      </c>
      <c r="F288" s="2" t="s">
        <v>12</v>
      </c>
      <c r="G288" s="2" t="s">
        <v>13</v>
      </c>
    </row>
    <row r="289" spans="1:7" hidden="1">
      <c r="A289" s="2" t="s">
        <v>350</v>
      </c>
      <c r="B289" s="2" t="s">
        <v>457</v>
      </c>
      <c r="C289" s="2" t="s">
        <v>9</v>
      </c>
      <c r="D289" s="2" t="s">
        <v>10</v>
      </c>
      <c r="E289" s="2" t="s">
        <v>11</v>
      </c>
      <c r="F289" s="2" t="s">
        <v>12</v>
      </c>
      <c r="G289" s="2" t="s">
        <v>13</v>
      </c>
    </row>
    <row r="290" spans="1:7" hidden="1">
      <c r="A290" s="2" t="s">
        <v>352</v>
      </c>
      <c r="B290" s="2" t="s">
        <v>458</v>
      </c>
      <c r="C290" s="2" t="s">
        <v>9</v>
      </c>
      <c r="D290" s="2" t="s">
        <v>10</v>
      </c>
      <c r="E290" s="2" t="s">
        <v>11</v>
      </c>
      <c r="F290" s="2" t="s">
        <v>12</v>
      </c>
      <c r="G290" s="2" t="s">
        <v>13</v>
      </c>
    </row>
    <row r="291" spans="1:7" hidden="1">
      <c r="A291" s="2" t="s">
        <v>354</v>
      </c>
      <c r="B291" s="2" t="s">
        <v>459</v>
      </c>
      <c r="C291" s="2" t="s">
        <v>9</v>
      </c>
      <c r="D291" s="2" t="s">
        <v>10</v>
      </c>
      <c r="E291" s="2" t="s">
        <v>11</v>
      </c>
      <c r="F291" s="2" t="s">
        <v>12</v>
      </c>
      <c r="G291" s="2" t="s">
        <v>13</v>
      </c>
    </row>
    <row r="292" spans="1:7" hidden="1">
      <c r="A292" s="2" t="s">
        <v>356</v>
      </c>
      <c r="B292" s="2" t="s">
        <v>460</v>
      </c>
      <c r="C292" s="2" t="s">
        <v>9</v>
      </c>
      <c r="D292" s="2" t="s">
        <v>10</v>
      </c>
      <c r="E292" s="2" t="s">
        <v>11</v>
      </c>
      <c r="F292" s="2" t="s">
        <v>12</v>
      </c>
      <c r="G292" s="2" t="s">
        <v>13</v>
      </c>
    </row>
    <row r="293" spans="1:7" hidden="1">
      <c r="A293" s="2" t="s">
        <v>358</v>
      </c>
      <c r="B293" s="2" t="s">
        <v>461</v>
      </c>
      <c r="C293" s="2" t="s">
        <v>9</v>
      </c>
      <c r="D293" s="2" t="s">
        <v>10</v>
      </c>
      <c r="E293" s="2" t="s">
        <v>11</v>
      </c>
      <c r="F293" s="2" t="s">
        <v>12</v>
      </c>
      <c r="G293" s="2" t="s">
        <v>13</v>
      </c>
    </row>
    <row r="294" spans="1:7" hidden="1">
      <c r="A294" s="2" t="s">
        <v>360</v>
      </c>
      <c r="B294" s="2" t="s">
        <v>462</v>
      </c>
      <c r="C294" s="2" t="s">
        <v>9</v>
      </c>
      <c r="D294" s="2" t="s">
        <v>10</v>
      </c>
      <c r="E294" s="2" t="s">
        <v>11</v>
      </c>
      <c r="F294" s="2" t="s">
        <v>12</v>
      </c>
      <c r="G294" s="2" t="s">
        <v>13</v>
      </c>
    </row>
    <row r="295" spans="1:7" hidden="1">
      <c r="A295" s="2" t="s">
        <v>362</v>
      </c>
      <c r="B295" s="2" t="s">
        <v>463</v>
      </c>
      <c r="C295" s="2" t="s">
        <v>9</v>
      </c>
      <c r="D295" s="2" t="s">
        <v>10</v>
      </c>
      <c r="E295" s="2" t="s">
        <v>11</v>
      </c>
      <c r="F295" s="2" t="s">
        <v>12</v>
      </c>
      <c r="G295" s="2" t="s">
        <v>13</v>
      </c>
    </row>
    <row r="296" spans="1:7" hidden="1">
      <c r="A296" s="2" t="s">
        <v>364</v>
      </c>
      <c r="B296" s="2" t="s">
        <v>464</v>
      </c>
      <c r="C296" s="2" t="s">
        <v>9</v>
      </c>
      <c r="D296" s="2" t="s">
        <v>10</v>
      </c>
      <c r="E296" s="2" t="s">
        <v>11</v>
      </c>
      <c r="F296" s="2" t="s">
        <v>12</v>
      </c>
      <c r="G296" s="2" t="s">
        <v>13</v>
      </c>
    </row>
    <row r="297" spans="1:7" hidden="1">
      <c r="A297" s="2" t="s">
        <v>366</v>
      </c>
      <c r="B297" s="2" t="s">
        <v>465</v>
      </c>
      <c r="C297" s="2" t="s">
        <v>9</v>
      </c>
      <c r="D297" s="2" t="s">
        <v>10</v>
      </c>
      <c r="E297" s="2" t="s">
        <v>11</v>
      </c>
      <c r="F297" s="2" t="s">
        <v>12</v>
      </c>
      <c r="G297" s="2" t="s">
        <v>13</v>
      </c>
    </row>
    <row r="298" spans="1:7" hidden="1">
      <c r="A298" s="2" t="s">
        <v>368</v>
      </c>
      <c r="B298" s="2" t="s">
        <v>466</v>
      </c>
      <c r="C298" s="2" t="s">
        <v>9</v>
      </c>
      <c r="D298" s="2" t="s">
        <v>10</v>
      </c>
      <c r="E298" s="2" t="s">
        <v>11</v>
      </c>
      <c r="F298" s="2" t="s">
        <v>12</v>
      </c>
      <c r="G298" s="2" t="s">
        <v>13</v>
      </c>
    </row>
    <row r="299" spans="1:7" hidden="1">
      <c r="A299" s="2" t="s">
        <v>370</v>
      </c>
      <c r="B299" s="2" t="s">
        <v>467</v>
      </c>
      <c r="C299" s="2" t="s">
        <v>9</v>
      </c>
      <c r="D299" s="2" t="s">
        <v>10</v>
      </c>
      <c r="E299" s="2" t="s">
        <v>11</v>
      </c>
      <c r="F299" s="2" t="s">
        <v>12</v>
      </c>
      <c r="G299" s="2" t="s">
        <v>13</v>
      </c>
    </row>
    <row r="300" spans="1:7" hidden="1">
      <c r="A300" s="2" t="s">
        <v>372</v>
      </c>
      <c r="B300" s="2" t="s">
        <v>468</v>
      </c>
      <c r="C300" s="2" t="s">
        <v>9</v>
      </c>
      <c r="D300" s="2" t="s">
        <v>10</v>
      </c>
      <c r="E300" s="2" t="s">
        <v>11</v>
      </c>
      <c r="F300" s="2" t="s">
        <v>12</v>
      </c>
      <c r="G300" s="2" t="s">
        <v>13</v>
      </c>
    </row>
    <row r="301" spans="1:7" hidden="1">
      <c r="A301" s="2" t="s">
        <v>374</v>
      </c>
      <c r="B301" s="2" t="s">
        <v>469</v>
      </c>
      <c r="C301" s="2" t="s">
        <v>9</v>
      </c>
      <c r="D301" s="2" t="s">
        <v>10</v>
      </c>
      <c r="E301" s="2" t="s">
        <v>11</v>
      </c>
      <c r="F301" s="2" t="s">
        <v>12</v>
      </c>
      <c r="G301" s="2" t="s">
        <v>13</v>
      </c>
    </row>
    <row r="302" spans="1:7" hidden="1">
      <c r="A302" s="2" t="s">
        <v>470</v>
      </c>
      <c r="B302" s="2" t="s">
        <v>471</v>
      </c>
      <c r="C302" s="2" t="s">
        <v>9</v>
      </c>
      <c r="D302" s="2" t="s">
        <v>10</v>
      </c>
      <c r="E302" s="2" t="s">
        <v>11</v>
      </c>
      <c r="F302" s="2" t="s">
        <v>12</v>
      </c>
      <c r="G302" s="2" t="s">
        <v>13</v>
      </c>
    </row>
    <row r="303" spans="1:7" hidden="1">
      <c r="A303" s="2" t="s">
        <v>376</v>
      </c>
      <c r="B303" s="2" t="s">
        <v>472</v>
      </c>
      <c r="C303" s="2" t="s">
        <v>9</v>
      </c>
      <c r="D303" s="2" t="s">
        <v>10</v>
      </c>
      <c r="E303" s="2" t="s">
        <v>11</v>
      </c>
      <c r="F303" s="2" t="s">
        <v>12</v>
      </c>
      <c r="G303" s="2" t="s">
        <v>13</v>
      </c>
    </row>
    <row r="304" spans="1:7" hidden="1">
      <c r="A304" s="2" t="s">
        <v>378</v>
      </c>
      <c r="B304" s="2" t="s">
        <v>473</v>
      </c>
      <c r="C304" s="2" t="s">
        <v>9</v>
      </c>
      <c r="D304" s="2" t="s">
        <v>10</v>
      </c>
      <c r="E304" s="2" t="s">
        <v>11</v>
      </c>
      <c r="F304" s="2" t="s">
        <v>12</v>
      </c>
      <c r="G304" s="2" t="s">
        <v>13</v>
      </c>
    </row>
    <row r="305" spans="1:7" hidden="1">
      <c r="A305" s="2" t="s">
        <v>378</v>
      </c>
      <c r="B305" s="2" t="s">
        <v>474</v>
      </c>
      <c r="C305" s="2" t="s">
        <v>9</v>
      </c>
      <c r="D305" s="2" t="s">
        <v>10</v>
      </c>
      <c r="E305" s="2" t="s">
        <v>11</v>
      </c>
      <c r="F305" s="2" t="s">
        <v>12</v>
      </c>
      <c r="G305" s="2" t="s">
        <v>13</v>
      </c>
    </row>
    <row r="306" spans="1:7" hidden="1">
      <c r="A306" s="2" t="s">
        <v>378</v>
      </c>
      <c r="B306" s="2" t="s">
        <v>475</v>
      </c>
      <c r="C306" s="2" t="s">
        <v>9</v>
      </c>
      <c r="D306" s="2" t="s">
        <v>10</v>
      </c>
      <c r="E306" s="2" t="s">
        <v>11</v>
      </c>
      <c r="F306" s="2" t="s">
        <v>12</v>
      </c>
      <c r="G306" s="2" t="s">
        <v>13</v>
      </c>
    </row>
    <row r="307" spans="1:7" hidden="1">
      <c r="A307" s="2" t="s">
        <v>380</v>
      </c>
      <c r="B307" s="2" t="s">
        <v>476</v>
      </c>
      <c r="C307" s="2" t="s">
        <v>9</v>
      </c>
      <c r="D307" s="2" t="s">
        <v>10</v>
      </c>
      <c r="E307" s="2" t="s">
        <v>11</v>
      </c>
      <c r="F307" s="2" t="s">
        <v>12</v>
      </c>
      <c r="G307" s="2" t="s">
        <v>13</v>
      </c>
    </row>
    <row r="308" spans="1:7" hidden="1">
      <c r="A308" s="2" t="s">
        <v>382</v>
      </c>
      <c r="B308" s="2" t="s">
        <v>477</v>
      </c>
      <c r="C308" s="2" t="s">
        <v>9</v>
      </c>
      <c r="D308" s="2" t="s">
        <v>10</v>
      </c>
      <c r="E308" s="2" t="s">
        <v>11</v>
      </c>
      <c r="F308" s="2" t="s">
        <v>12</v>
      </c>
      <c r="G308" s="2" t="s">
        <v>13</v>
      </c>
    </row>
    <row r="309" spans="1:7" hidden="1">
      <c r="A309" s="2" t="s">
        <v>384</v>
      </c>
      <c r="B309" s="2" t="s">
        <v>478</v>
      </c>
      <c r="C309" s="2" t="s">
        <v>9</v>
      </c>
      <c r="D309" s="2" t="s">
        <v>10</v>
      </c>
      <c r="E309" s="2" t="s">
        <v>11</v>
      </c>
      <c r="F309" s="2" t="s">
        <v>12</v>
      </c>
      <c r="G309" s="2" t="s">
        <v>13</v>
      </c>
    </row>
    <row r="310" spans="1:7" hidden="1">
      <c r="A310" s="2" t="s">
        <v>386</v>
      </c>
      <c r="B310" s="2" t="s">
        <v>479</v>
      </c>
      <c r="C310" s="2" t="s">
        <v>9</v>
      </c>
      <c r="D310" s="2" t="s">
        <v>10</v>
      </c>
      <c r="E310" s="2" t="s">
        <v>11</v>
      </c>
      <c r="F310" s="2" t="s">
        <v>12</v>
      </c>
      <c r="G310" s="2" t="s">
        <v>13</v>
      </c>
    </row>
    <row r="311" spans="1:7" hidden="1">
      <c r="A311" s="2" t="s">
        <v>388</v>
      </c>
      <c r="B311" s="2" t="s">
        <v>480</v>
      </c>
      <c r="C311" s="2" t="s">
        <v>9</v>
      </c>
      <c r="D311" s="2" t="s">
        <v>10</v>
      </c>
      <c r="E311" s="2" t="s">
        <v>11</v>
      </c>
      <c r="F311" s="2" t="s">
        <v>12</v>
      </c>
      <c r="G311" s="2" t="s">
        <v>13</v>
      </c>
    </row>
    <row r="312" spans="1:7" hidden="1">
      <c r="A312" s="38" t="s">
        <v>7</v>
      </c>
      <c r="B312" s="38" t="s">
        <v>481</v>
      </c>
      <c r="C312" s="2" t="s">
        <v>9</v>
      </c>
      <c r="D312" s="2" t="s">
        <v>10</v>
      </c>
      <c r="E312" s="2" t="s">
        <v>11</v>
      </c>
      <c r="F312" s="2" t="s">
        <v>12</v>
      </c>
      <c r="G312" s="2" t="s">
        <v>13</v>
      </c>
    </row>
    <row r="313" spans="1:7" hidden="1">
      <c r="A313" s="38" t="s">
        <v>14</v>
      </c>
      <c r="B313" s="38" t="s">
        <v>482</v>
      </c>
      <c r="C313" s="2" t="s">
        <v>9</v>
      </c>
      <c r="D313" s="2" t="s">
        <v>10</v>
      </c>
      <c r="E313" s="2" t="s">
        <v>11</v>
      </c>
      <c r="F313" s="2" t="s">
        <v>12</v>
      </c>
      <c r="G313" s="2" t="s">
        <v>13</v>
      </c>
    </row>
    <row r="314" spans="1:7" hidden="1">
      <c r="A314" s="38" t="s">
        <v>16</v>
      </c>
      <c r="B314" s="38" t="s">
        <v>483</v>
      </c>
      <c r="C314" s="2" t="s">
        <v>9</v>
      </c>
      <c r="D314" s="2" t="s">
        <v>10</v>
      </c>
      <c r="E314" s="2" t="s">
        <v>11</v>
      </c>
      <c r="F314" s="2" t="s">
        <v>12</v>
      </c>
      <c r="G314" s="2" t="s">
        <v>13</v>
      </c>
    </row>
    <row r="315" spans="1:7" hidden="1">
      <c r="A315" s="38" t="s">
        <v>18</v>
      </c>
      <c r="B315" s="38" t="s">
        <v>484</v>
      </c>
      <c r="C315" s="2" t="s">
        <v>9</v>
      </c>
      <c r="D315" s="2" t="s">
        <v>10</v>
      </c>
      <c r="E315" s="2" t="s">
        <v>11</v>
      </c>
      <c r="F315" s="2" t="s">
        <v>12</v>
      </c>
      <c r="G315" s="2" t="s">
        <v>13</v>
      </c>
    </row>
    <row r="316" spans="1:7" hidden="1">
      <c r="A316" s="38" t="s">
        <v>20</v>
      </c>
      <c r="B316" s="38" t="s">
        <v>485</v>
      </c>
      <c r="C316" s="2" t="s">
        <v>9</v>
      </c>
      <c r="D316" s="2" t="s">
        <v>10</v>
      </c>
      <c r="E316" s="2" t="s">
        <v>11</v>
      </c>
      <c r="F316" s="2" t="s">
        <v>12</v>
      </c>
      <c r="G316" s="2" t="s">
        <v>13</v>
      </c>
    </row>
    <row r="317" spans="1:7" hidden="1">
      <c r="A317" s="38" t="s">
        <v>22</v>
      </c>
      <c r="B317" s="38" t="s">
        <v>486</v>
      </c>
      <c r="C317" s="2" t="s">
        <v>9</v>
      </c>
      <c r="D317" s="2" t="s">
        <v>10</v>
      </c>
      <c r="E317" s="2" t="s">
        <v>11</v>
      </c>
      <c r="F317" s="2" t="s">
        <v>12</v>
      </c>
      <c r="G317" s="2" t="s">
        <v>13</v>
      </c>
    </row>
    <row r="318" spans="1:7" hidden="1">
      <c r="A318" s="38" t="s">
        <v>24</v>
      </c>
      <c r="B318" s="38" t="s">
        <v>487</v>
      </c>
      <c r="C318" s="2" t="s">
        <v>9</v>
      </c>
      <c r="D318" s="2" t="s">
        <v>10</v>
      </c>
      <c r="E318" s="2" t="s">
        <v>11</v>
      </c>
      <c r="F318" s="2" t="s">
        <v>12</v>
      </c>
      <c r="G318" s="2" t="s">
        <v>13</v>
      </c>
    </row>
    <row r="319" spans="1:7" hidden="1">
      <c r="A319" s="38" t="s">
        <v>26</v>
      </c>
      <c r="B319" s="38" t="s">
        <v>488</v>
      </c>
      <c r="C319" s="2" t="s">
        <v>9</v>
      </c>
      <c r="D319" s="2" t="s">
        <v>10</v>
      </c>
      <c r="E319" s="2" t="s">
        <v>11</v>
      </c>
      <c r="F319" s="2" t="s">
        <v>12</v>
      </c>
      <c r="G319" s="2" t="s">
        <v>13</v>
      </c>
    </row>
    <row r="320" spans="1:7" hidden="1">
      <c r="A320" s="38" t="s">
        <v>28</v>
      </c>
      <c r="B320" s="38" t="s">
        <v>489</v>
      </c>
      <c r="C320" s="2" t="s">
        <v>9</v>
      </c>
      <c r="D320" s="2" t="s">
        <v>10</v>
      </c>
      <c r="E320" s="2" t="s">
        <v>11</v>
      </c>
      <c r="F320" s="2" t="s">
        <v>12</v>
      </c>
      <c r="G320" s="2" t="s">
        <v>13</v>
      </c>
    </row>
    <row r="321" spans="1:7" hidden="1">
      <c r="A321" s="38" t="s">
        <v>30</v>
      </c>
      <c r="B321" s="38" t="s">
        <v>490</v>
      </c>
      <c r="C321" s="2" t="s">
        <v>9</v>
      </c>
      <c r="D321" s="2" t="s">
        <v>10</v>
      </c>
      <c r="E321" s="2" t="s">
        <v>11</v>
      </c>
      <c r="F321" s="2" t="s">
        <v>12</v>
      </c>
      <c r="G321" s="2" t="s">
        <v>13</v>
      </c>
    </row>
    <row r="322" spans="1:7" hidden="1">
      <c r="A322" s="38" t="s">
        <v>32</v>
      </c>
      <c r="B322" s="38" t="s">
        <v>491</v>
      </c>
      <c r="C322" s="2" t="s">
        <v>9</v>
      </c>
      <c r="D322" s="2" t="s">
        <v>10</v>
      </c>
      <c r="E322" s="2" t="s">
        <v>11</v>
      </c>
      <c r="F322" s="2" t="s">
        <v>12</v>
      </c>
      <c r="G322" s="2" t="s">
        <v>13</v>
      </c>
    </row>
    <row r="323" spans="1:7" hidden="1">
      <c r="A323" s="38" t="s">
        <v>34</v>
      </c>
      <c r="B323" s="38" t="s">
        <v>492</v>
      </c>
      <c r="C323" s="2" t="s">
        <v>9</v>
      </c>
      <c r="D323" s="2" t="s">
        <v>10</v>
      </c>
      <c r="E323" s="2" t="s">
        <v>11</v>
      </c>
      <c r="F323" s="2" t="s">
        <v>12</v>
      </c>
      <c r="G323" s="2" t="s">
        <v>13</v>
      </c>
    </row>
    <row r="324" spans="1:7" hidden="1">
      <c r="A324" s="38" t="s">
        <v>36</v>
      </c>
      <c r="B324" s="38" t="s">
        <v>493</v>
      </c>
      <c r="C324" s="2" t="s">
        <v>9</v>
      </c>
      <c r="D324" s="2" t="s">
        <v>10</v>
      </c>
      <c r="E324" s="2" t="s">
        <v>11</v>
      </c>
      <c r="F324" s="2" t="s">
        <v>12</v>
      </c>
      <c r="G324" s="2" t="s">
        <v>13</v>
      </c>
    </row>
    <row r="325" spans="1:7" hidden="1">
      <c r="A325" s="38" t="s">
        <v>38</v>
      </c>
      <c r="B325" s="38" t="s">
        <v>494</v>
      </c>
      <c r="C325" s="2" t="s">
        <v>9</v>
      </c>
      <c r="D325" s="2" t="s">
        <v>10</v>
      </c>
      <c r="E325" s="2" t="s">
        <v>11</v>
      </c>
      <c r="F325" s="2" t="s">
        <v>12</v>
      </c>
      <c r="G325" s="2" t="s">
        <v>13</v>
      </c>
    </row>
    <row r="326" spans="1:7" hidden="1">
      <c r="A326" s="38" t="s">
        <v>40</v>
      </c>
      <c r="B326" s="38" t="s">
        <v>495</v>
      </c>
      <c r="C326" s="2" t="s">
        <v>9</v>
      </c>
      <c r="D326" s="2" t="s">
        <v>10</v>
      </c>
      <c r="E326" s="2" t="s">
        <v>11</v>
      </c>
      <c r="F326" s="2" t="s">
        <v>12</v>
      </c>
      <c r="G326" s="2" t="s">
        <v>13</v>
      </c>
    </row>
    <row r="327" spans="1:7" hidden="1">
      <c r="A327" s="38" t="s">
        <v>42</v>
      </c>
      <c r="B327" s="38" t="s">
        <v>496</v>
      </c>
      <c r="C327" s="2" t="s">
        <v>9</v>
      </c>
      <c r="D327" s="2" t="s">
        <v>10</v>
      </c>
      <c r="E327" s="2" t="s">
        <v>11</v>
      </c>
      <c r="F327" s="2" t="s">
        <v>12</v>
      </c>
      <c r="G327" s="2" t="s">
        <v>13</v>
      </c>
    </row>
    <row r="328" spans="1:7" hidden="1">
      <c r="A328" s="38" t="s">
        <v>44</v>
      </c>
      <c r="B328" s="38" t="s">
        <v>497</v>
      </c>
      <c r="C328" s="2" t="s">
        <v>9</v>
      </c>
      <c r="D328" s="2" t="s">
        <v>10</v>
      </c>
      <c r="E328" s="2" t="s">
        <v>11</v>
      </c>
      <c r="F328" s="2" t="s">
        <v>12</v>
      </c>
      <c r="G328" s="2" t="s">
        <v>13</v>
      </c>
    </row>
    <row r="329" spans="1:7" hidden="1">
      <c r="A329" s="38" t="s">
        <v>46</v>
      </c>
      <c r="B329" s="38" t="s">
        <v>498</v>
      </c>
      <c r="C329" s="2" t="s">
        <v>9</v>
      </c>
      <c r="D329" s="2" t="s">
        <v>10</v>
      </c>
      <c r="E329" s="2" t="s">
        <v>11</v>
      </c>
      <c r="F329" s="2" t="s">
        <v>12</v>
      </c>
      <c r="G329" s="2" t="s">
        <v>13</v>
      </c>
    </row>
    <row r="330" spans="1:7" hidden="1">
      <c r="A330" s="38" t="s">
        <v>48</v>
      </c>
      <c r="B330" s="38" t="s">
        <v>499</v>
      </c>
      <c r="C330" s="2" t="s">
        <v>9</v>
      </c>
      <c r="D330" s="2" t="s">
        <v>10</v>
      </c>
      <c r="E330" s="2" t="s">
        <v>11</v>
      </c>
      <c r="F330" s="2" t="s">
        <v>12</v>
      </c>
      <c r="G330" s="2" t="s">
        <v>13</v>
      </c>
    </row>
    <row r="331" spans="1:7" hidden="1">
      <c r="A331" s="38" t="s">
        <v>50</v>
      </c>
      <c r="B331" s="38" t="s">
        <v>500</v>
      </c>
      <c r="C331" s="2" t="s">
        <v>9</v>
      </c>
      <c r="D331" s="2" t="s">
        <v>10</v>
      </c>
      <c r="E331" s="2" t="s">
        <v>11</v>
      </c>
      <c r="F331" s="2" t="s">
        <v>12</v>
      </c>
      <c r="G331" s="2" t="s">
        <v>13</v>
      </c>
    </row>
    <row r="332" spans="1:7" hidden="1">
      <c r="A332" s="38" t="s">
        <v>52</v>
      </c>
      <c r="B332" s="38" t="s">
        <v>501</v>
      </c>
      <c r="C332" s="2" t="s">
        <v>9</v>
      </c>
      <c r="D332" s="2" t="s">
        <v>10</v>
      </c>
      <c r="E332" s="2" t="s">
        <v>11</v>
      </c>
      <c r="F332" s="2" t="s">
        <v>12</v>
      </c>
      <c r="G332" s="2" t="s">
        <v>13</v>
      </c>
    </row>
    <row r="333" spans="1:7" hidden="1">
      <c r="A333" s="38" t="s">
        <v>54</v>
      </c>
      <c r="B333" s="38" t="s">
        <v>502</v>
      </c>
      <c r="C333" s="2" t="s">
        <v>9</v>
      </c>
      <c r="D333" s="2" t="s">
        <v>10</v>
      </c>
      <c r="E333" s="2" t="s">
        <v>11</v>
      </c>
      <c r="F333" s="2" t="s">
        <v>12</v>
      </c>
      <c r="G333" s="2" t="s">
        <v>13</v>
      </c>
    </row>
    <row r="334" spans="1:7" hidden="1">
      <c r="A334" s="38" t="s">
        <v>56</v>
      </c>
      <c r="B334" s="38" t="s">
        <v>503</v>
      </c>
      <c r="C334" s="2" t="s">
        <v>9</v>
      </c>
      <c r="D334" s="2" t="s">
        <v>10</v>
      </c>
      <c r="E334" s="2" t="s">
        <v>11</v>
      </c>
      <c r="F334" s="2" t="s">
        <v>12</v>
      </c>
      <c r="G334" s="2" t="s">
        <v>13</v>
      </c>
    </row>
    <row r="335" spans="1:7" hidden="1">
      <c r="A335" s="38" t="s">
        <v>58</v>
      </c>
      <c r="B335" s="38" t="s">
        <v>504</v>
      </c>
      <c r="C335" s="2" t="s">
        <v>9</v>
      </c>
      <c r="D335" s="2" t="s">
        <v>10</v>
      </c>
      <c r="E335" s="2" t="s">
        <v>11</v>
      </c>
      <c r="F335" s="2" t="s">
        <v>12</v>
      </c>
      <c r="G335" s="2" t="s">
        <v>13</v>
      </c>
    </row>
    <row r="336" spans="1:7" hidden="1">
      <c r="A336" s="38" t="s">
        <v>60</v>
      </c>
      <c r="B336" s="38" t="s">
        <v>505</v>
      </c>
      <c r="C336" s="2" t="s">
        <v>9</v>
      </c>
      <c r="D336" s="2" t="s">
        <v>10</v>
      </c>
      <c r="E336" s="2" t="s">
        <v>11</v>
      </c>
      <c r="F336" s="2" t="s">
        <v>12</v>
      </c>
      <c r="G336" s="2" t="s">
        <v>13</v>
      </c>
    </row>
    <row r="337" spans="1:7" hidden="1">
      <c r="A337" s="38" t="s">
        <v>62</v>
      </c>
      <c r="B337" s="38" t="s">
        <v>506</v>
      </c>
      <c r="C337" s="2" t="s">
        <v>9</v>
      </c>
      <c r="D337" s="2" t="s">
        <v>10</v>
      </c>
      <c r="E337" s="2" t="s">
        <v>11</v>
      </c>
      <c r="F337" s="2" t="s">
        <v>12</v>
      </c>
      <c r="G337" s="2" t="s">
        <v>13</v>
      </c>
    </row>
    <row r="338" spans="1:7" hidden="1">
      <c r="A338" s="38" t="s">
        <v>64</v>
      </c>
      <c r="B338" s="38" t="s">
        <v>507</v>
      </c>
      <c r="C338" s="2" t="s">
        <v>9</v>
      </c>
      <c r="D338" s="2" t="s">
        <v>10</v>
      </c>
      <c r="E338" s="2" t="s">
        <v>11</v>
      </c>
      <c r="F338" s="2" t="s">
        <v>12</v>
      </c>
      <c r="G338" s="2" t="s">
        <v>13</v>
      </c>
    </row>
    <row r="339" spans="1:7" hidden="1">
      <c r="A339" s="38" t="s">
        <v>66</v>
      </c>
      <c r="B339" s="38" t="s">
        <v>508</v>
      </c>
      <c r="C339" s="2" t="s">
        <v>9</v>
      </c>
      <c r="D339" s="2" t="s">
        <v>10</v>
      </c>
      <c r="E339" s="2" t="s">
        <v>11</v>
      </c>
      <c r="F339" s="2" t="s">
        <v>12</v>
      </c>
      <c r="G339" s="2" t="s">
        <v>13</v>
      </c>
    </row>
    <row r="340" spans="1:7" hidden="1">
      <c r="A340" s="38" t="s">
        <v>68</v>
      </c>
      <c r="B340" s="38" t="s">
        <v>509</v>
      </c>
      <c r="C340" s="2" t="s">
        <v>9</v>
      </c>
      <c r="D340" s="2" t="s">
        <v>10</v>
      </c>
      <c r="E340" s="2" t="s">
        <v>11</v>
      </c>
      <c r="F340" s="2" t="s">
        <v>12</v>
      </c>
      <c r="G340" s="2" t="s">
        <v>13</v>
      </c>
    </row>
    <row r="341" spans="1:7" hidden="1">
      <c r="A341" s="38" t="s">
        <v>70</v>
      </c>
      <c r="B341" s="38" t="s">
        <v>510</v>
      </c>
      <c r="C341" s="2" t="s">
        <v>9</v>
      </c>
      <c r="D341" s="2" t="s">
        <v>10</v>
      </c>
      <c r="E341" s="2" t="s">
        <v>11</v>
      </c>
      <c r="F341" s="2" t="s">
        <v>12</v>
      </c>
      <c r="G341" s="2" t="s">
        <v>13</v>
      </c>
    </row>
    <row r="342" spans="1:7" hidden="1">
      <c r="A342" s="38" t="s">
        <v>72</v>
      </c>
      <c r="B342" s="38" t="s">
        <v>511</v>
      </c>
      <c r="C342" s="2" t="s">
        <v>9</v>
      </c>
      <c r="D342" s="2" t="s">
        <v>10</v>
      </c>
      <c r="E342" s="2" t="s">
        <v>11</v>
      </c>
      <c r="F342" s="2" t="s">
        <v>12</v>
      </c>
      <c r="G342" s="2" t="s">
        <v>13</v>
      </c>
    </row>
    <row r="343" spans="1:7" hidden="1">
      <c r="A343" s="38" t="s">
        <v>74</v>
      </c>
      <c r="B343" s="38" t="s">
        <v>512</v>
      </c>
      <c r="C343" s="2" t="s">
        <v>9</v>
      </c>
      <c r="D343" s="2" t="s">
        <v>10</v>
      </c>
      <c r="E343" s="2" t="s">
        <v>11</v>
      </c>
      <c r="F343" s="2" t="s">
        <v>12</v>
      </c>
      <c r="G343" s="2" t="s">
        <v>13</v>
      </c>
    </row>
    <row r="344" spans="1:7" hidden="1">
      <c r="A344" s="38" t="s">
        <v>76</v>
      </c>
      <c r="B344" s="38" t="s">
        <v>513</v>
      </c>
      <c r="C344" s="2" t="s">
        <v>9</v>
      </c>
      <c r="D344" s="2" t="s">
        <v>10</v>
      </c>
      <c r="E344" s="2" t="s">
        <v>11</v>
      </c>
      <c r="F344" s="2" t="s">
        <v>12</v>
      </c>
      <c r="G344" s="2" t="s">
        <v>13</v>
      </c>
    </row>
    <row r="345" spans="1:7" hidden="1">
      <c r="A345" s="38" t="s">
        <v>78</v>
      </c>
      <c r="B345" s="38" t="s">
        <v>514</v>
      </c>
      <c r="C345" s="2" t="s">
        <v>9</v>
      </c>
      <c r="D345" s="2" t="s">
        <v>10</v>
      </c>
      <c r="E345" s="2" t="s">
        <v>11</v>
      </c>
      <c r="F345" s="2" t="s">
        <v>12</v>
      </c>
      <c r="G345" s="2" t="s">
        <v>13</v>
      </c>
    </row>
    <row r="346" spans="1:7" hidden="1">
      <c r="A346" s="38" t="s">
        <v>80</v>
      </c>
      <c r="B346" s="38" t="s">
        <v>515</v>
      </c>
      <c r="C346" s="2" t="s">
        <v>9</v>
      </c>
      <c r="D346" s="2" t="s">
        <v>10</v>
      </c>
      <c r="E346" s="2" t="s">
        <v>11</v>
      </c>
      <c r="F346" s="2" t="s">
        <v>12</v>
      </c>
      <c r="G346" s="2" t="s">
        <v>13</v>
      </c>
    </row>
    <row r="347" spans="1:7" hidden="1">
      <c r="A347" s="38" t="s">
        <v>82</v>
      </c>
      <c r="B347" s="38" t="s">
        <v>516</v>
      </c>
      <c r="C347" s="2" t="s">
        <v>9</v>
      </c>
      <c r="D347" s="2" t="s">
        <v>10</v>
      </c>
      <c r="E347" s="2" t="s">
        <v>11</v>
      </c>
      <c r="F347" s="2" t="s">
        <v>12</v>
      </c>
      <c r="G347" s="2" t="s">
        <v>13</v>
      </c>
    </row>
    <row r="348" spans="1:7" hidden="1">
      <c r="A348" s="38" t="s">
        <v>84</v>
      </c>
      <c r="B348" s="38" t="s">
        <v>517</v>
      </c>
      <c r="C348" s="2" t="s">
        <v>9</v>
      </c>
      <c r="D348" s="2" t="s">
        <v>10</v>
      </c>
      <c r="E348" s="2" t="s">
        <v>11</v>
      </c>
      <c r="F348" s="2" t="s">
        <v>12</v>
      </c>
      <c r="G348" s="2" t="s">
        <v>13</v>
      </c>
    </row>
    <row r="349" spans="1:7" hidden="1">
      <c r="A349" s="38" t="s">
        <v>86</v>
      </c>
      <c r="B349" s="38" t="s">
        <v>518</v>
      </c>
      <c r="C349" s="2" t="s">
        <v>9</v>
      </c>
      <c r="D349" s="2" t="s">
        <v>10</v>
      </c>
      <c r="E349" s="2" t="s">
        <v>11</v>
      </c>
      <c r="F349" s="2" t="s">
        <v>12</v>
      </c>
      <c r="G349" s="2" t="s">
        <v>13</v>
      </c>
    </row>
    <row r="350" spans="1:7" hidden="1">
      <c r="A350" s="38" t="s">
        <v>88</v>
      </c>
      <c r="B350" s="38" t="s">
        <v>519</v>
      </c>
      <c r="C350" s="2" t="s">
        <v>9</v>
      </c>
      <c r="D350" s="2" t="s">
        <v>10</v>
      </c>
      <c r="E350" s="2" t="s">
        <v>11</v>
      </c>
      <c r="F350" s="2" t="s">
        <v>12</v>
      </c>
      <c r="G350" s="2" t="s">
        <v>13</v>
      </c>
    </row>
    <row r="351" spans="1:7" hidden="1">
      <c r="A351" s="38" t="s">
        <v>90</v>
      </c>
      <c r="B351" s="38" t="s">
        <v>520</v>
      </c>
      <c r="C351" s="2" t="s">
        <v>9</v>
      </c>
      <c r="D351" s="2" t="s">
        <v>10</v>
      </c>
      <c r="E351" s="2" t="s">
        <v>11</v>
      </c>
      <c r="F351" s="2" t="s">
        <v>12</v>
      </c>
      <c r="G351" s="2" t="s">
        <v>13</v>
      </c>
    </row>
    <row r="352" spans="1:7" hidden="1">
      <c r="A352" s="38" t="s">
        <v>92</v>
      </c>
      <c r="B352" s="38" t="s">
        <v>521</v>
      </c>
      <c r="C352" s="2" t="s">
        <v>9</v>
      </c>
      <c r="D352" s="2" t="s">
        <v>10</v>
      </c>
      <c r="E352" s="2" t="s">
        <v>11</v>
      </c>
      <c r="F352" s="2" t="s">
        <v>12</v>
      </c>
      <c r="G352" s="2" t="s">
        <v>13</v>
      </c>
    </row>
    <row r="353" spans="1:7" hidden="1">
      <c r="A353" s="38" t="s">
        <v>94</v>
      </c>
      <c r="B353" s="38" t="s">
        <v>522</v>
      </c>
      <c r="C353" s="2" t="s">
        <v>9</v>
      </c>
      <c r="D353" s="2" t="s">
        <v>10</v>
      </c>
      <c r="E353" s="2" t="s">
        <v>11</v>
      </c>
      <c r="F353" s="2" t="s">
        <v>12</v>
      </c>
      <c r="G353" s="2" t="s">
        <v>13</v>
      </c>
    </row>
    <row r="354" spans="1:7" hidden="1">
      <c r="A354" s="38" t="s">
        <v>96</v>
      </c>
      <c r="B354" s="38" t="s">
        <v>523</v>
      </c>
      <c r="C354" s="2" t="s">
        <v>9</v>
      </c>
      <c r="D354" s="2" t="s">
        <v>10</v>
      </c>
      <c r="E354" s="2" t="s">
        <v>11</v>
      </c>
      <c r="F354" s="2" t="s">
        <v>12</v>
      </c>
      <c r="G354" s="2" t="s">
        <v>13</v>
      </c>
    </row>
    <row r="355" spans="1:7" hidden="1">
      <c r="A355" s="38" t="s">
        <v>98</v>
      </c>
      <c r="B355" s="38" t="s">
        <v>524</v>
      </c>
      <c r="C355" s="2" t="s">
        <v>9</v>
      </c>
      <c r="D355" s="2" t="s">
        <v>10</v>
      </c>
      <c r="E355" s="2" t="s">
        <v>11</v>
      </c>
      <c r="F355" s="2" t="s">
        <v>12</v>
      </c>
      <c r="G355" s="2" t="s">
        <v>13</v>
      </c>
    </row>
    <row r="356" spans="1:7" hidden="1">
      <c r="A356" s="38" t="s">
        <v>100</v>
      </c>
      <c r="B356" s="38" t="s">
        <v>525</v>
      </c>
      <c r="C356" s="2" t="s">
        <v>9</v>
      </c>
      <c r="D356" s="2" t="s">
        <v>10</v>
      </c>
      <c r="E356" s="2" t="s">
        <v>11</v>
      </c>
      <c r="F356" s="2" t="s">
        <v>12</v>
      </c>
      <c r="G356" s="2" t="s">
        <v>13</v>
      </c>
    </row>
    <row r="357" spans="1:7" hidden="1">
      <c r="A357" s="38" t="s">
        <v>102</v>
      </c>
      <c r="B357" s="38" t="s">
        <v>526</v>
      </c>
      <c r="C357" s="2" t="s">
        <v>9</v>
      </c>
      <c r="D357" s="2" t="s">
        <v>10</v>
      </c>
      <c r="E357" s="2" t="s">
        <v>11</v>
      </c>
      <c r="F357" s="2" t="s">
        <v>12</v>
      </c>
      <c r="G357" s="2" t="s">
        <v>13</v>
      </c>
    </row>
    <row r="358" spans="1:7" hidden="1">
      <c r="A358" s="38" t="s">
        <v>104</v>
      </c>
      <c r="B358" s="38" t="s">
        <v>527</v>
      </c>
      <c r="C358" s="2" t="s">
        <v>9</v>
      </c>
      <c r="D358" s="2" t="s">
        <v>10</v>
      </c>
      <c r="E358" s="2" t="s">
        <v>11</v>
      </c>
      <c r="F358" s="2" t="s">
        <v>12</v>
      </c>
      <c r="G358" s="2" t="s">
        <v>13</v>
      </c>
    </row>
    <row r="359" spans="1:7" hidden="1">
      <c r="A359" s="38" t="s">
        <v>106</v>
      </c>
      <c r="B359" s="38" t="s">
        <v>528</v>
      </c>
      <c r="C359" s="2" t="s">
        <v>9</v>
      </c>
      <c r="D359" s="2" t="s">
        <v>10</v>
      </c>
      <c r="E359" s="2" t="s">
        <v>11</v>
      </c>
      <c r="F359" s="2" t="s">
        <v>12</v>
      </c>
      <c r="G359" s="2" t="s">
        <v>13</v>
      </c>
    </row>
    <row r="360" spans="1:7" hidden="1">
      <c r="A360" s="38" t="s">
        <v>108</v>
      </c>
      <c r="B360" s="38" t="s">
        <v>529</v>
      </c>
      <c r="C360" s="2" t="s">
        <v>9</v>
      </c>
      <c r="D360" s="2" t="s">
        <v>10</v>
      </c>
      <c r="E360" s="2" t="s">
        <v>11</v>
      </c>
      <c r="F360" s="2" t="s">
        <v>12</v>
      </c>
      <c r="G360" s="2" t="s">
        <v>13</v>
      </c>
    </row>
    <row r="361" spans="1:7" hidden="1">
      <c r="A361" s="38" t="s">
        <v>110</v>
      </c>
      <c r="B361" s="38" t="s">
        <v>530</v>
      </c>
      <c r="C361" s="2" t="s">
        <v>9</v>
      </c>
      <c r="D361" s="2" t="s">
        <v>10</v>
      </c>
      <c r="E361" s="2" t="s">
        <v>11</v>
      </c>
      <c r="F361" s="2" t="s">
        <v>12</v>
      </c>
      <c r="G361" s="2" t="s">
        <v>13</v>
      </c>
    </row>
    <row r="362" spans="1:7" hidden="1">
      <c r="A362" s="38" t="s">
        <v>112</v>
      </c>
      <c r="B362" s="38" t="s">
        <v>531</v>
      </c>
      <c r="C362" s="2" t="s">
        <v>9</v>
      </c>
      <c r="D362" s="2" t="s">
        <v>10</v>
      </c>
      <c r="E362" s="2" t="s">
        <v>11</v>
      </c>
      <c r="F362" s="2" t="s">
        <v>12</v>
      </c>
      <c r="G362" s="2" t="s">
        <v>13</v>
      </c>
    </row>
    <row r="363" spans="1:7" hidden="1">
      <c r="A363" s="38" t="s">
        <v>114</v>
      </c>
      <c r="B363" s="38" t="s">
        <v>532</v>
      </c>
      <c r="C363" s="2" t="s">
        <v>9</v>
      </c>
      <c r="D363" s="2" t="s">
        <v>10</v>
      </c>
      <c r="E363" s="2" t="s">
        <v>11</v>
      </c>
      <c r="F363" s="2" t="s">
        <v>12</v>
      </c>
      <c r="G363" s="2" t="s">
        <v>13</v>
      </c>
    </row>
    <row r="364" spans="1:7" hidden="1">
      <c r="A364" s="38" t="s">
        <v>116</v>
      </c>
      <c r="B364" s="38" t="s">
        <v>533</v>
      </c>
      <c r="C364" s="2" t="s">
        <v>9</v>
      </c>
      <c r="D364" s="2" t="s">
        <v>10</v>
      </c>
      <c r="E364" s="2" t="s">
        <v>11</v>
      </c>
      <c r="F364" s="2" t="s">
        <v>12</v>
      </c>
      <c r="G364" s="2" t="s">
        <v>13</v>
      </c>
    </row>
    <row r="365" spans="1:7" hidden="1">
      <c r="A365" s="38" t="s">
        <v>118</v>
      </c>
      <c r="B365" s="38" t="s">
        <v>534</v>
      </c>
      <c r="C365" s="2" t="s">
        <v>9</v>
      </c>
      <c r="D365" s="2" t="s">
        <v>10</v>
      </c>
      <c r="E365" s="2" t="s">
        <v>11</v>
      </c>
      <c r="F365" s="2" t="s">
        <v>12</v>
      </c>
      <c r="G365" s="2" t="s">
        <v>13</v>
      </c>
    </row>
    <row r="366" spans="1:7" hidden="1">
      <c r="A366" s="38" t="s">
        <v>120</v>
      </c>
      <c r="B366" s="38" t="s">
        <v>535</v>
      </c>
      <c r="C366" s="2" t="s">
        <v>9</v>
      </c>
      <c r="D366" s="2" t="s">
        <v>10</v>
      </c>
      <c r="E366" s="2" t="s">
        <v>11</v>
      </c>
      <c r="F366" s="2" t="s">
        <v>12</v>
      </c>
      <c r="G366" s="2" t="s">
        <v>13</v>
      </c>
    </row>
    <row r="367" spans="1:7" hidden="1">
      <c r="A367" s="38" t="s">
        <v>122</v>
      </c>
      <c r="B367" s="38" t="s">
        <v>536</v>
      </c>
      <c r="C367" s="2" t="s">
        <v>9</v>
      </c>
      <c r="D367" s="2" t="s">
        <v>10</v>
      </c>
      <c r="E367" s="2" t="s">
        <v>11</v>
      </c>
      <c r="F367" s="2" t="s">
        <v>12</v>
      </c>
      <c r="G367" s="2" t="s">
        <v>13</v>
      </c>
    </row>
    <row r="368" spans="1:7" hidden="1">
      <c r="A368" s="38" t="s">
        <v>124</v>
      </c>
      <c r="B368" s="38" t="s">
        <v>537</v>
      </c>
      <c r="C368" s="2" t="s">
        <v>9</v>
      </c>
      <c r="D368" s="2" t="s">
        <v>10</v>
      </c>
      <c r="E368" s="2" t="s">
        <v>11</v>
      </c>
      <c r="F368" s="2" t="s">
        <v>12</v>
      </c>
      <c r="G368" s="2" t="s">
        <v>13</v>
      </c>
    </row>
    <row r="369" spans="1:7" hidden="1">
      <c r="A369" s="38" t="s">
        <v>126</v>
      </c>
      <c r="B369" s="38" t="s">
        <v>538</v>
      </c>
      <c r="C369" s="2" t="s">
        <v>9</v>
      </c>
      <c r="D369" s="2" t="s">
        <v>10</v>
      </c>
      <c r="E369" s="2" t="s">
        <v>11</v>
      </c>
      <c r="F369" s="2" t="s">
        <v>12</v>
      </c>
      <c r="G369" s="2" t="s">
        <v>13</v>
      </c>
    </row>
    <row r="370" spans="1:7" hidden="1">
      <c r="A370" s="38" t="s">
        <v>128</v>
      </c>
      <c r="B370" s="38" t="s">
        <v>539</v>
      </c>
      <c r="C370" s="2" t="s">
        <v>9</v>
      </c>
      <c r="D370" s="2" t="s">
        <v>10</v>
      </c>
      <c r="E370" s="2" t="s">
        <v>11</v>
      </c>
      <c r="F370" s="2" t="s">
        <v>12</v>
      </c>
      <c r="G370" s="2" t="s">
        <v>13</v>
      </c>
    </row>
    <row r="371" spans="1:7" hidden="1">
      <c r="A371" s="38" t="s">
        <v>130</v>
      </c>
      <c r="B371" s="38" t="s">
        <v>540</v>
      </c>
      <c r="C371" s="2" t="s">
        <v>9</v>
      </c>
      <c r="D371" s="2" t="s">
        <v>10</v>
      </c>
      <c r="E371" s="2" t="s">
        <v>11</v>
      </c>
      <c r="F371" s="2" t="s">
        <v>12</v>
      </c>
      <c r="G371" s="2" t="s">
        <v>13</v>
      </c>
    </row>
    <row r="372" spans="1:7" hidden="1">
      <c r="A372" s="38" t="s">
        <v>132</v>
      </c>
      <c r="B372" s="38" t="s">
        <v>541</v>
      </c>
      <c r="C372" s="2" t="s">
        <v>9</v>
      </c>
      <c r="D372" s="2" t="s">
        <v>10</v>
      </c>
      <c r="E372" s="2" t="s">
        <v>11</v>
      </c>
      <c r="F372" s="2" t="s">
        <v>12</v>
      </c>
      <c r="G372" s="2" t="s">
        <v>13</v>
      </c>
    </row>
    <row r="373" spans="1:7" hidden="1">
      <c r="A373" s="38" t="s">
        <v>134</v>
      </c>
      <c r="B373" s="38" t="s">
        <v>542</v>
      </c>
      <c r="C373" s="2" t="s">
        <v>9</v>
      </c>
      <c r="D373" s="2" t="s">
        <v>10</v>
      </c>
      <c r="E373" s="2" t="s">
        <v>11</v>
      </c>
      <c r="F373" s="2" t="s">
        <v>12</v>
      </c>
      <c r="G373" s="2" t="s">
        <v>13</v>
      </c>
    </row>
    <row r="374" spans="1:7" hidden="1">
      <c r="A374" s="38" t="s">
        <v>136</v>
      </c>
      <c r="B374" s="38" t="s">
        <v>543</v>
      </c>
      <c r="C374" s="2" t="s">
        <v>9</v>
      </c>
      <c r="D374" s="2" t="s">
        <v>10</v>
      </c>
      <c r="E374" s="2" t="s">
        <v>11</v>
      </c>
      <c r="F374" s="2" t="s">
        <v>12</v>
      </c>
      <c r="G374" s="2" t="s">
        <v>13</v>
      </c>
    </row>
    <row r="375" spans="1:7" hidden="1">
      <c r="A375" s="38" t="s">
        <v>138</v>
      </c>
      <c r="B375" s="38" t="s">
        <v>544</v>
      </c>
      <c r="C375" s="2" t="s">
        <v>9</v>
      </c>
      <c r="D375" s="2" t="s">
        <v>10</v>
      </c>
      <c r="E375" s="2" t="s">
        <v>11</v>
      </c>
      <c r="F375" s="2" t="s">
        <v>12</v>
      </c>
      <c r="G375" s="2" t="s">
        <v>13</v>
      </c>
    </row>
    <row r="376" spans="1:7" hidden="1">
      <c r="A376" s="38" t="s">
        <v>140</v>
      </c>
      <c r="B376" s="38" t="s">
        <v>545</v>
      </c>
      <c r="C376" s="2" t="s">
        <v>9</v>
      </c>
      <c r="D376" s="2" t="s">
        <v>10</v>
      </c>
      <c r="E376" s="2" t="s">
        <v>11</v>
      </c>
      <c r="F376" s="2" t="s">
        <v>12</v>
      </c>
      <c r="G376" s="2" t="s">
        <v>13</v>
      </c>
    </row>
    <row r="377" spans="1:7" hidden="1">
      <c r="A377" s="38" t="s">
        <v>142</v>
      </c>
      <c r="B377" s="38" t="s">
        <v>546</v>
      </c>
      <c r="C377" s="2" t="s">
        <v>9</v>
      </c>
      <c r="D377" s="2" t="s">
        <v>10</v>
      </c>
      <c r="E377" s="2" t="s">
        <v>11</v>
      </c>
      <c r="F377" s="2" t="s">
        <v>12</v>
      </c>
      <c r="G377" s="2" t="s">
        <v>13</v>
      </c>
    </row>
    <row r="378" spans="1:7" hidden="1">
      <c r="A378" s="38" t="s">
        <v>144</v>
      </c>
      <c r="B378" s="38" t="s">
        <v>547</v>
      </c>
      <c r="C378" s="2" t="s">
        <v>9</v>
      </c>
      <c r="D378" s="2" t="s">
        <v>10</v>
      </c>
      <c r="E378" s="2" t="s">
        <v>11</v>
      </c>
      <c r="F378" s="2" t="s">
        <v>12</v>
      </c>
      <c r="G378" s="2" t="s">
        <v>13</v>
      </c>
    </row>
    <row r="379" spans="1:7" hidden="1">
      <c r="A379" s="38" t="s">
        <v>146</v>
      </c>
      <c r="B379" s="38" t="s">
        <v>548</v>
      </c>
      <c r="C379" s="2" t="s">
        <v>9</v>
      </c>
      <c r="D379" s="2" t="s">
        <v>10</v>
      </c>
      <c r="E379" s="2" t="s">
        <v>11</v>
      </c>
      <c r="F379" s="2" t="s">
        <v>12</v>
      </c>
      <c r="G379" s="2" t="s">
        <v>13</v>
      </c>
    </row>
    <row r="380" spans="1:7" hidden="1">
      <c r="A380" s="38" t="s">
        <v>148</v>
      </c>
      <c r="B380" s="38" t="s">
        <v>549</v>
      </c>
      <c r="C380" s="2" t="s">
        <v>9</v>
      </c>
      <c r="D380" s="2" t="s">
        <v>10</v>
      </c>
      <c r="E380" s="2" t="s">
        <v>11</v>
      </c>
      <c r="F380" s="2" t="s">
        <v>12</v>
      </c>
      <c r="G380" s="2" t="s">
        <v>13</v>
      </c>
    </row>
    <row r="381" spans="1:7" hidden="1">
      <c r="A381" s="38" t="s">
        <v>150</v>
      </c>
      <c r="B381" s="38" t="s">
        <v>550</v>
      </c>
      <c r="C381" s="2" t="s">
        <v>9</v>
      </c>
      <c r="D381" s="2" t="s">
        <v>10</v>
      </c>
      <c r="E381" s="2" t="s">
        <v>11</v>
      </c>
      <c r="F381" s="2" t="s">
        <v>12</v>
      </c>
      <c r="G381" s="2" t="s">
        <v>13</v>
      </c>
    </row>
    <row r="382" spans="1:7" hidden="1">
      <c r="A382" s="38" t="s">
        <v>222</v>
      </c>
      <c r="B382" s="38" t="s">
        <v>551</v>
      </c>
      <c r="C382" s="2" t="s">
        <v>9</v>
      </c>
      <c r="D382" s="2" t="s">
        <v>10</v>
      </c>
      <c r="E382" s="2" t="s">
        <v>11</v>
      </c>
      <c r="F382" s="2" t="s">
        <v>12</v>
      </c>
      <c r="G382" s="2" t="s">
        <v>13</v>
      </c>
    </row>
    <row r="383" spans="1:7" hidden="1">
      <c r="A383" s="38" t="s">
        <v>224</v>
      </c>
      <c r="B383" s="38" t="s">
        <v>552</v>
      </c>
      <c r="C383" s="2" t="s">
        <v>9</v>
      </c>
      <c r="D383" s="2" t="s">
        <v>10</v>
      </c>
      <c r="E383" s="2" t="s">
        <v>11</v>
      </c>
      <c r="F383" s="2" t="s">
        <v>12</v>
      </c>
      <c r="G383" s="2" t="s">
        <v>13</v>
      </c>
    </row>
    <row r="384" spans="1:7" hidden="1">
      <c r="A384" s="38" t="s">
        <v>226</v>
      </c>
      <c r="B384" s="38" t="s">
        <v>553</v>
      </c>
      <c r="C384" s="2" t="s">
        <v>9</v>
      </c>
      <c r="D384" s="2" t="s">
        <v>10</v>
      </c>
      <c r="E384" s="2" t="s">
        <v>11</v>
      </c>
      <c r="F384" s="2" t="s">
        <v>12</v>
      </c>
      <c r="G384" s="2" t="s">
        <v>13</v>
      </c>
    </row>
    <row r="385" spans="1:7" hidden="1">
      <c r="A385" s="38" t="s">
        <v>228</v>
      </c>
      <c r="B385" s="38" t="s">
        <v>554</v>
      </c>
      <c r="C385" s="2" t="s">
        <v>9</v>
      </c>
      <c r="D385" s="2" t="s">
        <v>10</v>
      </c>
      <c r="E385" s="2" t="s">
        <v>11</v>
      </c>
      <c r="F385" s="2" t="s">
        <v>12</v>
      </c>
      <c r="G385" s="2" t="s">
        <v>13</v>
      </c>
    </row>
    <row r="386" spans="1:7" hidden="1">
      <c r="A386" s="38" t="s">
        <v>230</v>
      </c>
      <c r="B386" s="38" t="s">
        <v>555</v>
      </c>
      <c r="C386" s="2" t="s">
        <v>9</v>
      </c>
      <c r="D386" s="2" t="s">
        <v>10</v>
      </c>
      <c r="E386" s="2" t="s">
        <v>11</v>
      </c>
      <c r="F386" s="2" t="s">
        <v>12</v>
      </c>
      <c r="G386" s="2" t="s">
        <v>13</v>
      </c>
    </row>
    <row r="387" spans="1:7" hidden="1">
      <c r="A387" s="38" t="s">
        <v>232</v>
      </c>
      <c r="B387" s="38" t="s">
        <v>556</v>
      </c>
      <c r="C387" s="2" t="s">
        <v>9</v>
      </c>
      <c r="D387" s="2" t="s">
        <v>10</v>
      </c>
      <c r="E387" s="2" t="s">
        <v>11</v>
      </c>
      <c r="F387" s="2" t="s">
        <v>12</v>
      </c>
      <c r="G387" s="2" t="s">
        <v>13</v>
      </c>
    </row>
    <row r="388" spans="1:7" hidden="1">
      <c r="A388" s="38" t="s">
        <v>234</v>
      </c>
      <c r="B388" s="38" t="s">
        <v>557</v>
      </c>
      <c r="C388" s="2" t="s">
        <v>9</v>
      </c>
      <c r="D388" s="2" t="s">
        <v>10</v>
      </c>
      <c r="E388" s="2" t="s">
        <v>11</v>
      </c>
      <c r="F388" s="2" t="s">
        <v>12</v>
      </c>
      <c r="G388" s="2" t="s">
        <v>13</v>
      </c>
    </row>
    <row r="389" spans="1:7" hidden="1">
      <c r="A389" s="38" t="s">
        <v>558</v>
      </c>
      <c r="B389" s="38" t="s">
        <v>559</v>
      </c>
      <c r="C389" s="2" t="s">
        <v>9</v>
      </c>
      <c r="D389" s="2" t="s">
        <v>10</v>
      </c>
      <c r="E389" s="2" t="s">
        <v>11</v>
      </c>
      <c r="F389" s="2" t="s">
        <v>12</v>
      </c>
      <c r="G389" s="2" t="s">
        <v>13</v>
      </c>
    </row>
    <row r="390" spans="1:7" hidden="1">
      <c r="A390" s="38" t="s">
        <v>560</v>
      </c>
      <c r="B390" s="38" t="s">
        <v>561</v>
      </c>
      <c r="C390" s="2" t="s">
        <v>9</v>
      </c>
      <c r="D390" s="2" t="s">
        <v>10</v>
      </c>
      <c r="E390" s="2" t="s">
        <v>11</v>
      </c>
      <c r="F390" s="2" t="s">
        <v>12</v>
      </c>
      <c r="G390" s="2" t="s">
        <v>13</v>
      </c>
    </row>
    <row r="391" spans="1:7" hidden="1">
      <c r="A391" s="38" t="s">
        <v>562</v>
      </c>
      <c r="B391" s="38" t="s">
        <v>563</v>
      </c>
      <c r="C391" s="2" t="s">
        <v>9</v>
      </c>
      <c r="D391" s="2" t="s">
        <v>10</v>
      </c>
      <c r="E391" s="2" t="s">
        <v>11</v>
      </c>
      <c r="F391" s="2" t="s">
        <v>12</v>
      </c>
      <c r="G391" s="2" t="s">
        <v>13</v>
      </c>
    </row>
    <row r="392" spans="1:7" hidden="1">
      <c r="A392" s="38" t="s">
        <v>564</v>
      </c>
      <c r="B392" s="38" t="s">
        <v>565</v>
      </c>
      <c r="C392" s="2" t="s">
        <v>9</v>
      </c>
      <c r="D392" s="2" t="s">
        <v>10</v>
      </c>
      <c r="E392" s="2" t="s">
        <v>11</v>
      </c>
      <c r="F392" s="2" t="s">
        <v>12</v>
      </c>
      <c r="G392" s="2" t="s">
        <v>13</v>
      </c>
    </row>
    <row r="393" spans="1:7" hidden="1">
      <c r="A393" s="38" t="s">
        <v>566</v>
      </c>
      <c r="B393" s="38" t="s">
        <v>567</v>
      </c>
      <c r="C393" s="2" t="s">
        <v>9</v>
      </c>
      <c r="D393" s="2" t="s">
        <v>10</v>
      </c>
      <c r="E393" s="2" t="s">
        <v>11</v>
      </c>
      <c r="F393" s="2" t="s">
        <v>12</v>
      </c>
      <c r="G393" s="2" t="s">
        <v>13</v>
      </c>
    </row>
    <row r="394" spans="1:7" hidden="1">
      <c r="A394" s="38" t="s">
        <v>568</v>
      </c>
      <c r="B394" s="38" t="s">
        <v>569</v>
      </c>
      <c r="C394" s="2" t="s">
        <v>9</v>
      </c>
      <c r="D394" s="2" t="s">
        <v>10</v>
      </c>
      <c r="E394" s="2" t="s">
        <v>11</v>
      </c>
      <c r="F394" s="2" t="s">
        <v>12</v>
      </c>
      <c r="G394" s="2" t="s">
        <v>13</v>
      </c>
    </row>
    <row r="395" spans="1:7" hidden="1">
      <c r="A395" s="38" t="s">
        <v>570</v>
      </c>
      <c r="B395" s="38" t="s">
        <v>571</v>
      </c>
      <c r="C395" s="2" t="s">
        <v>9</v>
      </c>
      <c r="D395" s="2" t="s">
        <v>10</v>
      </c>
      <c r="E395" s="2" t="s">
        <v>11</v>
      </c>
      <c r="F395" s="2" t="s">
        <v>12</v>
      </c>
      <c r="G395" s="2" t="s">
        <v>13</v>
      </c>
    </row>
    <row r="396" spans="1:7" hidden="1">
      <c r="A396" s="38" t="s">
        <v>572</v>
      </c>
      <c r="B396" s="38" t="s">
        <v>573</v>
      </c>
      <c r="C396" s="2" t="s">
        <v>9</v>
      </c>
      <c r="D396" s="2" t="s">
        <v>10</v>
      </c>
      <c r="E396" s="2" t="s">
        <v>11</v>
      </c>
      <c r="F396" s="2" t="s">
        <v>12</v>
      </c>
      <c r="G396" s="2" t="s">
        <v>13</v>
      </c>
    </row>
    <row r="397" spans="1:7" hidden="1">
      <c r="A397" s="38" t="s">
        <v>574</v>
      </c>
      <c r="B397" s="38" t="s">
        <v>575</v>
      </c>
      <c r="C397" s="2" t="s">
        <v>9</v>
      </c>
      <c r="D397" s="2" t="s">
        <v>10</v>
      </c>
      <c r="E397" s="2" t="s">
        <v>11</v>
      </c>
      <c r="F397" s="2" t="s">
        <v>12</v>
      </c>
      <c r="G397" s="2" t="s">
        <v>13</v>
      </c>
    </row>
    <row r="398" spans="1:7" hidden="1">
      <c r="A398" s="38" t="s">
        <v>576</v>
      </c>
      <c r="B398" s="38" t="s">
        <v>577</v>
      </c>
      <c r="C398" s="2" t="s">
        <v>9</v>
      </c>
      <c r="D398" s="2" t="s">
        <v>10</v>
      </c>
      <c r="E398" s="2" t="s">
        <v>11</v>
      </c>
      <c r="F398" s="2" t="s">
        <v>12</v>
      </c>
      <c r="G398" s="2" t="s">
        <v>13</v>
      </c>
    </row>
    <row r="399" spans="1:7" hidden="1">
      <c r="A399" s="38" t="s">
        <v>578</v>
      </c>
      <c r="B399" s="38" t="s">
        <v>579</v>
      </c>
      <c r="C399" s="2" t="s">
        <v>9</v>
      </c>
      <c r="D399" s="2" t="s">
        <v>10</v>
      </c>
      <c r="E399" s="2" t="s">
        <v>11</v>
      </c>
      <c r="F399" s="2" t="s">
        <v>12</v>
      </c>
      <c r="G399" s="2" t="s">
        <v>13</v>
      </c>
    </row>
    <row r="400" spans="1:7" hidden="1">
      <c r="A400" s="38" t="s">
        <v>580</v>
      </c>
      <c r="B400" s="38" t="s">
        <v>581</v>
      </c>
      <c r="C400" s="2" t="s">
        <v>9</v>
      </c>
      <c r="D400" s="2" t="s">
        <v>10</v>
      </c>
      <c r="E400" s="2" t="s">
        <v>11</v>
      </c>
      <c r="F400" s="2" t="s">
        <v>12</v>
      </c>
      <c r="G400" s="2" t="s">
        <v>13</v>
      </c>
    </row>
    <row r="401" spans="1:7" hidden="1">
      <c r="A401" s="38" t="s">
        <v>582</v>
      </c>
      <c r="B401" s="38" t="s">
        <v>583</v>
      </c>
      <c r="C401" s="2" t="s">
        <v>9</v>
      </c>
      <c r="D401" s="2" t="s">
        <v>10</v>
      </c>
      <c r="E401" s="2" t="s">
        <v>11</v>
      </c>
      <c r="F401" s="2" t="s">
        <v>12</v>
      </c>
      <c r="G401" s="2" t="s">
        <v>13</v>
      </c>
    </row>
    <row r="402" spans="1:7" hidden="1">
      <c r="A402" s="38" t="s">
        <v>584</v>
      </c>
      <c r="B402" s="38" t="s">
        <v>585</v>
      </c>
      <c r="C402" s="2" t="s">
        <v>9</v>
      </c>
      <c r="D402" s="2" t="s">
        <v>10</v>
      </c>
      <c r="E402" s="2" t="s">
        <v>11</v>
      </c>
      <c r="F402" s="2" t="s">
        <v>12</v>
      </c>
      <c r="G402" s="2" t="s">
        <v>13</v>
      </c>
    </row>
    <row r="403" spans="1:7" hidden="1">
      <c r="A403" s="38" t="s">
        <v>586</v>
      </c>
      <c r="B403" s="38" t="s">
        <v>587</v>
      </c>
      <c r="C403" s="2" t="s">
        <v>9</v>
      </c>
      <c r="D403" s="2" t="s">
        <v>10</v>
      </c>
      <c r="E403" s="2" t="s">
        <v>11</v>
      </c>
      <c r="F403" s="2" t="s">
        <v>12</v>
      </c>
      <c r="G403" s="2" t="s">
        <v>13</v>
      </c>
    </row>
    <row r="404" spans="1:7" hidden="1">
      <c r="A404" s="38" t="s">
        <v>588</v>
      </c>
      <c r="B404" s="38" t="s">
        <v>589</v>
      </c>
      <c r="C404" s="2" t="s">
        <v>9</v>
      </c>
      <c r="D404" s="2" t="s">
        <v>10</v>
      </c>
      <c r="E404" s="2" t="s">
        <v>11</v>
      </c>
      <c r="F404" s="2" t="s">
        <v>12</v>
      </c>
      <c r="G404" s="2" t="s">
        <v>13</v>
      </c>
    </row>
    <row r="405" spans="1:7" hidden="1">
      <c r="A405" s="38" t="s">
        <v>590</v>
      </c>
      <c r="B405" s="38" t="s">
        <v>591</v>
      </c>
      <c r="C405" s="2" t="s">
        <v>9</v>
      </c>
      <c r="D405" s="2" t="s">
        <v>10</v>
      </c>
      <c r="E405" s="2" t="s">
        <v>11</v>
      </c>
      <c r="F405" s="2" t="s">
        <v>12</v>
      </c>
      <c r="G405" s="2" t="s">
        <v>13</v>
      </c>
    </row>
    <row r="406" spans="1:7" hidden="1">
      <c r="A406" s="38" t="s">
        <v>592</v>
      </c>
      <c r="B406" s="38" t="s">
        <v>593</v>
      </c>
      <c r="C406" s="2" t="s">
        <v>9</v>
      </c>
      <c r="D406" s="2" t="s">
        <v>10</v>
      </c>
      <c r="E406" s="2" t="s">
        <v>11</v>
      </c>
      <c r="F406" s="2" t="s">
        <v>12</v>
      </c>
      <c r="G406" s="2" t="s">
        <v>13</v>
      </c>
    </row>
    <row r="407" spans="1:7" hidden="1">
      <c r="A407" s="38" t="s">
        <v>594</v>
      </c>
      <c r="B407" s="38" t="s">
        <v>595</v>
      </c>
      <c r="C407" s="2" t="s">
        <v>9</v>
      </c>
      <c r="D407" s="2" t="s">
        <v>10</v>
      </c>
      <c r="E407" s="2" t="s">
        <v>11</v>
      </c>
      <c r="F407" s="2" t="s">
        <v>12</v>
      </c>
      <c r="G407" s="2" t="s">
        <v>13</v>
      </c>
    </row>
    <row r="408" spans="1:7" hidden="1">
      <c r="A408" s="38" t="s">
        <v>596</v>
      </c>
      <c r="B408" s="38" t="s">
        <v>597</v>
      </c>
      <c r="C408" s="2" t="s">
        <v>9</v>
      </c>
      <c r="D408" s="2" t="s">
        <v>10</v>
      </c>
      <c r="E408" s="2" t="s">
        <v>11</v>
      </c>
      <c r="F408" s="2" t="s">
        <v>12</v>
      </c>
      <c r="G408" s="2" t="s">
        <v>13</v>
      </c>
    </row>
    <row r="409" spans="1:7" hidden="1">
      <c r="A409" s="38" t="s">
        <v>598</v>
      </c>
      <c r="B409" s="38" t="s">
        <v>599</v>
      </c>
      <c r="C409" s="2" t="s">
        <v>9</v>
      </c>
      <c r="D409" s="2" t="s">
        <v>10</v>
      </c>
      <c r="E409" s="2" t="s">
        <v>11</v>
      </c>
      <c r="F409" s="2" t="s">
        <v>12</v>
      </c>
      <c r="G409" s="2" t="s">
        <v>13</v>
      </c>
    </row>
    <row r="410" spans="1:7" hidden="1">
      <c r="A410" s="38" t="s">
        <v>600</v>
      </c>
      <c r="B410" s="38" t="s">
        <v>601</v>
      </c>
      <c r="C410" s="2" t="s">
        <v>9</v>
      </c>
      <c r="D410" s="2" t="s">
        <v>10</v>
      </c>
      <c r="E410" s="2" t="s">
        <v>11</v>
      </c>
      <c r="F410" s="2" t="s">
        <v>12</v>
      </c>
      <c r="G410" s="2" t="s">
        <v>13</v>
      </c>
    </row>
    <row r="411" spans="1:7" hidden="1">
      <c r="A411" s="38" t="s">
        <v>602</v>
      </c>
      <c r="B411" s="38" t="s">
        <v>603</v>
      </c>
      <c r="C411" s="2" t="s">
        <v>9</v>
      </c>
      <c r="D411" s="2" t="s">
        <v>10</v>
      </c>
      <c r="E411" s="2" t="s">
        <v>11</v>
      </c>
      <c r="F411" s="2" t="s">
        <v>12</v>
      </c>
      <c r="G411" s="2" t="s">
        <v>13</v>
      </c>
    </row>
    <row r="412" spans="1:7" hidden="1">
      <c r="A412" s="38" t="s">
        <v>604</v>
      </c>
      <c r="B412" s="38" t="s">
        <v>605</v>
      </c>
      <c r="C412" s="2" t="s">
        <v>9</v>
      </c>
      <c r="D412" s="2" t="s">
        <v>10</v>
      </c>
      <c r="E412" s="2" t="s">
        <v>11</v>
      </c>
      <c r="F412" s="2" t="s">
        <v>12</v>
      </c>
      <c r="G412" s="2" t="s">
        <v>13</v>
      </c>
    </row>
    <row r="413" spans="1:7" hidden="1">
      <c r="A413" s="38" t="s">
        <v>606</v>
      </c>
      <c r="B413" s="38" t="s">
        <v>607</v>
      </c>
      <c r="C413" s="2" t="s">
        <v>9</v>
      </c>
      <c r="D413" s="2" t="s">
        <v>10</v>
      </c>
      <c r="E413" s="2" t="s">
        <v>11</v>
      </c>
      <c r="F413" s="2" t="s">
        <v>12</v>
      </c>
      <c r="G413" s="2" t="s">
        <v>13</v>
      </c>
    </row>
    <row r="414" spans="1:7" hidden="1">
      <c r="A414" s="38" t="s">
        <v>608</v>
      </c>
      <c r="B414" s="38" t="s">
        <v>609</v>
      </c>
      <c r="C414" s="2" t="s">
        <v>9</v>
      </c>
      <c r="D414" s="2" t="s">
        <v>10</v>
      </c>
      <c r="E414" s="2" t="s">
        <v>11</v>
      </c>
      <c r="F414" s="2" t="s">
        <v>12</v>
      </c>
      <c r="G414" s="2" t="s">
        <v>13</v>
      </c>
    </row>
    <row r="415" spans="1:7" hidden="1">
      <c r="A415" s="38" t="s">
        <v>610</v>
      </c>
      <c r="B415" s="38" t="s">
        <v>611</v>
      </c>
      <c r="C415" s="2" t="s">
        <v>9</v>
      </c>
      <c r="D415" s="2" t="s">
        <v>10</v>
      </c>
      <c r="E415" s="2" t="s">
        <v>11</v>
      </c>
      <c r="F415" s="2" t="s">
        <v>12</v>
      </c>
      <c r="G415" s="2" t="s">
        <v>13</v>
      </c>
    </row>
    <row r="416" spans="1:7" hidden="1">
      <c r="A416" s="38" t="s">
        <v>612</v>
      </c>
      <c r="B416" s="38" t="s">
        <v>613</v>
      </c>
      <c r="C416" s="2" t="s">
        <v>9</v>
      </c>
      <c r="D416" s="2" t="s">
        <v>10</v>
      </c>
      <c r="E416" s="2" t="s">
        <v>11</v>
      </c>
      <c r="F416" s="2" t="s">
        <v>12</v>
      </c>
      <c r="G416" s="2" t="s">
        <v>13</v>
      </c>
    </row>
    <row r="417" spans="1:7" hidden="1">
      <c r="A417" s="38" t="s">
        <v>614</v>
      </c>
      <c r="B417" s="38" t="s">
        <v>615</v>
      </c>
      <c r="C417" s="2" t="s">
        <v>9</v>
      </c>
      <c r="D417" s="2" t="s">
        <v>10</v>
      </c>
      <c r="E417" s="2" t="s">
        <v>11</v>
      </c>
      <c r="F417" s="2" t="s">
        <v>12</v>
      </c>
      <c r="G417" s="2" t="s">
        <v>13</v>
      </c>
    </row>
    <row r="418" spans="1:7" hidden="1">
      <c r="A418" s="38" t="s">
        <v>616</v>
      </c>
      <c r="B418" s="38" t="s">
        <v>617</v>
      </c>
      <c r="C418" s="2" t="s">
        <v>9</v>
      </c>
      <c r="D418" s="2" t="s">
        <v>10</v>
      </c>
      <c r="E418" s="2" t="s">
        <v>11</v>
      </c>
      <c r="F418" s="2" t="s">
        <v>12</v>
      </c>
      <c r="G418" s="2" t="s">
        <v>13</v>
      </c>
    </row>
    <row r="419" spans="1:7" hidden="1">
      <c r="A419" s="38" t="s">
        <v>618</v>
      </c>
      <c r="B419" s="38" t="s">
        <v>619</v>
      </c>
      <c r="C419" s="2" t="s">
        <v>9</v>
      </c>
      <c r="D419" s="2" t="s">
        <v>10</v>
      </c>
      <c r="E419" s="2" t="s">
        <v>11</v>
      </c>
      <c r="F419" s="2" t="s">
        <v>12</v>
      </c>
      <c r="G419" s="2" t="s">
        <v>13</v>
      </c>
    </row>
    <row r="420" spans="1:7" hidden="1">
      <c r="A420" s="38" t="s">
        <v>620</v>
      </c>
      <c r="B420" s="38" t="s">
        <v>621</v>
      </c>
      <c r="C420" s="2" t="s">
        <v>9</v>
      </c>
      <c r="D420" s="2" t="s">
        <v>10</v>
      </c>
      <c r="E420" s="2" t="s">
        <v>11</v>
      </c>
      <c r="F420" s="2" t="s">
        <v>12</v>
      </c>
      <c r="G420" s="2" t="s">
        <v>13</v>
      </c>
    </row>
    <row r="421" spans="1:7" hidden="1">
      <c r="A421" s="38" t="s">
        <v>622</v>
      </c>
      <c r="B421" s="38" t="s">
        <v>623</v>
      </c>
      <c r="C421" s="2" t="s">
        <v>9</v>
      </c>
      <c r="D421" s="2" t="s">
        <v>10</v>
      </c>
      <c r="E421" s="2" t="s">
        <v>11</v>
      </c>
      <c r="F421" s="2" t="s">
        <v>12</v>
      </c>
      <c r="G421" s="2" t="s">
        <v>13</v>
      </c>
    </row>
    <row r="422" spans="1:7" hidden="1">
      <c r="A422" s="38" t="s">
        <v>624</v>
      </c>
      <c r="B422" s="38" t="s">
        <v>625</v>
      </c>
      <c r="C422" s="2" t="s">
        <v>9</v>
      </c>
      <c r="D422" s="2" t="s">
        <v>10</v>
      </c>
      <c r="E422" s="2" t="s">
        <v>11</v>
      </c>
      <c r="F422" s="2" t="s">
        <v>12</v>
      </c>
      <c r="G422" s="2" t="s">
        <v>13</v>
      </c>
    </row>
    <row r="423" spans="1:7" hidden="1">
      <c r="A423" s="38" t="s">
        <v>626</v>
      </c>
      <c r="B423" s="38" t="s">
        <v>627</v>
      </c>
      <c r="C423" s="2" t="s">
        <v>9</v>
      </c>
      <c r="D423" s="2" t="s">
        <v>10</v>
      </c>
      <c r="E423" s="2" t="s">
        <v>11</v>
      </c>
      <c r="F423" s="2" t="s">
        <v>12</v>
      </c>
      <c r="G423" s="2" t="s">
        <v>13</v>
      </c>
    </row>
    <row r="424" spans="1:7" hidden="1">
      <c r="A424" s="38" t="s">
        <v>628</v>
      </c>
      <c r="B424" s="38" t="s">
        <v>629</v>
      </c>
      <c r="C424" s="2" t="s">
        <v>9</v>
      </c>
      <c r="D424" s="2" t="s">
        <v>10</v>
      </c>
      <c r="E424" s="2" t="s">
        <v>11</v>
      </c>
      <c r="F424" s="2" t="s">
        <v>12</v>
      </c>
      <c r="G424" s="2" t="s">
        <v>13</v>
      </c>
    </row>
    <row r="425" spans="1:7" hidden="1">
      <c r="A425" s="38" t="s">
        <v>630</v>
      </c>
      <c r="B425" s="38" t="s">
        <v>631</v>
      </c>
      <c r="C425" s="2" t="s">
        <v>9</v>
      </c>
      <c r="D425" s="2" t="s">
        <v>10</v>
      </c>
      <c r="E425" s="2" t="s">
        <v>11</v>
      </c>
      <c r="F425" s="2" t="s">
        <v>12</v>
      </c>
      <c r="G425" s="2" t="s">
        <v>13</v>
      </c>
    </row>
    <row r="426" spans="1:7" hidden="1">
      <c r="A426" s="38" t="s">
        <v>632</v>
      </c>
      <c r="B426" s="38" t="s">
        <v>633</v>
      </c>
      <c r="C426" s="2" t="s">
        <v>9</v>
      </c>
      <c r="D426" s="2" t="s">
        <v>10</v>
      </c>
      <c r="E426" s="2" t="s">
        <v>11</v>
      </c>
      <c r="F426" s="2" t="s">
        <v>12</v>
      </c>
      <c r="G426" s="2" t="s">
        <v>13</v>
      </c>
    </row>
    <row r="427" spans="1:7" hidden="1">
      <c r="A427" s="38" t="s">
        <v>634</v>
      </c>
      <c r="B427" s="38" t="s">
        <v>635</v>
      </c>
      <c r="C427" s="2" t="s">
        <v>9</v>
      </c>
      <c r="D427" s="2" t="s">
        <v>10</v>
      </c>
      <c r="E427" s="2" t="s">
        <v>11</v>
      </c>
      <c r="F427" s="2" t="s">
        <v>12</v>
      </c>
      <c r="G427" s="2" t="s">
        <v>13</v>
      </c>
    </row>
    <row r="428" spans="1:7" hidden="1">
      <c r="A428" s="38" t="s">
        <v>636</v>
      </c>
      <c r="B428" s="38" t="s">
        <v>637</v>
      </c>
      <c r="C428" s="2" t="s">
        <v>9</v>
      </c>
      <c r="D428" s="2" t="s">
        <v>10</v>
      </c>
      <c r="E428" s="2" t="s">
        <v>11</v>
      </c>
      <c r="F428" s="2" t="s">
        <v>12</v>
      </c>
      <c r="G428" s="2" t="s">
        <v>13</v>
      </c>
    </row>
    <row r="429" spans="1:7" hidden="1">
      <c r="A429" s="38" t="s">
        <v>638</v>
      </c>
      <c r="B429" s="38" t="s">
        <v>639</v>
      </c>
      <c r="C429" s="2" t="s">
        <v>9</v>
      </c>
      <c r="D429" s="2" t="s">
        <v>10</v>
      </c>
      <c r="E429" s="2" t="s">
        <v>11</v>
      </c>
      <c r="F429" s="2" t="s">
        <v>12</v>
      </c>
      <c r="G429" s="2" t="s">
        <v>13</v>
      </c>
    </row>
    <row r="430" spans="1:7" hidden="1">
      <c r="A430" s="38" t="s">
        <v>640</v>
      </c>
      <c r="B430" s="38" t="s">
        <v>641</v>
      </c>
      <c r="C430" s="2" t="s">
        <v>9</v>
      </c>
      <c r="D430" s="2" t="s">
        <v>10</v>
      </c>
      <c r="E430" s="2" t="s">
        <v>11</v>
      </c>
      <c r="F430" s="2" t="s">
        <v>12</v>
      </c>
      <c r="G430" s="2" t="s">
        <v>13</v>
      </c>
    </row>
    <row r="431" spans="1:7" hidden="1">
      <c r="A431" s="38" t="s">
        <v>642</v>
      </c>
      <c r="B431" s="38" t="s">
        <v>643</v>
      </c>
      <c r="C431" s="2" t="s">
        <v>9</v>
      </c>
      <c r="D431" s="2" t="s">
        <v>10</v>
      </c>
      <c r="E431" s="2" t="s">
        <v>11</v>
      </c>
      <c r="F431" s="2" t="s">
        <v>12</v>
      </c>
      <c r="G431" s="2" t="s">
        <v>13</v>
      </c>
    </row>
    <row r="432" spans="1:7" hidden="1">
      <c r="A432" s="38" t="s">
        <v>644</v>
      </c>
      <c r="B432" s="38" t="s">
        <v>645</v>
      </c>
      <c r="C432" s="2" t="s">
        <v>9</v>
      </c>
      <c r="D432" s="2" t="s">
        <v>10</v>
      </c>
      <c r="E432" s="2" t="s">
        <v>11</v>
      </c>
      <c r="F432" s="2" t="s">
        <v>12</v>
      </c>
      <c r="G432" s="2" t="s">
        <v>13</v>
      </c>
    </row>
    <row r="433" spans="1:7" hidden="1">
      <c r="A433" s="38" t="s">
        <v>646</v>
      </c>
      <c r="B433" s="38" t="s">
        <v>647</v>
      </c>
      <c r="C433" s="2" t="s">
        <v>9</v>
      </c>
      <c r="D433" s="2" t="s">
        <v>10</v>
      </c>
      <c r="E433" s="2" t="s">
        <v>11</v>
      </c>
      <c r="F433" s="2" t="s">
        <v>12</v>
      </c>
      <c r="G433" s="2" t="s">
        <v>13</v>
      </c>
    </row>
    <row r="434" spans="1:7" hidden="1">
      <c r="A434" s="38" t="s">
        <v>648</v>
      </c>
      <c r="B434" s="38" t="s">
        <v>649</v>
      </c>
      <c r="C434" s="2" t="s">
        <v>9</v>
      </c>
      <c r="D434" s="2" t="s">
        <v>10</v>
      </c>
      <c r="E434" s="2" t="s">
        <v>11</v>
      </c>
      <c r="F434" s="2" t="s">
        <v>12</v>
      </c>
      <c r="G434" s="2" t="s">
        <v>13</v>
      </c>
    </row>
    <row r="435" spans="1:7" hidden="1">
      <c r="A435" s="38" t="s">
        <v>650</v>
      </c>
      <c r="B435" s="38" t="s">
        <v>651</v>
      </c>
      <c r="C435" s="2" t="s">
        <v>9</v>
      </c>
      <c r="D435" s="2" t="s">
        <v>10</v>
      </c>
      <c r="E435" s="2" t="s">
        <v>11</v>
      </c>
      <c r="F435" s="2" t="s">
        <v>12</v>
      </c>
      <c r="G435" s="2" t="s">
        <v>13</v>
      </c>
    </row>
    <row r="436" spans="1:7" hidden="1">
      <c r="A436" s="38" t="s">
        <v>652</v>
      </c>
      <c r="B436" s="38" t="s">
        <v>653</v>
      </c>
      <c r="C436" s="2" t="s">
        <v>9</v>
      </c>
      <c r="D436" s="2" t="s">
        <v>10</v>
      </c>
      <c r="E436" s="2" t="s">
        <v>11</v>
      </c>
      <c r="F436" s="2" t="s">
        <v>12</v>
      </c>
      <c r="G436" s="2" t="s">
        <v>13</v>
      </c>
    </row>
    <row r="437" spans="1:7" hidden="1">
      <c r="A437" s="38" t="s">
        <v>654</v>
      </c>
      <c r="B437" s="38" t="s">
        <v>655</v>
      </c>
      <c r="C437" s="2" t="s">
        <v>9</v>
      </c>
      <c r="D437" s="2" t="s">
        <v>10</v>
      </c>
      <c r="E437" s="2" t="s">
        <v>11</v>
      </c>
      <c r="F437" s="2" t="s">
        <v>12</v>
      </c>
      <c r="G437" s="2" t="s">
        <v>13</v>
      </c>
    </row>
    <row r="438" spans="1:7" hidden="1">
      <c r="A438" s="38" t="s">
        <v>656</v>
      </c>
      <c r="B438" s="38" t="s">
        <v>657</v>
      </c>
      <c r="C438" s="2" t="s">
        <v>9</v>
      </c>
      <c r="D438" s="2" t="s">
        <v>10</v>
      </c>
      <c r="E438" s="2" t="s">
        <v>11</v>
      </c>
      <c r="F438" s="2" t="s">
        <v>12</v>
      </c>
      <c r="G438" s="2" t="s">
        <v>13</v>
      </c>
    </row>
    <row r="439" spans="1:7" hidden="1">
      <c r="A439" s="38" t="s">
        <v>658</v>
      </c>
      <c r="B439" s="38" t="s">
        <v>659</v>
      </c>
      <c r="C439" s="2" t="s">
        <v>9</v>
      </c>
      <c r="D439" s="2" t="s">
        <v>10</v>
      </c>
      <c r="E439" s="2" t="s">
        <v>11</v>
      </c>
      <c r="F439" s="2" t="s">
        <v>12</v>
      </c>
      <c r="G439" s="2" t="s">
        <v>13</v>
      </c>
    </row>
    <row r="440" spans="1:7" hidden="1">
      <c r="A440" s="38" t="s">
        <v>660</v>
      </c>
      <c r="B440" s="38" t="s">
        <v>661</v>
      </c>
      <c r="C440" s="2" t="s">
        <v>9</v>
      </c>
      <c r="D440" s="2" t="s">
        <v>10</v>
      </c>
      <c r="E440" s="2" t="s">
        <v>11</v>
      </c>
      <c r="F440" s="2" t="s">
        <v>12</v>
      </c>
      <c r="G440" s="2" t="s">
        <v>13</v>
      </c>
    </row>
    <row r="441" spans="1:7" hidden="1">
      <c r="A441" s="38" t="s">
        <v>662</v>
      </c>
      <c r="B441" s="38" t="s">
        <v>663</v>
      </c>
      <c r="C441" s="2" t="s">
        <v>9</v>
      </c>
      <c r="D441" s="2" t="s">
        <v>10</v>
      </c>
      <c r="E441" s="2" t="s">
        <v>11</v>
      </c>
      <c r="F441" s="2" t="s">
        <v>12</v>
      </c>
      <c r="G441" s="2" t="s">
        <v>13</v>
      </c>
    </row>
    <row r="442" spans="1:7" hidden="1">
      <c r="A442" s="38" t="s">
        <v>664</v>
      </c>
      <c r="B442" s="38" t="s">
        <v>665</v>
      </c>
      <c r="C442" s="2" t="s">
        <v>9</v>
      </c>
      <c r="D442" s="2" t="s">
        <v>10</v>
      </c>
      <c r="E442" s="2" t="s">
        <v>11</v>
      </c>
      <c r="F442" s="2" t="s">
        <v>12</v>
      </c>
      <c r="G442" s="2" t="s">
        <v>13</v>
      </c>
    </row>
    <row r="443" spans="1:7" hidden="1">
      <c r="A443" s="38" t="s">
        <v>666</v>
      </c>
      <c r="B443" s="38" t="s">
        <v>667</v>
      </c>
      <c r="C443" s="2" t="s">
        <v>9</v>
      </c>
      <c r="D443" s="2" t="s">
        <v>10</v>
      </c>
      <c r="E443" s="2" t="s">
        <v>11</v>
      </c>
      <c r="F443" s="2" t="s">
        <v>12</v>
      </c>
      <c r="G443" s="2" t="s">
        <v>13</v>
      </c>
    </row>
    <row r="444" spans="1:7" hidden="1">
      <c r="A444" s="38" t="s">
        <v>668</v>
      </c>
      <c r="B444" s="38" t="s">
        <v>669</v>
      </c>
      <c r="C444" s="2" t="s">
        <v>9</v>
      </c>
      <c r="D444" s="2" t="s">
        <v>10</v>
      </c>
      <c r="E444" s="2" t="s">
        <v>11</v>
      </c>
      <c r="F444" s="2" t="s">
        <v>12</v>
      </c>
      <c r="G444" s="2" t="s">
        <v>13</v>
      </c>
    </row>
    <row r="445" spans="1:7" hidden="1">
      <c r="A445" s="38" t="s">
        <v>670</v>
      </c>
      <c r="B445" s="38" t="s">
        <v>671</v>
      </c>
      <c r="C445" s="2" t="s">
        <v>9</v>
      </c>
      <c r="D445" s="2" t="s">
        <v>10</v>
      </c>
      <c r="E445" s="2" t="s">
        <v>11</v>
      </c>
      <c r="F445" s="2" t="s">
        <v>12</v>
      </c>
      <c r="G445" s="2" t="s">
        <v>13</v>
      </c>
    </row>
    <row r="446" spans="1:7" hidden="1">
      <c r="A446" s="38" t="s">
        <v>672</v>
      </c>
      <c r="B446" s="38" t="s">
        <v>673</v>
      </c>
      <c r="C446" s="2" t="s">
        <v>9</v>
      </c>
      <c r="D446" s="2" t="s">
        <v>10</v>
      </c>
      <c r="E446" s="2" t="s">
        <v>11</v>
      </c>
      <c r="F446" s="2" t="s">
        <v>12</v>
      </c>
      <c r="G446" s="2" t="s">
        <v>13</v>
      </c>
    </row>
    <row r="447" spans="1:7" hidden="1">
      <c r="A447" s="38" t="s">
        <v>674</v>
      </c>
      <c r="B447" s="38" t="s">
        <v>675</v>
      </c>
      <c r="C447" s="2" t="s">
        <v>9</v>
      </c>
      <c r="D447" s="2" t="s">
        <v>10</v>
      </c>
      <c r="E447" s="2" t="s">
        <v>11</v>
      </c>
      <c r="F447" s="2" t="s">
        <v>12</v>
      </c>
      <c r="G447" s="2" t="s">
        <v>13</v>
      </c>
    </row>
    <row r="448" spans="1:7" hidden="1">
      <c r="A448" s="38" t="s">
        <v>676</v>
      </c>
      <c r="B448" s="38" t="s">
        <v>677</v>
      </c>
      <c r="C448" s="2" t="s">
        <v>9</v>
      </c>
      <c r="D448" s="2" t="s">
        <v>10</v>
      </c>
      <c r="E448" s="2" t="s">
        <v>11</v>
      </c>
      <c r="F448" s="2" t="s">
        <v>12</v>
      </c>
      <c r="G448" s="2" t="s">
        <v>13</v>
      </c>
    </row>
    <row r="449" spans="1:7" hidden="1">
      <c r="A449" s="38" t="s">
        <v>678</v>
      </c>
      <c r="B449" s="38" t="s">
        <v>679</v>
      </c>
      <c r="C449" s="2" t="s">
        <v>9</v>
      </c>
      <c r="D449" s="2" t="s">
        <v>10</v>
      </c>
      <c r="E449" s="2" t="s">
        <v>11</v>
      </c>
      <c r="F449" s="2" t="s">
        <v>12</v>
      </c>
      <c r="G449" s="2" t="s">
        <v>13</v>
      </c>
    </row>
    <row r="450" spans="1:7" hidden="1">
      <c r="A450" s="38" t="s">
        <v>680</v>
      </c>
      <c r="B450" s="38" t="s">
        <v>681</v>
      </c>
      <c r="C450" s="2" t="s">
        <v>9</v>
      </c>
      <c r="D450" s="2" t="s">
        <v>10</v>
      </c>
      <c r="E450" s="2" t="s">
        <v>11</v>
      </c>
      <c r="F450" s="2" t="s">
        <v>12</v>
      </c>
      <c r="G450" s="2" t="s">
        <v>13</v>
      </c>
    </row>
    <row r="451" spans="1:7" hidden="1">
      <c r="A451" s="38" t="s">
        <v>682</v>
      </c>
      <c r="B451" s="38" t="s">
        <v>683</v>
      </c>
      <c r="C451" s="2" t="s">
        <v>9</v>
      </c>
      <c r="D451" s="2" t="s">
        <v>10</v>
      </c>
      <c r="E451" s="2" t="s">
        <v>11</v>
      </c>
      <c r="F451" s="2" t="s">
        <v>12</v>
      </c>
      <c r="G451" s="2" t="s">
        <v>13</v>
      </c>
    </row>
    <row r="452" spans="1:7" hidden="1">
      <c r="A452" s="38" t="s">
        <v>684</v>
      </c>
      <c r="B452" s="38" t="s">
        <v>685</v>
      </c>
      <c r="C452" s="2" t="s">
        <v>9</v>
      </c>
      <c r="D452" s="2" t="s">
        <v>10</v>
      </c>
      <c r="E452" s="2" t="s">
        <v>11</v>
      </c>
      <c r="F452" s="2" t="s">
        <v>12</v>
      </c>
      <c r="G452" s="2" t="s">
        <v>13</v>
      </c>
    </row>
    <row r="453" spans="1:7" hidden="1">
      <c r="A453" s="38" t="s">
        <v>686</v>
      </c>
      <c r="B453" s="38" t="s">
        <v>687</v>
      </c>
      <c r="C453" s="2" t="s">
        <v>9</v>
      </c>
      <c r="D453" s="2" t="s">
        <v>10</v>
      </c>
      <c r="E453" s="2" t="s">
        <v>11</v>
      </c>
      <c r="F453" s="2" t="s">
        <v>12</v>
      </c>
      <c r="G453" s="2" t="s">
        <v>13</v>
      </c>
    </row>
    <row r="454" spans="1:7" hidden="1">
      <c r="A454" s="38" t="s">
        <v>688</v>
      </c>
      <c r="B454" s="38" t="s">
        <v>689</v>
      </c>
      <c r="C454" s="2" t="s">
        <v>9</v>
      </c>
      <c r="D454" s="2" t="s">
        <v>10</v>
      </c>
      <c r="E454" s="2" t="s">
        <v>11</v>
      </c>
      <c r="F454" s="2" t="s">
        <v>12</v>
      </c>
      <c r="G454" s="2" t="s">
        <v>13</v>
      </c>
    </row>
    <row r="455" spans="1:7" hidden="1">
      <c r="A455" s="38" t="s">
        <v>690</v>
      </c>
      <c r="B455" s="38" t="s">
        <v>691</v>
      </c>
      <c r="C455" s="2" t="s">
        <v>9</v>
      </c>
      <c r="D455" s="2" t="s">
        <v>10</v>
      </c>
      <c r="E455" s="2" t="s">
        <v>11</v>
      </c>
      <c r="F455" s="2" t="s">
        <v>12</v>
      </c>
      <c r="G455" s="2" t="s">
        <v>13</v>
      </c>
    </row>
    <row r="456" spans="1:7" hidden="1">
      <c r="A456" s="38" t="s">
        <v>692</v>
      </c>
      <c r="B456" s="38" t="s">
        <v>693</v>
      </c>
      <c r="C456" s="2" t="s">
        <v>9</v>
      </c>
      <c r="D456" s="2" t="s">
        <v>10</v>
      </c>
      <c r="E456" s="2" t="s">
        <v>11</v>
      </c>
      <c r="F456" s="2" t="s">
        <v>12</v>
      </c>
      <c r="G456" s="2" t="s">
        <v>13</v>
      </c>
    </row>
    <row r="457" spans="1:7" hidden="1">
      <c r="A457" s="38" t="s">
        <v>694</v>
      </c>
      <c r="B457" s="38" t="s">
        <v>695</v>
      </c>
      <c r="C457" s="2" t="s">
        <v>9</v>
      </c>
      <c r="D457" s="2" t="s">
        <v>10</v>
      </c>
      <c r="E457" s="2" t="s">
        <v>11</v>
      </c>
      <c r="F457" s="2" t="s">
        <v>12</v>
      </c>
      <c r="G457" s="2" t="s">
        <v>13</v>
      </c>
    </row>
    <row r="458" spans="1:7" hidden="1">
      <c r="A458" s="38" t="s">
        <v>696</v>
      </c>
      <c r="B458" s="38" t="s">
        <v>697</v>
      </c>
      <c r="C458" s="2" t="s">
        <v>9</v>
      </c>
      <c r="D458" s="2" t="s">
        <v>10</v>
      </c>
      <c r="E458" s="2" t="s">
        <v>11</v>
      </c>
      <c r="F458" s="2" t="s">
        <v>12</v>
      </c>
      <c r="G458" s="2" t="s">
        <v>13</v>
      </c>
    </row>
    <row r="459" spans="1:7" hidden="1">
      <c r="A459" s="38" t="s">
        <v>698</v>
      </c>
      <c r="B459" s="38" t="s">
        <v>699</v>
      </c>
      <c r="C459" s="2" t="s">
        <v>9</v>
      </c>
      <c r="D459" s="2" t="s">
        <v>10</v>
      </c>
      <c r="E459" s="2" t="s">
        <v>11</v>
      </c>
      <c r="F459" s="2" t="s">
        <v>12</v>
      </c>
      <c r="G459" s="2" t="s">
        <v>13</v>
      </c>
    </row>
    <row r="460" spans="1:7" hidden="1">
      <c r="A460" s="38" t="s">
        <v>700</v>
      </c>
      <c r="B460" s="38" t="s">
        <v>701</v>
      </c>
      <c r="C460" s="2" t="s">
        <v>9</v>
      </c>
      <c r="D460" s="2" t="s">
        <v>10</v>
      </c>
      <c r="E460" s="2" t="s">
        <v>11</v>
      </c>
      <c r="F460" s="2" t="s">
        <v>12</v>
      </c>
      <c r="G460" s="2" t="s">
        <v>13</v>
      </c>
    </row>
    <row r="461" spans="1:7" hidden="1">
      <c r="A461" s="38" t="s">
        <v>702</v>
      </c>
      <c r="B461" s="38" t="s">
        <v>703</v>
      </c>
      <c r="C461" s="2" t="s">
        <v>9</v>
      </c>
      <c r="D461" s="2" t="s">
        <v>10</v>
      </c>
      <c r="E461" s="2" t="s">
        <v>11</v>
      </c>
      <c r="F461" s="2" t="s">
        <v>12</v>
      </c>
      <c r="G461" s="2" t="s">
        <v>13</v>
      </c>
    </row>
    <row r="462" spans="1:7" hidden="1">
      <c r="A462" s="38" t="s">
        <v>704</v>
      </c>
      <c r="B462" s="38" t="s">
        <v>705</v>
      </c>
      <c r="C462" s="2" t="s">
        <v>9</v>
      </c>
      <c r="D462" s="2" t="s">
        <v>10</v>
      </c>
      <c r="E462" s="2" t="s">
        <v>11</v>
      </c>
      <c r="F462" s="2" t="s">
        <v>12</v>
      </c>
      <c r="G462" s="2" t="s">
        <v>13</v>
      </c>
    </row>
    <row r="463" spans="1:7" hidden="1">
      <c r="A463" s="38" t="s">
        <v>706</v>
      </c>
      <c r="B463" s="38" t="s">
        <v>707</v>
      </c>
      <c r="C463" s="2" t="s">
        <v>9</v>
      </c>
      <c r="D463" s="2" t="s">
        <v>10</v>
      </c>
      <c r="E463" s="2" t="s">
        <v>11</v>
      </c>
      <c r="F463" s="2" t="s">
        <v>12</v>
      </c>
      <c r="G463" s="2" t="s">
        <v>13</v>
      </c>
    </row>
    <row r="464" spans="1:7" hidden="1">
      <c r="A464" s="38" t="s">
        <v>708</v>
      </c>
      <c r="B464" s="38" t="s">
        <v>709</v>
      </c>
      <c r="C464" s="2" t="s">
        <v>9</v>
      </c>
      <c r="D464" s="2" t="s">
        <v>10</v>
      </c>
      <c r="E464" s="2" t="s">
        <v>11</v>
      </c>
      <c r="F464" s="2" t="s">
        <v>12</v>
      </c>
      <c r="G464" s="2" t="s">
        <v>13</v>
      </c>
    </row>
    <row r="465" spans="1:7" hidden="1">
      <c r="A465" s="38" t="s">
        <v>710</v>
      </c>
      <c r="B465" s="38" t="s">
        <v>711</v>
      </c>
      <c r="C465" s="2" t="s">
        <v>9</v>
      </c>
      <c r="D465" s="2" t="s">
        <v>10</v>
      </c>
      <c r="E465" s="2" t="s">
        <v>11</v>
      </c>
      <c r="F465" s="2" t="s">
        <v>12</v>
      </c>
      <c r="G465" s="2" t="s">
        <v>13</v>
      </c>
    </row>
    <row r="466" spans="1:7" hidden="1">
      <c r="A466" s="38" t="s">
        <v>712</v>
      </c>
      <c r="B466" s="38" t="s">
        <v>713</v>
      </c>
      <c r="C466" s="2" t="s">
        <v>9</v>
      </c>
      <c r="D466" s="2" t="s">
        <v>10</v>
      </c>
      <c r="E466" s="2" t="s">
        <v>11</v>
      </c>
      <c r="F466" s="2" t="s">
        <v>12</v>
      </c>
      <c r="G466" s="2" t="s">
        <v>13</v>
      </c>
    </row>
    <row r="467" spans="1:7" hidden="1">
      <c r="A467" s="38" t="s">
        <v>714</v>
      </c>
      <c r="B467" s="38" t="s">
        <v>715</v>
      </c>
      <c r="C467" s="2" t="s">
        <v>9</v>
      </c>
      <c r="D467" s="2" t="s">
        <v>10</v>
      </c>
      <c r="E467" s="2" t="s">
        <v>11</v>
      </c>
      <c r="F467" s="2" t="s">
        <v>12</v>
      </c>
      <c r="G467" s="2" t="s">
        <v>13</v>
      </c>
    </row>
    <row r="468" spans="1:7" hidden="1">
      <c r="A468" s="38" t="s">
        <v>716</v>
      </c>
      <c r="B468" s="38" t="s">
        <v>717</v>
      </c>
      <c r="C468" s="2" t="s">
        <v>9</v>
      </c>
      <c r="D468" s="2" t="s">
        <v>10</v>
      </c>
      <c r="E468" s="2" t="s">
        <v>11</v>
      </c>
      <c r="F468" s="2" t="s">
        <v>12</v>
      </c>
      <c r="G468" s="2" t="s">
        <v>13</v>
      </c>
    </row>
    <row r="469" spans="1:7" hidden="1">
      <c r="A469" s="38" t="s">
        <v>718</v>
      </c>
      <c r="B469" s="38" t="s">
        <v>719</v>
      </c>
      <c r="C469" s="2" t="s">
        <v>9</v>
      </c>
      <c r="D469" s="2" t="s">
        <v>10</v>
      </c>
      <c r="E469" s="2" t="s">
        <v>11</v>
      </c>
      <c r="F469" s="2" t="s">
        <v>12</v>
      </c>
      <c r="G469" s="2" t="s">
        <v>13</v>
      </c>
    </row>
    <row r="470" spans="1:7" hidden="1">
      <c r="A470" s="38" t="s">
        <v>720</v>
      </c>
      <c r="B470" s="38" t="s">
        <v>721</v>
      </c>
      <c r="C470" s="2" t="s">
        <v>9</v>
      </c>
      <c r="D470" s="2" t="s">
        <v>10</v>
      </c>
      <c r="E470" s="2" t="s">
        <v>11</v>
      </c>
      <c r="F470" s="2" t="s">
        <v>12</v>
      </c>
      <c r="G470" s="2" t="s">
        <v>13</v>
      </c>
    </row>
    <row r="471" spans="1:7" hidden="1">
      <c r="A471" s="38" t="s">
        <v>722</v>
      </c>
      <c r="B471" s="38" t="s">
        <v>723</v>
      </c>
      <c r="C471" s="2" t="s">
        <v>9</v>
      </c>
      <c r="D471" s="2" t="s">
        <v>10</v>
      </c>
      <c r="E471" s="2" t="s">
        <v>11</v>
      </c>
      <c r="F471" s="2" t="s">
        <v>12</v>
      </c>
      <c r="G471" s="2" t="s">
        <v>13</v>
      </c>
    </row>
    <row r="472" spans="1:7" hidden="1">
      <c r="A472" s="38" t="s">
        <v>724</v>
      </c>
      <c r="B472" s="38" t="s">
        <v>725</v>
      </c>
      <c r="C472" s="2" t="s">
        <v>9</v>
      </c>
      <c r="D472" s="2" t="s">
        <v>10</v>
      </c>
      <c r="E472" s="2" t="s">
        <v>11</v>
      </c>
      <c r="F472" s="2" t="s">
        <v>12</v>
      </c>
      <c r="G472" s="2" t="s">
        <v>13</v>
      </c>
    </row>
    <row r="473" spans="1:7" hidden="1">
      <c r="A473" s="38" t="s">
        <v>726</v>
      </c>
      <c r="B473" s="38" t="s">
        <v>727</v>
      </c>
      <c r="C473" s="2" t="s">
        <v>9</v>
      </c>
      <c r="D473" s="2" t="s">
        <v>10</v>
      </c>
      <c r="E473" s="2" t="s">
        <v>11</v>
      </c>
      <c r="F473" s="2" t="s">
        <v>12</v>
      </c>
      <c r="G473" s="2" t="s">
        <v>13</v>
      </c>
    </row>
    <row r="474" spans="1:7" hidden="1">
      <c r="A474" s="38" t="s">
        <v>728</v>
      </c>
      <c r="B474" s="38" t="s">
        <v>729</v>
      </c>
      <c r="C474" s="2" t="s">
        <v>9</v>
      </c>
      <c r="D474" s="2" t="s">
        <v>10</v>
      </c>
      <c r="E474" s="2" t="s">
        <v>11</v>
      </c>
      <c r="F474" s="2" t="s">
        <v>12</v>
      </c>
      <c r="G474" s="2" t="s">
        <v>13</v>
      </c>
    </row>
    <row r="475" spans="1:7" hidden="1">
      <c r="A475" s="38" t="s">
        <v>730</v>
      </c>
      <c r="B475" s="38" t="s">
        <v>731</v>
      </c>
      <c r="C475" s="2" t="s">
        <v>9</v>
      </c>
      <c r="D475" s="2" t="s">
        <v>10</v>
      </c>
      <c r="E475" s="2" t="s">
        <v>11</v>
      </c>
      <c r="F475" s="2" t="s">
        <v>12</v>
      </c>
      <c r="G475" s="2" t="s">
        <v>13</v>
      </c>
    </row>
    <row r="476" spans="1:7" hidden="1">
      <c r="A476" s="38" t="s">
        <v>732</v>
      </c>
      <c r="B476" s="38" t="s">
        <v>733</v>
      </c>
      <c r="C476" s="2" t="s">
        <v>9</v>
      </c>
      <c r="D476" s="2" t="s">
        <v>10</v>
      </c>
      <c r="E476" s="2" t="s">
        <v>11</v>
      </c>
      <c r="F476" s="2" t="s">
        <v>12</v>
      </c>
      <c r="G476" s="2" t="s">
        <v>13</v>
      </c>
    </row>
    <row r="477" spans="1:7" hidden="1">
      <c r="A477" s="38" t="s">
        <v>734</v>
      </c>
      <c r="B477" s="38" t="s">
        <v>735</v>
      </c>
      <c r="C477" s="2" t="s">
        <v>9</v>
      </c>
      <c r="D477" s="2" t="s">
        <v>10</v>
      </c>
      <c r="E477" s="2" t="s">
        <v>11</v>
      </c>
      <c r="F477" s="2" t="s">
        <v>12</v>
      </c>
      <c r="G477" s="2" t="s">
        <v>13</v>
      </c>
    </row>
    <row r="478" spans="1:7" hidden="1">
      <c r="A478" s="38" t="s">
        <v>736</v>
      </c>
      <c r="B478" s="38" t="s">
        <v>737</v>
      </c>
      <c r="C478" s="2" t="s">
        <v>9</v>
      </c>
      <c r="D478" s="2" t="s">
        <v>10</v>
      </c>
      <c r="E478" s="2" t="s">
        <v>11</v>
      </c>
      <c r="F478" s="2" t="s">
        <v>12</v>
      </c>
      <c r="G478" s="2" t="s">
        <v>13</v>
      </c>
    </row>
    <row r="479" spans="1:7" hidden="1">
      <c r="A479" s="38" t="s">
        <v>738</v>
      </c>
      <c r="B479" s="38" t="s">
        <v>739</v>
      </c>
      <c r="C479" s="2" t="s">
        <v>9</v>
      </c>
      <c r="D479" s="2" t="s">
        <v>10</v>
      </c>
      <c r="E479" s="2" t="s">
        <v>11</v>
      </c>
      <c r="F479" s="2" t="s">
        <v>12</v>
      </c>
      <c r="G479" s="2" t="s">
        <v>13</v>
      </c>
    </row>
    <row r="480" spans="1:7" hidden="1">
      <c r="A480" s="38" t="s">
        <v>740</v>
      </c>
      <c r="B480" s="38" t="s">
        <v>741</v>
      </c>
      <c r="C480" s="2" t="s">
        <v>9</v>
      </c>
      <c r="D480" s="2" t="s">
        <v>10</v>
      </c>
      <c r="E480" s="2" t="s">
        <v>11</v>
      </c>
      <c r="F480" s="2" t="s">
        <v>12</v>
      </c>
      <c r="G480" s="2" t="s">
        <v>13</v>
      </c>
    </row>
    <row r="481" spans="1:7" hidden="1">
      <c r="A481" s="38" t="s">
        <v>742</v>
      </c>
      <c r="B481" s="38" t="s">
        <v>743</v>
      </c>
      <c r="C481" s="2" t="s">
        <v>9</v>
      </c>
      <c r="D481" s="2" t="s">
        <v>10</v>
      </c>
      <c r="E481" s="2" t="s">
        <v>11</v>
      </c>
      <c r="F481" s="2" t="s">
        <v>12</v>
      </c>
      <c r="G481" s="2" t="s">
        <v>13</v>
      </c>
    </row>
    <row r="482" spans="1:7" hidden="1">
      <c r="A482" s="38" t="s">
        <v>744</v>
      </c>
      <c r="B482" s="38" t="s">
        <v>745</v>
      </c>
      <c r="C482" s="2" t="s">
        <v>9</v>
      </c>
      <c r="D482" s="2" t="s">
        <v>10</v>
      </c>
      <c r="E482" s="2" t="s">
        <v>11</v>
      </c>
      <c r="F482" s="2" t="s">
        <v>12</v>
      </c>
      <c r="G482" s="2" t="s">
        <v>13</v>
      </c>
    </row>
    <row r="483" spans="1:7" hidden="1">
      <c r="A483" s="38" t="s">
        <v>746</v>
      </c>
      <c r="B483" s="38" t="s">
        <v>747</v>
      </c>
      <c r="C483" s="2" t="s">
        <v>9</v>
      </c>
      <c r="D483" s="2" t="s">
        <v>10</v>
      </c>
      <c r="E483" s="2" t="s">
        <v>11</v>
      </c>
      <c r="F483" s="2" t="s">
        <v>12</v>
      </c>
      <c r="G483" s="2" t="s">
        <v>13</v>
      </c>
    </row>
    <row r="484" spans="1:7" hidden="1">
      <c r="A484" s="38" t="s">
        <v>748</v>
      </c>
      <c r="B484" s="38" t="s">
        <v>749</v>
      </c>
      <c r="C484" s="2" t="s">
        <v>9</v>
      </c>
      <c r="D484" s="2" t="s">
        <v>10</v>
      </c>
      <c r="E484" s="2" t="s">
        <v>11</v>
      </c>
      <c r="F484" s="2" t="s">
        <v>12</v>
      </c>
      <c r="G484" s="2" t="s">
        <v>13</v>
      </c>
    </row>
    <row r="485" spans="1:7" hidden="1">
      <c r="A485" s="38" t="s">
        <v>750</v>
      </c>
      <c r="B485" s="38" t="s">
        <v>751</v>
      </c>
      <c r="C485" s="2" t="s">
        <v>9</v>
      </c>
      <c r="D485" s="2" t="s">
        <v>10</v>
      </c>
      <c r="E485" s="2" t="s">
        <v>11</v>
      </c>
      <c r="F485" s="2" t="s">
        <v>12</v>
      </c>
      <c r="G485" s="2" t="s">
        <v>13</v>
      </c>
    </row>
    <row r="486" spans="1:7" hidden="1">
      <c r="A486" s="38" t="s">
        <v>752</v>
      </c>
      <c r="B486" s="38" t="s">
        <v>753</v>
      </c>
      <c r="C486" s="2" t="s">
        <v>9</v>
      </c>
      <c r="D486" s="2" t="s">
        <v>10</v>
      </c>
      <c r="E486" s="2" t="s">
        <v>11</v>
      </c>
      <c r="F486" s="2" t="s">
        <v>12</v>
      </c>
      <c r="G486" s="2" t="s">
        <v>13</v>
      </c>
    </row>
    <row r="487" spans="1:7" hidden="1">
      <c r="A487" s="38" t="s">
        <v>754</v>
      </c>
      <c r="B487" s="38" t="s">
        <v>755</v>
      </c>
      <c r="C487" s="2" t="s">
        <v>9</v>
      </c>
      <c r="D487" s="2" t="s">
        <v>10</v>
      </c>
      <c r="E487" s="2" t="s">
        <v>11</v>
      </c>
      <c r="F487" s="2" t="s">
        <v>12</v>
      </c>
      <c r="G487" s="2" t="s">
        <v>13</v>
      </c>
    </row>
    <row r="488" spans="1:7" hidden="1">
      <c r="A488" s="38" t="s">
        <v>756</v>
      </c>
      <c r="B488" s="38" t="s">
        <v>757</v>
      </c>
      <c r="C488" s="2" t="s">
        <v>9</v>
      </c>
      <c r="D488" s="2" t="s">
        <v>10</v>
      </c>
      <c r="E488" s="2" t="s">
        <v>11</v>
      </c>
      <c r="F488" s="2" t="s">
        <v>12</v>
      </c>
      <c r="G488" s="2" t="s">
        <v>13</v>
      </c>
    </row>
    <row r="489" spans="1:7" hidden="1">
      <c r="A489" s="38" t="s">
        <v>758</v>
      </c>
      <c r="B489" s="38" t="s">
        <v>759</v>
      </c>
      <c r="C489" s="2" t="s">
        <v>9</v>
      </c>
      <c r="D489" s="2" t="s">
        <v>10</v>
      </c>
      <c r="E489" s="2" t="s">
        <v>11</v>
      </c>
      <c r="F489" s="2" t="s">
        <v>12</v>
      </c>
      <c r="G489" s="2" t="s">
        <v>13</v>
      </c>
    </row>
    <row r="490" spans="1:7" hidden="1">
      <c r="A490" s="38" t="s">
        <v>760</v>
      </c>
      <c r="B490" s="38" t="s">
        <v>761</v>
      </c>
      <c r="C490" s="2" t="s">
        <v>9</v>
      </c>
      <c r="D490" s="2" t="s">
        <v>10</v>
      </c>
      <c r="E490" s="2" t="s">
        <v>11</v>
      </c>
      <c r="F490" s="2" t="s">
        <v>12</v>
      </c>
      <c r="G490" s="2" t="s">
        <v>13</v>
      </c>
    </row>
    <row r="491" spans="1:7" hidden="1">
      <c r="A491" s="38" t="s">
        <v>762</v>
      </c>
      <c r="B491" s="38" t="s">
        <v>763</v>
      </c>
      <c r="C491" s="2" t="s">
        <v>9</v>
      </c>
      <c r="D491" s="2" t="s">
        <v>10</v>
      </c>
      <c r="E491" s="2" t="s">
        <v>11</v>
      </c>
      <c r="F491" s="2" t="s">
        <v>12</v>
      </c>
      <c r="G491" s="2" t="s">
        <v>13</v>
      </c>
    </row>
    <row r="492" spans="1:7" hidden="1">
      <c r="A492" s="38" t="s">
        <v>764</v>
      </c>
      <c r="B492" s="38" t="s">
        <v>765</v>
      </c>
      <c r="C492" s="2" t="s">
        <v>9</v>
      </c>
      <c r="D492" s="2" t="s">
        <v>10</v>
      </c>
      <c r="E492" s="2" t="s">
        <v>11</v>
      </c>
      <c r="F492" s="2" t="s">
        <v>12</v>
      </c>
      <c r="G492" s="2" t="s">
        <v>13</v>
      </c>
    </row>
    <row r="493" spans="1:7" hidden="1">
      <c r="A493" s="38" t="s">
        <v>766</v>
      </c>
      <c r="B493" s="38" t="s">
        <v>767</v>
      </c>
      <c r="C493" s="2" t="s">
        <v>9</v>
      </c>
      <c r="D493" s="2" t="s">
        <v>10</v>
      </c>
      <c r="E493" s="2" t="s">
        <v>11</v>
      </c>
      <c r="F493" s="2" t="s">
        <v>12</v>
      </c>
      <c r="G493" s="2" t="s">
        <v>13</v>
      </c>
    </row>
    <row r="494" spans="1:7" hidden="1">
      <c r="A494" s="38" t="s">
        <v>768</v>
      </c>
      <c r="B494" s="38" t="s">
        <v>769</v>
      </c>
      <c r="C494" s="2" t="s">
        <v>9</v>
      </c>
      <c r="D494" s="2" t="s">
        <v>10</v>
      </c>
      <c r="E494" s="2" t="s">
        <v>11</v>
      </c>
      <c r="F494" s="2" t="s">
        <v>12</v>
      </c>
      <c r="G494" s="2" t="s">
        <v>13</v>
      </c>
    </row>
    <row r="495" spans="1:7" hidden="1">
      <c r="A495" s="38" t="s">
        <v>770</v>
      </c>
      <c r="B495" s="38" t="s">
        <v>771</v>
      </c>
      <c r="C495" s="2" t="s">
        <v>9</v>
      </c>
      <c r="D495" s="2" t="s">
        <v>10</v>
      </c>
      <c r="E495" s="2" t="s">
        <v>11</v>
      </c>
      <c r="F495" s="2" t="s">
        <v>12</v>
      </c>
      <c r="G495" s="2" t="s">
        <v>13</v>
      </c>
    </row>
    <row r="496" spans="1:7" hidden="1">
      <c r="A496" s="38" t="s">
        <v>772</v>
      </c>
      <c r="B496" s="38" t="s">
        <v>773</v>
      </c>
      <c r="C496" s="2" t="s">
        <v>9</v>
      </c>
      <c r="D496" s="2" t="s">
        <v>10</v>
      </c>
      <c r="E496" s="2" t="s">
        <v>11</v>
      </c>
      <c r="F496" s="2" t="s">
        <v>12</v>
      </c>
      <c r="G496" s="2" t="s">
        <v>13</v>
      </c>
    </row>
    <row r="497" spans="1:7" hidden="1">
      <c r="A497" s="38" t="s">
        <v>774</v>
      </c>
      <c r="B497" s="38" t="s">
        <v>775</v>
      </c>
      <c r="C497" s="2" t="s">
        <v>9</v>
      </c>
      <c r="D497" s="2" t="s">
        <v>10</v>
      </c>
      <c r="E497" s="2" t="s">
        <v>11</v>
      </c>
      <c r="F497" s="2" t="s">
        <v>12</v>
      </c>
      <c r="G497" s="2" t="s">
        <v>13</v>
      </c>
    </row>
    <row r="498" spans="1:7" hidden="1">
      <c r="A498" s="38" t="s">
        <v>776</v>
      </c>
      <c r="B498" s="38" t="s">
        <v>777</v>
      </c>
      <c r="C498" s="2" t="s">
        <v>9</v>
      </c>
      <c r="D498" s="2" t="s">
        <v>10</v>
      </c>
      <c r="E498" s="2" t="s">
        <v>11</v>
      </c>
      <c r="F498" s="2" t="s">
        <v>12</v>
      </c>
      <c r="G498" s="2" t="s">
        <v>13</v>
      </c>
    </row>
    <row r="499" spans="1:7" hidden="1">
      <c r="A499" s="38" t="s">
        <v>778</v>
      </c>
      <c r="B499" s="38" t="s">
        <v>779</v>
      </c>
      <c r="C499" s="2" t="s">
        <v>9</v>
      </c>
      <c r="D499" s="2" t="s">
        <v>10</v>
      </c>
      <c r="E499" s="2" t="s">
        <v>11</v>
      </c>
      <c r="F499" s="2" t="s">
        <v>12</v>
      </c>
      <c r="G499" s="2" t="s">
        <v>13</v>
      </c>
    </row>
    <row r="500" spans="1:7" hidden="1">
      <c r="A500" s="38" t="s">
        <v>780</v>
      </c>
      <c r="B500" s="38" t="s">
        <v>781</v>
      </c>
      <c r="C500" s="2" t="s">
        <v>9</v>
      </c>
      <c r="D500" s="2" t="s">
        <v>10</v>
      </c>
      <c r="E500" s="2" t="s">
        <v>11</v>
      </c>
      <c r="F500" s="2" t="s">
        <v>12</v>
      </c>
      <c r="G500" s="2" t="s">
        <v>13</v>
      </c>
    </row>
    <row r="501" spans="1:7" hidden="1">
      <c r="A501" s="38" t="s">
        <v>782</v>
      </c>
      <c r="B501" s="38" t="s">
        <v>783</v>
      </c>
      <c r="C501" s="2" t="s">
        <v>9</v>
      </c>
      <c r="D501" s="2" t="s">
        <v>10</v>
      </c>
      <c r="E501" s="2" t="s">
        <v>11</v>
      </c>
      <c r="F501" s="2" t="s">
        <v>12</v>
      </c>
      <c r="G501" s="2" t="s">
        <v>13</v>
      </c>
    </row>
    <row r="502" spans="1:7" hidden="1">
      <c r="A502" s="38" t="s">
        <v>784</v>
      </c>
      <c r="B502" s="38" t="s">
        <v>785</v>
      </c>
      <c r="C502" s="2" t="s">
        <v>9</v>
      </c>
      <c r="D502" s="2" t="s">
        <v>10</v>
      </c>
      <c r="E502" s="2" t="s">
        <v>11</v>
      </c>
      <c r="F502" s="2" t="s">
        <v>12</v>
      </c>
      <c r="G502" s="2" t="s">
        <v>13</v>
      </c>
    </row>
    <row r="503" spans="1:7" hidden="1">
      <c r="A503" s="38" t="s">
        <v>786</v>
      </c>
      <c r="B503" s="38" t="s">
        <v>787</v>
      </c>
      <c r="C503" s="2" t="s">
        <v>9</v>
      </c>
      <c r="D503" s="2" t="s">
        <v>10</v>
      </c>
      <c r="E503" s="2" t="s">
        <v>11</v>
      </c>
      <c r="F503" s="2" t="s">
        <v>12</v>
      </c>
      <c r="G503" s="2" t="s">
        <v>13</v>
      </c>
    </row>
    <row r="504" spans="1:7" hidden="1">
      <c r="A504" s="38" t="s">
        <v>788</v>
      </c>
      <c r="B504" s="38" t="s">
        <v>789</v>
      </c>
      <c r="C504" s="2" t="s">
        <v>9</v>
      </c>
      <c r="D504" s="2" t="s">
        <v>10</v>
      </c>
      <c r="E504" s="2" t="s">
        <v>11</v>
      </c>
      <c r="F504" s="2" t="s">
        <v>12</v>
      </c>
      <c r="G504" s="2" t="s">
        <v>13</v>
      </c>
    </row>
    <row r="505" spans="1:7" hidden="1">
      <c r="A505" s="38" t="s">
        <v>790</v>
      </c>
      <c r="B505" s="38" t="s">
        <v>791</v>
      </c>
      <c r="C505" s="2" t="s">
        <v>9</v>
      </c>
      <c r="D505" s="2" t="s">
        <v>10</v>
      </c>
      <c r="E505" s="2" t="s">
        <v>11</v>
      </c>
      <c r="F505" s="2" t="s">
        <v>12</v>
      </c>
      <c r="G505" s="2" t="s">
        <v>13</v>
      </c>
    </row>
    <row r="506" spans="1:7" hidden="1">
      <c r="A506" s="38" t="s">
        <v>792</v>
      </c>
      <c r="B506" s="38" t="s">
        <v>793</v>
      </c>
      <c r="C506" s="2" t="s">
        <v>9</v>
      </c>
      <c r="D506" s="2" t="s">
        <v>10</v>
      </c>
      <c r="E506" s="2" t="s">
        <v>11</v>
      </c>
      <c r="F506" s="2" t="s">
        <v>12</v>
      </c>
      <c r="G506" s="2" t="s">
        <v>13</v>
      </c>
    </row>
    <row r="507" spans="1:7" hidden="1">
      <c r="A507" s="38" t="s">
        <v>7</v>
      </c>
      <c r="B507" s="38" t="s">
        <v>794</v>
      </c>
      <c r="C507" s="2" t="s">
        <v>9</v>
      </c>
      <c r="D507" s="2" t="s">
        <v>10</v>
      </c>
      <c r="E507" s="2" t="s">
        <v>11</v>
      </c>
      <c r="F507" s="2" t="s">
        <v>12</v>
      </c>
      <c r="G507" s="2" t="s">
        <v>13</v>
      </c>
    </row>
    <row r="508" spans="1:7" hidden="1">
      <c r="A508" s="38" t="s">
        <v>14</v>
      </c>
      <c r="B508" s="38" t="s">
        <v>795</v>
      </c>
      <c r="C508" s="2" t="s">
        <v>9</v>
      </c>
      <c r="D508" s="2" t="s">
        <v>10</v>
      </c>
      <c r="E508" s="2" t="s">
        <v>11</v>
      </c>
      <c r="F508" s="2" t="s">
        <v>12</v>
      </c>
      <c r="G508" s="2" t="s">
        <v>13</v>
      </c>
    </row>
    <row r="509" spans="1:7" hidden="1">
      <c r="A509" s="38" t="s">
        <v>16</v>
      </c>
      <c r="B509" s="38" t="s">
        <v>796</v>
      </c>
      <c r="C509" s="2" t="s">
        <v>9</v>
      </c>
      <c r="D509" s="2" t="s">
        <v>10</v>
      </c>
      <c r="E509" s="2" t="s">
        <v>11</v>
      </c>
      <c r="F509" s="2" t="s">
        <v>12</v>
      </c>
      <c r="G509" s="2" t="s">
        <v>13</v>
      </c>
    </row>
    <row r="510" spans="1:7" hidden="1">
      <c r="A510" s="38" t="s">
        <v>18</v>
      </c>
      <c r="B510" s="38" t="s">
        <v>797</v>
      </c>
      <c r="C510" s="2" t="s">
        <v>9</v>
      </c>
      <c r="D510" s="2" t="s">
        <v>10</v>
      </c>
      <c r="E510" s="2" t="s">
        <v>11</v>
      </c>
      <c r="F510" s="2" t="s">
        <v>12</v>
      </c>
      <c r="G510" s="2" t="s">
        <v>13</v>
      </c>
    </row>
    <row r="511" spans="1:7" hidden="1">
      <c r="A511" s="38" t="s">
        <v>20</v>
      </c>
      <c r="B511" s="38" t="s">
        <v>798</v>
      </c>
      <c r="C511" s="2" t="s">
        <v>9</v>
      </c>
      <c r="D511" s="2" t="s">
        <v>10</v>
      </c>
      <c r="E511" s="2" t="s">
        <v>11</v>
      </c>
      <c r="F511" s="2" t="s">
        <v>12</v>
      </c>
      <c r="G511" s="2" t="s">
        <v>13</v>
      </c>
    </row>
    <row r="512" spans="1:7" hidden="1">
      <c r="A512" s="38" t="s">
        <v>22</v>
      </c>
      <c r="B512" s="38" t="s">
        <v>799</v>
      </c>
      <c r="C512" s="2" t="s">
        <v>9</v>
      </c>
      <c r="D512" s="2" t="s">
        <v>10</v>
      </c>
      <c r="E512" s="2" t="s">
        <v>11</v>
      </c>
      <c r="F512" s="2" t="s">
        <v>12</v>
      </c>
      <c r="G512" s="2" t="s">
        <v>13</v>
      </c>
    </row>
    <row r="513" spans="1:7" hidden="1">
      <c r="A513" s="38" t="s">
        <v>24</v>
      </c>
      <c r="B513" s="38" t="s">
        <v>800</v>
      </c>
      <c r="C513" s="2" t="s">
        <v>9</v>
      </c>
      <c r="D513" s="2" t="s">
        <v>10</v>
      </c>
      <c r="E513" s="2" t="s">
        <v>11</v>
      </c>
      <c r="F513" s="2" t="s">
        <v>12</v>
      </c>
      <c r="G513" s="2" t="s">
        <v>13</v>
      </c>
    </row>
    <row r="514" spans="1:7" hidden="1">
      <c r="A514" s="38" t="s">
        <v>26</v>
      </c>
      <c r="B514" s="38" t="s">
        <v>801</v>
      </c>
      <c r="C514" s="2" t="s">
        <v>9</v>
      </c>
      <c r="D514" s="2" t="s">
        <v>10</v>
      </c>
      <c r="E514" s="2" t="s">
        <v>11</v>
      </c>
      <c r="F514" s="2" t="s">
        <v>12</v>
      </c>
      <c r="G514" s="2" t="s">
        <v>13</v>
      </c>
    </row>
    <row r="515" spans="1:7" hidden="1">
      <c r="A515" s="38" t="s">
        <v>28</v>
      </c>
      <c r="B515" s="38" t="s">
        <v>802</v>
      </c>
      <c r="C515" s="2" t="s">
        <v>9</v>
      </c>
      <c r="D515" s="2" t="s">
        <v>10</v>
      </c>
      <c r="E515" s="2" t="s">
        <v>11</v>
      </c>
      <c r="F515" s="2" t="s">
        <v>12</v>
      </c>
      <c r="G515" s="2" t="s">
        <v>13</v>
      </c>
    </row>
    <row r="516" spans="1:7" hidden="1">
      <c r="A516" s="38" t="s">
        <v>30</v>
      </c>
      <c r="B516" s="38" t="s">
        <v>803</v>
      </c>
      <c r="C516" s="2" t="s">
        <v>9</v>
      </c>
      <c r="D516" s="2" t="s">
        <v>10</v>
      </c>
      <c r="E516" s="2" t="s">
        <v>11</v>
      </c>
      <c r="F516" s="2" t="s">
        <v>12</v>
      </c>
      <c r="G516" s="2" t="s">
        <v>13</v>
      </c>
    </row>
    <row r="517" spans="1:7" hidden="1">
      <c r="A517" s="38" t="s">
        <v>32</v>
      </c>
      <c r="B517" s="38" t="s">
        <v>804</v>
      </c>
      <c r="C517" s="2" t="s">
        <v>9</v>
      </c>
      <c r="D517" s="2" t="s">
        <v>10</v>
      </c>
      <c r="E517" s="2" t="s">
        <v>11</v>
      </c>
      <c r="F517" s="2" t="s">
        <v>12</v>
      </c>
      <c r="G517" s="2" t="s">
        <v>13</v>
      </c>
    </row>
    <row r="518" spans="1:7" hidden="1">
      <c r="A518" s="38" t="s">
        <v>34</v>
      </c>
      <c r="B518" s="38" t="s">
        <v>805</v>
      </c>
      <c r="C518" s="2" t="s">
        <v>9</v>
      </c>
      <c r="D518" s="2" t="s">
        <v>10</v>
      </c>
      <c r="E518" s="2" t="s">
        <v>11</v>
      </c>
      <c r="F518" s="2" t="s">
        <v>12</v>
      </c>
      <c r="G518" s="2" t="s">
        <v>13</v>
      </c>
    </row>
    <row r="519" spans="1:7" hidden="1">
      <c r="A519" s="38" t="s">
        <v>36</v>
      </c>
      <c r="B519" s="38" t="s">
        <v>806</v>
      </c>
      <c r="C519" s="2" t="s">
        <v>9</v>
      </c>
      <c r="D519" s="2" t="s">
        <v>10</v>
      </c>
      <c r="E519" s="2" t="s">
        <v>11</v>
      </c>
      <c r="F519" s="2" t="s">
        <v>12</v>
      </c>
      <c r="G519" s="2" t="s">
        <v>13</v>
      </c>
    </row>
    <row r="520" spans="1:7" hidden="1">
      <c r="A520" s="38" t="s">
        <v>38</v>
      </c>
      <c r="B520" s="38" t="s">
        <v>807</v>
      </c>
      <c r="C520" s="2" t="s">
        <v>9</v>
      </c>
      <c r="D520" s="2" t="s">
        <v>10</v>
      </c>
      <c r="E520" s="2" t="s">
        <v>11</v>
      </c>
      <c r="F520" s="2" t="s">
        <v>12</v>
      </c>
      <c r="G520" s="2" t="s">
        <v>13</v>
      </c>
    </row>
    <row r="521" spans="1:7" hidden="1">
      <c r="A521" s="38" t="s">
        <v>40</v>
      </c>
      <c r="B521" s="38" t="s">
        <v>808</v>
      </c>
      <c r="C521" s="2" t="s">
        <v>9</v>
      </c>
      <c r="D521" s="2" t="s">
        <v>10</v>
      </c>
      <c r="E521" s="2" t="s">
        <v>11</v>
      </c>
      <c r="F521" s="2" t="s">
        <v>12</v>
      </c>
      <c r="G521" s="2" t="s">
        <v>13</v>
      </c>
    </row>
    <row r="522" spans="1:7" hidden="1">
      <c r="A522" s="38" t="s">
        <v>42</v>
      </c>
      <c r="B522" s="38" t="s">
        <v>809</v>
      </c>
      <c r="C522" s="2" t="s">
        <v>9</v>
      </c>
      <c r="D522" s="2" t="s">
        <v>10</v>
      </c>
      <c r="E522" s="2" t="s">
        <v>11</v>
      </c>
      <c r="F522" s="2" t="s">
        <v>12</v>
      </c>
      <c r="G522" s="2" t="s">
        <v>13</v>
      </c>
    </row>
    <row r="523" spans="1:7" hidden="1">
      <c r="A523" s="38" t="s">
        <v>44</v>
      </c>
      <c r="B523" s="38" t="s">
        <v>810</v>
      </c>
      <c r="C523" s="2" t="s">
        <v>9</v>
      </c>
      <c r="D523" s="2" t="s">
        <v>10</v>
      </c>
      <c r="E523" s="2" t="s">
        <v>11</v>
      </c>
      <c r="F523" s="2" t="s">
        <v>12</v>
      </c>
      <c r="G523" s="2" t="s">
        <v>13</v>
      </c>
    </row>
    <row r="524" spans="1:7" hidden="1">
      <c r="A524" s="38" t="s">
        <v>46</v>
      </c>
      <c r="B524" s="38" t="s">
        <v>811</v>
      </c>
      <c r="C524" s="2" t="s">
        <v>9</v>
      </c>
      <c r="D524" s="2" t="s">
        <v>10</v>
      </c>
      <c r="E524" s="2" t="s">
        <v>11</v>
      </c>
      <c r="F524" s="2" t="s">
        <v>12</v>
      </c>
      <c r="G524" s="2" t="s">
        <v>13</v>
      </c>
    </row>
    <row r="525" spans="1:7" hidden="1">
      <c r="A525" s="38" t="s">
        <v>48</v>
      </c>
      <c r="B525" s="38" t="s">
        <v>812</v>
      </c>
      <c r="C525" s="2" t="s">
        <v>9</v>
      </c>
      <c r="D525" s="2" t="s">
        <v>10</v>
      </c>
      <c r="E525" s="2" t="s">
        <v>11</v>
      </c>
      <c r="F525" s="2" t="s">
        <v>12</v>
      </c>
      <c r="G525" s="2" t="s">
        <v>13</v>
      </c>
    </row>
    <row r="526" spans="1:7" hidden="1">
      <c r="A526" s="38" t="s">
        <v>50</v>
      </c>
      <c r="B526" s="38" t="s">
        <v>813</v>
      </c>
      <c r="C526" s="2" t="s">
        <v>9</v>
      </c>
      <c r="D526" s="2" t="s">
        <v>10</v>
      </c>
      <c r="E526" s="2" t="s">
        <v>11</v>
      </c>
      <c r="F526" s="2" t="s">
        <v>12</v>
      </c>
      <c r="G526" s="2" t="s">
        <v>13</v>
      </c>
    </row>
    <row r="527" spans="1:7" hidden="1">
      <c r="A527" s="38" t="s">
        <v>52</v>
      </c>
      <c r="B527" s="38" t="s">
        <v>814</v>
      </c>
      <c r="C527" s="2" t="s">
        <v>9</v>
      </c>
      <c r="D527" s="2" t="s">
        <v>10</v>
      </c>
      <c r="E527" s="2" t="s">
        <v>11</v>
      </c>
      <c r="F527" s="2" t="s">
        <v>12</v>
      </c>
      <c r="G527" s="2" t="s">
        <v>13</v>
      </c>
    </row>
    <row r="528" spans="1:7" hidden="1">
      <c r="A528" s="38" t="s">
        <v>54</v>
      </c>
      <c r="B528" s="38" t="s">
        <v>815</v>
      </c>
      <c r="C528" s="2" t="s">
        <v>9</v>
      </c>
      <c r="D528" s="2" t="s">
        <v>10</v>
      </c>
      <c r="E528" s="2" t="s">
        <v>11</v>
      </c>
      <c r="F528" s="2" t="s">
        <v>12</v>
      </c>
      <c r="G528" s="2" t="s">
        <v>13</v>
      </c>
    </row>
    <row r="529" spans="1:7" hidden="1">
      <c r="A529" s="38" t="s">
        <v>56</v>
      </c>
      <c r="B529" s="38" t="s">
        <v>816</v>
      </c>
      <c r="C529" s="2" t="s">
        <v>9</v>
      </c>
      <c r="D529" s="2" t="s">
        <v>10</v>
      </c>
      <c r="E529" s="2" t="s">
        <v>11</v>
      </c>
      <c r="F529" s="2" t="s">
        <v>12</v>
      </c>
      <c r="G529" s="2" t="s">
        <v>13</v>
      </c>
    </row>
    <row r="530" spans="1:7" hidden="1">
      <c r="A530" s="38" t="s">
        <v>58</v>
      </c>
      <c r="B530" s="38" t="s">
        <v>817</v>
      </c>
      <c r="C530" s="2" t="s">
        <v>9</v>
      </c>
      <c r="D530" s="2" t="s">
        <v>10</v>
      </c>
      <c r="E530" s="2" t="s">
        <v>11</v>
      </c>
      <c r="F530" s="2" t="s">
        <v>12</v>
      </c>
      <c r="G530" s="2" t="s">
        <v>13</v>
      </c>
    </row>
    <row r="531" spans="1:7" hidden="1">
      <c r="A531" s="38" t="s">
        <v>60</v>
      </c>
      <c r="B531" s="38" t="s">
        <v>818</v>
      </c>
      <c r="C531" s="2" t="s">
        <v>9</v>
      </c>
      <c r="D531" s="2" t="s">
        <v>10</v>
      </c>
      <c r="E531" s="2" t="s">
        <v>11</v>
      </c>
      <c r="F531" s="2" t="s">
        <v>12</v>
      </c>
      <c r="G531" s="2" t="s">
        <v>13</v>
      </c>
    </row>
    <row r="532" spans="1:7" hidden="1">
      <c r="A532" s="38" t="s">
        <v>62</v>
      </c>
      <c r="B532" s="38" t="s">
        <v>819</v>
      </c>
      <c r="C532" s="2" t="s">
        <v>9</v>
      </c>
      <c r="D532" s="2" t="s">
        <v>10</v>
      </c>
      <c r="E532" s="2" t="s">
        <v>11</v>
      </c>
      <c r="F532" s="2" t="s">
        <v>12</v>
      </c>
      <c r="G532" s="2" t="s">
        <v>13</v>
      </c>
    </row>
    <row r="533" spans="1:7" hidden="1">
      <c r="A533" s="38" t="s">
        <v>64</v>
      </c>
      <c r="B533" s="38" t="s">
        <v>820</v>
      </c>
      <c r="C533" s="2" t="s">
        <v>9</v>
      </c>
      <c r="D533" s="2" t="s">
        <v>10</v>
      </c>
      <c r="E533" s="2" t="s">
        <v>11</v>
      </c>
      <c r="F533" s="2" t="s">
        <v>12</v>
      </c>
      <c r="G533" s="2" t="s">
        <v>13</v>
      </c>
    </row>
    <row r="534" spans="1:7" hidden="1">
      <c r="A534" s="38" t="s">
        <v>66</v>
      </c>
      <c r="B534" s="38" t="s">
        <v>821</v>
      </c>
      <c r="C534" s="2" t="s">
        <v>9</v>
      </c>
      <c r="D534" s="2" t="s">
        <v>10</v>
      </c>
      <c r="E534" s="2" t="s">
        <v>11</v>
      </c>
      <c r="F534" s="2" t="s">
        <v>12</v>
      </c>
      <c r="G534" s="2" t="s">
        <v>13</v>
      </c>
    </row>
    <row r="535" spans="1:7" hidden="1">
      <c r="A535" s="38" t="s">
        <v>68</v>
      </c>
      <c r="B535" s="38" t="s">
        <v>822</v>
      </c>
      <c r="C535" s="2" t="s">
        <v>9</v>
      </c>
      <c r="D535" s="2" t="s">
        <v>10</v>
      </c>
      <c r="E535" s="2" t="s">
        <v>11</v>
      </c>
      <c r="F535" s="2" t="s">
        <v>12</v>
      </c>
      <c r="G535" s="2" t="s">
        <v>13</v>
      </c>
    </row>
    <row r="536" spans="1:7" hidden="1">
      <c r="A536" s="38" t="s">
        <v>70</v>
      </c>
      <c r="B536" s="38" t="s">
        <v>823</v>
      </c>
      <c r="C536" s="2" t="s">
        <v>9</v>
      </c>
      <c r="D536" s="2" t="s">
        <v>10</v>
      </c>
      <c r="E536" s="2" t="s">
        <v>11</v>
      </c>
      <c r="F536" s="2" t="s">
        <v>12</v>
      </c>
      <c r="G536" s="2" t="s">
        <v>13</v>
      </c>
    </row>
    <row r="537" spans="1:7" hidden="1">
      <c r="A537" s="38" t="s">
        <v>72</v>
      </c>
      <c r="B537" s="38" t="s">
        <v>824</v>
      </c>
      <c r="C537" s="2" t="s">
        <v>9</v>
      </c>
      <c r="D537" s="2" t="s">
        <v>10</v>
      </c>
      <c r="E537" s="2" t="s">
        <v>11</v>
      </c>
      <c r="F537" s="2" t="s">
        <v>12</v>
      </c>
      <c r="G537" s="2" t="s">
        <v>13</v>
      </c>
    </row>
    <row r="538" spans="1:7" hidden="1">
      <c r="A538" s="38" t="s">
        <v>74</v>
      </c>
      <c r="B538" s="38" t="s">
        <v>825</v>
      </c>
      <c r="C538" s="2" t="s">
        <v>9</v>
      </c>
      <c r="D538" s="2" t="s">
        <v>10</v>
      </c>
      <c r="E538" s="2" t="s">
        <v>11</v>
      </c>
      <c r="F538" s="2" t="s">
        <v>12</v>
      </c>
      <c r="G538" s="2" t="s">
        <v>13</v>
      </c>
    </row>
    <row r="539" spans="1:7" hidden="1">
      <c r="A539" s="38" t="s">
        <v>76</v>
      </c>
      <c r="B539" s="38" t="s">
        <v>826</v>
      </c>
      <c r="C539" s="2" t="s">
        <v>9</v>
      </c>
      <c r="D539" s="2" t="s">
        <v>10</v>
      </c>
      <c r="E539" s="2" t="s">
        <v>11</v>
      </c>
      <c r="F539" s="2" t="s">
        <v>12</v>
      </c>
      <c r="G539" s="2" t="s">
        <v>13</v>
      </c>
    </row>
    <row r="540" spans="1:7" hidden="1">
      <c r="A540" s="38" t="s">
        <v>78</v>
      </c>
      <c r="B540" s="38" t="s">
        <v>827</v>
      </c>
      <c r="C540" s="2" t="s">
        <v>9</v>
      </c>
      <c r="D540" s="2" t="s">
        <v>10</v>
      </c>
      <c r="E540" s="2" t="s">
        <v>11</v>
      </c>
      <c r="F540" s="2" t="s">
        <v>12</v>
      </c>
      <c r="G540" s="2" t="s">
        <v>13</v>
      </c>
    </row>
    <row r="541" spans="1:7" hidden="1">
      <c r="A541" s="38" t="s">
        <v>80</v>
      </c>
      <c r="B541" s="38" t="s">
        <v>828</v>
      </c>
      <c r="C541" s="2" t="s">
        <v>9</v>
      </c>
      <c r="D541" s="2" t="s">
        <v>10</v>
      </c>
      <c r="E541" s="2" t="s">
        <v>11</v>
      </c>
      <c r="F541" s="2" t="s">
        <v>12</v>
      </c>
      <c r="G541" s="2" t="s">
        <v>13</v>
      </c>
    </row>
    <row r="542" spans="1:7" hidden="1">
      <c r="A542" s="38" t="s">
        <v>82</v>
      </c>
      <c r="B542" s="38" t="s">
        <v>829</v>
      </c>
      <c r="C542" s="2" t="s">
        <v>9</v>
      </c>
      <c r="D542" s="2" t="s">
        <v>10</v>
      </c>
      <c r="E542" s="2" t="s">
        <v>11</v>
      </c>
      <c r="F542" s="2" t="s">
        <v>12</v>
      </c>
      <c r="G542" s="2" t="s">
        <v>13</v>
      </c>
    </row>
    <row r="543" spans="1:7" hidden="1">
      <c r="A543" s="38" t="s">
        <v>84</v>
      </c>
      <c r="B543" s="38" t="s">
        <v>830</v>
      </c>
      <c r="C543" s="2" t="s">
        <v>9</v>
      </c>
      <c r="D543" s="2" t="s">
        <v>10</v>
      </c>
      <c r="E543" s="2" t="s">
        <v>11</v>
      </c>
      <c r="F543" s="2" t="s">
        <v>12</v>
      </c>
      <c r="G543" s="2" t="s">
        <v>13</v>
      </c>
    </row>
    <row r="544" spans="1:7" hidden="1">
      <c r="A544" s="38" t="s">
        <v>86</v>
      </c>
      <c r="B544" s="38" t="s">
        <v>831</v>
      </c>
      <c r="C544" s="2" t="s">
        <v>9</v>
      </c>
      <c r="D544" s="2" t="s">
        <v>10</v>
      </c>
      <c r="E544" s="2" t="s">
        <v>11</v>
      </c>
      <c r="F544" s="2" t="s">
        <v>12</v>
      </c>
      <c r="G544" s="2" t="s">
        <v>13</v>
      </c>
    </row>
    <row r="545" spans="1:7" hidden="1">
      <c r="A545" s="38" t="s">
        <v>88</v>
      </c>
      <c r="B545" s="38" t="s">
        <v>832</v>
      </c>
      <c r="C545" s="2" t="s">
        <v>9</v>
      </c>
      <c r="D545" s="2" t="s">
        <v>10</v>
      </c>
      <c r="E545" s="2" t="s">
        <v>11</v>
      </c>
      <c r="F545" s="2" t="s">
        <v>12</v>
      </c>
      <c r="G545" s="2" t="s">
        <v>13</v>
      </c>
    </row>
    <row r="546" spans="1:7" hidden="1">
      <c r="A546" s="38" t="s">
        <v>90</v>
      </c>
      <c r="B546" s="38" t="s">
        <v>833</v>
      </c>
      <c r="C546" s="2" t="s">
        <v>9</v>
      </c>
      <c r="D546" s="2" t="s">
        <v>10</v>
      </c>
      <c r="E546" s="2" t="s">
        <v>11</v>
      </c>
      <c r="F546" s="2" t="s">
        <v>12</v>
      </c>
      <c r="G546" s="2" t="s">
        <v>13</v>
      </c>
    </row>
    <row r="547" spans="1:7" hidden="1">
      <c r="A547" s="38" t="s">
        <v>92</v>
      </c>
      <c r="B547" s="38" t="s">
        <v>834</v>
      </c>
      <c r="C547" s="2" t="s">
        <v>9</v>
      </c>
      <c r="D547" s="2" t="s">
        <v>10</v>
      </c>
      <c r="E547" s="2" t="s">
        <v>11</v>
      </c>
      <c r="F547" s="2" t="s">
        <v>12</v>
      </c>
      <c r="G547" s="2" t="s">
        <v>13</v>
      </c>
    </row>
    <row r="548" spans="1:7" hidden="1">
      <c r="A548" s="38" t="s">
        <v>94</v>
      </c>
      <c r="B548" s="38" t="s">
        <v>835</v>
      </c>
      <c r="C548" s="2" t="s">
        <v>9</v>
      </c>
      <c r="D548" s="2" t="s">
        <v>10</v>
      </c>
      <c r="E548" s="2" t="s">
        <v>11</v>
      </c>
      <c r="F548" s="2" t="s">
        <v>12</v>
      </c>
      <c r="G548" s="2" t="s">
        <v>13</v>
      </c>
    </row>
    <row r="549" spans="1:7" hidden="1">
      <c r="A549" s="38" t="s">
        <v>96</v>
      </c>
      <c r="B549" s="38" t="s">
        <v>836</v>
      </c>
      <c r="C549" s="2" t="s">
        <v>9</v>
      </c>
      <c r="D549" s="2" t="s">
        <v>10</v>
      </c>
      <c r="E549" s="2" t="s">
        <v>11</v>
      </c>
      <c r="F549" s="2" t="s">
        <v>12</v>
      </c>
      <c r="G549" s="2" t="s">
        <v>13</v>
      </c>
    </row>
    <row r="550" spans="1:7" hidden="1">
      <c r="A550" s="38" t="s">
        <v>98</v>
      </c>
      <c r="B550" s="38" t="s">
        <v>837</v>
      </c>
      <c r="C550" s="2" t="s">
        <v>9</v>
      </c>
      <c r="D550" s="2" t="s">
        <v>10</v>
      </c>
      <c r="E550" s="2" t="s">
        <v>11</v>
      </c>
      <c r="F550" s="2" t="s">
        <v>12</v>
      </c>
      <c r="G550" s="2" t="s">
        <v>13</v>
      </c>
    </row>
    <row r="551" spans="1:7" hidden="1">
      <c r="A551" s="38" t="s">
        <v>100</v>
      </c>
      <c r="B551" s="38" t="s">
        <v>838</v>
      </c>
      <c r="C551" s="2" t="s">
        <v>9</v>
      </c>
      <c r="D551" s="2" t="s">
        <v>10</v>
      </c>
      <c r="E551" s="2" t="s">
        <v>11</v>
      </c>
      <c r="F551" s="2" t="s">
        <v>12</v>
      </c>
      <c r="G551" s="2" t="s">
        <v>13</v>
      </c>
    </row>
    <row r="552" spans="1:7" hidden="1">
      <c r="A552" s="38" t="s">
        <v>102</v>
      </c>
      <c r="B552" s="38" t="s">
        <v>839</v>
      </c>
      <c r="C552" s="2" t="s">
        <v>9</v>
      </c>
      <c r="D552" s="2" t="s">
        <v>10</v>
      </c>
      <c r="E552" s="2" t="s">
        <v>11</v>
      </c>
      <c r="F552" s="2" t="s">
        <v>12</v>
      </c>
      <c r="G552" s="2" t="s">
        <v>13</v>
      </c>
    </row>
    <row r="553" spans="1:7" hidden="1">
      <c r="A553" s="38" t="s">
        <v>104</v>
      </c>
      <c r="B553" s="38" t="s">
        <v>840</v>
      </c>
      <c r="C553" s="2" t="s">
        <v>9</v>
      </c>
      <c r="D553" s="2" t="s">
        <v>10</v>
      </c>
      <c r="E553" s="2" t="s">
        <v>11</v>
      </c>
      <c r="F553" s="2" t="s">
        <v>12</v>
      </c>
      <c r="G553" s="2" t="s">
        <v>13</v>
      </c>
    </row>
    <row r="554" spans="1:7" hidden="1">
      <c r="A554" s="38" t="s">
        <v>106</v>
      </c>
      <c r="B554" s="38" t="s">
        <v>841</v>
      </c>
      <c r="C554" s="2" t="s">
        <v>9</v>
      </c>
      <c r="D554" s="2" t="s">
        <v>10</v>
      </c>
      <c r="E554" s="2" t="s">
        <v>11</v>
      </c>
      <c r="F554" s="2" t="s">
        <v>12</v>
      </c>
      <c r="G554" s="2" t="s">
        <v>13</v>
      </c>
    </row>
    <row r="555" spans="1:7" hidden="1">
      <c r="A555" s="38" t="s">
        <v>108</v>
      </c>
      <c r="B555" s="38" t="s">
        <v>842</v>
      </c>
      <c r="C555" s="2" t="s">
        <v>9</v>
      </c>
      <c r="D555" s="2" t="s">
        <v>10</v>
      </c>
      <c r="E555" s="2" t="s">
        <v>11</v>
      </c>
      <c r="F555" s="2" t="s">
        <v>12</v>
      </c>
      <c r="G555" s="2" t="s">
        <v>13</v>
      </c>
    </row>
    <row r="556" spans="1:7" hidden="1">
      <c r="A556" s="38" t="s">
        <v>110</v>
      </c>
      <c r="B556" s="38" t="s">
        <v>843</v>
      </c>
      <c r="C556" s="2" t="s">
        <v>9</v>
      </c>
      <c r="D556" s="2" t="s">
        <v>10</v>
      </c>
      <c r="E556" s="2" t="s">
        <v>11</v>
      </c>
      <c r="F556" s="2" t="s">
        <v>12</v>
      </c>
      <c r="G556" s="2" t="s">
        <v>13</v>
      </c>
    </row>
    <row r="557" spans="1:7" hidden="1">
      <c r="A557" s="38" t="s">
        <v>112</v>
      </c>
      <c r="B557" s="38" t="s">
        <v>844</v>
      </c>
      <c r="C557" s="2" t="s">
        <v>9</v>
      </c>
      <c r="D557" s="2" t="s">
        <v>10</v>
      </c>
      <c r="E557" s="2" t="s">
        <v>11</v>
      </c>
      <c r="F557" s="2" t="s">
        <v>12</v>
      </c>
      <c r="G557" s="2" t="s">
        <v>13</v>
      </c>
    </row>
    <row r="558" spans="1:7" hidden="1">
      <c r="A558" s="38" t="s">
        <v>114</v>
      </c>
      <c r="B558" s="38" t="s">
        <v>845</v>
      </c>
      <c r="C558" s="2" t="s">
        <v>9</v>
      </c>
      <c r="D558" s="2" t="s">
        <v>10</v>
      </c>
      <c r="E558" s="2" t="s">
        <v>11</v>
      </c>
      <c r="F558" s="2" t="s">
        <v>12</v>
      </c>
      <c r="G558" s="2" t="s">
        <v>13</v>
      </c>
    </row>
    <row r="559" spans="1:7" hidden="1">
      <c r="A559" s="38" t="s">
        <v>116</v>
      </c>
      <c r="B559" s="38" t="s">
        <v>846</v>
      </c>
      <c r="C559" s="2" t="s">
        <v>9</v>
      </c>
      <c r="D559" s="2" t="s">
        <v>10</v>
      </c>
      <c r="E559" s="2" t="s">
        <v>11</v>
      </c>
      <c r="F559" s="2" t="s">
        <v>12</v>
      </c>
      <c r="G559" s="2" t="s">
        <v>13</v>
      </c>
    </row>
    <row r="560" spans="1:7" hidden="1">
      <c r="A560" s="38" t="s">
        <v>118</v>
      </c>
      <c r="B560" s="38" t="s">
        <v>847</v>
      </c>
      <c r="C560" s="2" t="s">
        <v>9</v>
      </c>
      <c r="D560" s="2" t="s">
        <v>10</v>
      </c>
      <c r="E560" s="2" t="s">
        <v>11</v>
      </c>
      <c r="F560" s="2" t="s">
        <v>12</v>
      </c>
      <c r="G560" s="2" t="s">
        <v>13</v>
      </c>
    </row>
    <row r="561" spans="1:7" hidden="1">
      <c r="A561" s="38" t="s">
        <v>120</v>
      </c>
      <c r="B561" s="38" t="s">
        <v>848</v>
      </c>
      <c r="C561" s="2" t="s">
        <v>9</v>
      </c>
      <c r="D561" s="2" t="s">
        <v>10</v>
      </c>
      <c r="E561" s="2" t="s">
        <v>11</v>
      </c>
      <c r="F561" s="2" t="s">
        <v>12</v>
      </c>
      <c r="G561" s="2" t="s">
        <v>13</v>
      </c>
    </row>
    <row r="562" spans="1:7" hidden="1">
      <c r="A562" s="38" t="s">
        <v>122</v>
      </c>
      <c r="B562" s="38" t="s">
        <v>849</v>
      </c>
      <c r="C562" s="2" t="s">
        <v>9</v>
      </c>
      <c r="D562" s="2" t="s">
        <v>10</v>
      </c>
      <c r="E562" s="2" t="s">
        <v>11</v>
      </c>
      <c r="F562" s="2" t="s">
        <v>12</v>
      </c>
      <c r="G562" s="2" t="s">
        <v>13</v>
      </c>
    </row>
    <row r="563" spans="1:7" hidden="1">
      <c r="A563" s="38" t="s">
        <v>124</v>
      </c>
      <c r="B563" s="38" t="s">
        <v>850</v>
      </c>
      <c r="C563" s="2" t="s">
        <v>9</v>
      </c>
      <c r="D563" s="2" t="s">
        <v>10</v>
      </c>
      <c r="E563" s="2" t="s">
        <v>11</v>
      </c>
      <c r="F563" s="2" t="s">
        <v>12</v>
      </c>
      <c r="G563" s="2" t="s">
        <v>13</v>
      </c>
    </row>
    <row r="564" spans="1:7" hidden="1">
      <c r="A564" s="38" t="s">
        <v>126</v>
      </c>
      <c r="B564" s="38" t="s">
        <v>851</v>
      </c>
      <c r="C564" s="2" t="s">
        <v>9</v>
      </c>
      <c r="D564" s="2" t="s">
        <v>10</v>
      </c>
      <c r="E564" s="2" t="s">
        <v>11</v>
      </c>
      <c r="F564" s="2" t="s">
        <v>12</v>
      </c>
      <c r="G564" s="2" t="s">
        <v>13</v>
      </c>
    </row>
    <row r="565" spans="1:7" hidden="1">
      <c r="A565" s="38" t="s">
        <v>128</v>
      </c>
      <c r="B565" s="38" t="s">
        <v>852</v>
      </c>
      <c r="C565" s="2" t="s">
        <v>9</v>
      </c>
      <c r="D565" s="2" t="s">
        <v>10</v>
      </c>
      <c r="E565" s="2" t="s">
        <v>11</v>
      </c>
      <c r="F565" s="2" t="s">
        <v>12</v>
      </c>
      <c r="G565" s="2" t="s">
        <v>13</v>
      </c>
    </row>
    <row r="566" spans="1:7" hidden="1">
      <c r="A566" s="38" t="s">
        <v>130</v>
      </c>
      <c r="B566" s="38" t="s">
        <v>853</v>
      </c>
      <c r="C566" s="2" t="s">
        <v>9</v>
      </c>
      <c r="D566" s="2" t="s">
        <v>10</v>
      </c>
      <c r="E566" s="2" t="s">
        <v>11</v>
      </c>
      <c r="F566" s="2" t="s">
        <v>12</v>
      </c>
      <c r="G566" s="2" t="s">
        <v>13</v>
      </c>
    </row>
    <row r="567" spans="1:7" hidden="1">
      <c r="A567" s="38" t="s">
        <v>132</v>
      </c>
      <c r="B567" s="38" t="s">
        <v>854</v>
      </c>
      <c r="C567" s="2" t="s">
        <v>9</v>
      </c>
      <c r="D567" s="2" t="s">
        <v>10</v>
      </c>
      <c r="E567" s="2" t="s">
        <v>11</v>
      </c>
      <c r="F567" s="2" t="s">
        <v>12</v>
      </c>
      <c r="G567" s="2" t="s">
        <v>13</v>
      </c>
    </row>
    <row r="568" spans="1:7" hidden="1">
      <c r="A568" s="38" t="s">
        <v>134</v>
      </c>
      <c r="B568" s="38" t="s">
        <v>855</v>
      </c>
      <c r="C568" s="2" t="s">
        <v>9</v>
      </c>
      <c r="D568" s="2" t="s">
        <v>10</v>
      </c>
      <c r="E568" s="2" t="s">
        <v>11</v>
      </c>
      <c r="F568" s="2" t="s">
        <v>12</v>
      </c>
      <c r="G568" s="2" t="s">
        <v>13</v>
      </c>
    </row>
    <row r="569" spans="1:7" hidden="1">
      <c r="A569" s="38" t="s">
        <v>136</v>
      </c>
      <c r="B569" s="38" t="s">
        <v>856</v>
      </c>
      <c r="C569" s="2" t="s">
        <v>9</v>
      </c>
      <c r="D569" s="2" t="s">
        <v>10</v>
      </c>
      <c r="E569" s="2" t="s">
        <v>11</v>
      </c>
      <c r="F569" s="2" t="s">
        <v>12</v>
      </c>
      <c r="G569" s="2" t="s">
        <v>13</v>
      </c>
    </row>
    <row r="570" spans="1:7" hidden="1">
      <c r="A570" s="38" t="s">
        <v>138</v>
      </c>
      <c r="B570" s="38" t="s">
        <v>857</v>
      </c>
      <c r="C570" s="2" t="s">
        <v>9</v>
      </c>
      <c r="D570" s="2" t="s">
        <v>10</v>
      </c>
      <c r="E570" s="2" t="s">
        <v>11</v>
      </c>
      <c r="F570" s="2" t="s">
        <v>12</v>
      </c>
      <c r="G570" s="2" t="s">
        <v>13</v>
      </c>
    </row>
    <row r="571" spans="1:7" hidden="1">
      <c r="A571" s="38" t="s">
        <v>140</v>
      </c>
      <c r="B571" s="38" t="s">
        <v>858</v>
      </c>
      <c r="C571" s="2" t="s">
        <v>9</v>
      </c>
      <c r="D571" s="2" t="s">
        <v>10</v>
      </c>
      <c r="E571" s="2" t="s">
        <v>11</v>
      </c>
      <c r="F571" s="2" t="s">
        <v>12</v>
      </c>
      <c r="G571" s="2" t="s">
        <v>13</v>
      </c>
    </row>
    <row r="572" spans="1:7" hidden="1">
      <c r="A572" s="38" t="s">
        <v>142</v>
      </c>
      <c r="B572" s="38" t="s">
        <v>859</v>
      </c>
      <c r="C572" s="2" t="s">
        <v>9</v>
      </c>
      <c r="D572" s="2" t="s">
        <v>10</v>
      </c>
      <c r="E572" s="2" t="s">
        <v>11</v>
      </c>
      <c r="F572" s="2" t="s">
        <v>12</v>
      </c>
      <c r="G572" s="2" t="s">
        <v>13</v>
      </c>
    </row>
    <row r="573" spans="1:7" hidden="1">
      <c r="A573" s="38" t="s">
        <v>144</v>
      </c>
      <c r="B573" s="38" t="s">
        <v>860</v>
      </c>
      <c r="C573" s="2" t="s">
        <v>9</v>
      </c>
      <c r="D573" s="2" t="s">
        <v>10</v>
      </c>
      <c r="E573" s="2" t="s">
        <v>11</v>
      </c>
      <c r="F573" s="2" t="s">
        <v>12</v>
      </c>
      <c r="G573" s="2" t="s">
        <v>13</v>
      </c>
    </row>
    <row r="574" spans="1:7" hidden="1">
      <c r="A574" s="38" t="s">
        <v>146</v>
      </c>
      <c r="B574" s="38" t="s">
        <v>861</v>
      </c>
      <c r="C574" s="2" t="s">
        <v>9</v>
      </c>
      <c r="D574" s="2" t="s">
        <v>10</v>
      </c>
      <c r="E574" s="2" t="s">
        <v>11</v>
      </c>
      <c r="F574" s="2" t="s">
        <v>12</v>
      </c>
      <c r="G574" s="2" t="s">
        <v>13</v>
      </c>
    </row>
    <row r="575" spans="1:7" hidden="1">
      <c r="A575" s="38" t="s">
        <v>148</v>
      </c>
      <c r="B575" s="38" t="s">
        <v>862</v>
      </c>
      <c r="C575" s="2" t="s">
        <v>9</v>
      </c>
      <c r="D575" s="2" t="s">
        <v>10</v>
      </c>
      <c r="E575" s="2" t="s">
        <v>11</v>
      </c>
      <c r="F575" s="2" t="s">
        <v>12</v>
      </c>
      <c r="G575" s="2" t="s">
        <v>13</v>
      </c>
    </row>
    <row r="576" spans="1:7" hidden="1">
      <c r="A576" s="38" t="s">
        <v>150</v>
      </c>
      <c r="B576" s="38" t="s">
        <v>863</v>
      </c>
      <c r="C576" s="2" t="s">
        <v>9</v>
      </c>
      <c r="D576" s="2" t="s">
        <v>10</v>
      </c>
      <c r="E576" s="2" t="s">
        <v>11</v>
      </c>
      <c r="F576" s="2" t="s">
        <v>12</v>
      </c>
      <c r="G576" s="2" t="s">
        <v>13</v>
      </c>
    </row>
    <row r="577" spans="1:7" hidden="1">
      <c r="A577" s="38" t="s">
        <v>222</v>
      </c>
      <c r="B577" s="38" t="s">
        <v>864</v>
      </c>
      <c r="C577" s="2" t="s">
        <v>9</v>
      </c>
      <c r="D577" s="2" t="s">
        <v>10</v>
      </c>
      <c r="E577" s="2" t="s">
        <v>11</v>
      </c>
      <c r="F577" s="2" t="s">
        <v>12</v>
      </c>
      <c r="G577" s="2" t="s">
        <v>13</v>
      </c>
    </row>
    <row r="578" spans="1:7" hidden="1">
      <c r="A578" s="38" t="s">
        <v>224</v>
      </c>
      <c r="B578" s="38" t="s">
        <v>865</v>
      </c>
      <c r="C578" s="2" t="s">
        <v>9</v>
      </c>
      <c r="D578" s="2" t="s">
        <v>10</v>
      </c>
      <c r="E578" s="2" t="s">
        <v>11</v>
      </c>
      <c r="F578" s="2" t="s">
        <v>12</v>
      </c>
      <c r="G578" s="2" t="s">
        <v>13</v>
      </c>
    </row>
    <row r="579" spans="1:7" hidden="1">
      <c r="A579" s="38" t="s">
        <v>226</v>
      </c>
      <c r="B579" s="38" t="s">
        <v>866</v>
      </c>
      <c r="C579" s="2" t="s">
        <v>9</v>
      </c>
      <c r="D579" s="2" t="s">
        <v>10</v>
      </c>
      <c r="E579" s="2" t="s">
        <v>11</v>
      </c>
      <c r="F579" s="2" t="s">
        <v>12</v>
      </c>
      <c r="G579" s="2" t="s">
        <v>13</v>
      </c>
    </row>
    <row r="580" spans="1:7" hidden="1">
      <c r="A580" s="38" t="s">
        <v>228</v>
      </c>
      <c r="B580" s="38" t="s">
        <v>867</v>
      </c>
      <c r="C580" s="2" t="s">
        <v>9</v>
      </c>
      <c r="D580" s="2" t="s">
        <v>10</v>
      </c>
      <c r="E580" s="2" t="s">
        <v>11</v>
      </c>
      <c r="F580" s="2" t="s">
        <v>12</v>
      </c>
      <c r="G580" s="2" t="s">
        <v>13</v>
      </c>
    </row>
    <row r="581" spans="1:7" hidden="1">
      <c r="A581" s="38" t="s">
        <v>230</v>
      </c>
      <c r="B581" s="38" t="s">
        <v>868</v>
      </c>
      <c r="C581" s="2" t="s">
        <v>9</v>
      </c>
      <c r="D581" s="2" t="s">
        <v>10</v>
      </c>
      <c r="E581" s="2" t="s">
        <v>11</v>
      </c>
      <c r="F581" s="2" t="s">
        <v>12</v>
      </c>
      <c r="G581" s="2" t="s">
        <v>13</v>
      </c>
    </row>
    <row r="582" spans="1:7" hidden="1">
      <c r="A582" s="38" t="s">
        <v>232</v>
      </c>
      <c r="B582" s="38" t="s">
        <v>869</v>
      </c>
      <c r="C582" s="2" t="s">
        <v>9</v>
      </c>
      <c r="D582" s="2" t="s">
        <v>10</v>
      </c>
      <c r="E582" s="2" t="s">
        <v>11</v>
      </c>
      <c r="F582" s="2" t="s">
        <v>12</v>
      </c>
      <c r="G582" s="2" t="s">
        <v>13</v>
      </c>
    </row>
    <row r="583" spans="1:7" hidden="1">
      <c r="A583" s="38" t="s">
        <v>234</v>
      </c>
      <c r="B583" s="38" t="s">
        <v>870</v>
      </c>
      <c r="C583" s="2" t="s">
        <v>9</v>
      </c>
      <c r="D583" s="2" t="s">
        <v>10</v>
      </c>
      <c r="E583" s="2" t="s">
        <v>11</v>
      </c>
      <c r="F583" s="2" t="s">
        <v>12</v>
      </c>
      <c r="G583" s="2" t="s">
        <v>13</v>
      </c>
    </row>
    <row r="584" spans="1:7" hidden="1">
      <c r="A584" s="38" t="s">
        <v>558</v>
      </c>
      <c r="B584" s="38" t="s">
        <v>871</v>
      </c>
      <c r="C584" s="2" t="s">
        <v>9</v>
      </c>
      <c r="D584" s="2" t="s">
        <v>10</v>
      </c>
      <c r="E584" s="2" t="s">
        <v>11</v>
      </c>
      <c r="F584" s="2" t="s">
        <v>12</v>
      </c>
      <c r="G584" s="2" t="s">
        <v>13</v>
      </c>
    </row>
    <row r="585" spans="1:7" hidden="1">
      <c r="A585" s="38" t="s">
        <v>560</v>
      </c>
      <c r="B585" s="38" t="s">
        <v>872</v>
      </c>
      <c r="C585" s="2" t="s">
        <v>9</v>
      </c>
      <c r="D585" s="2" t="s">
        <v>10</v>
      </c>
      <c r="E585" s="2" t="s">
        <v>11</v>
      </c>
      <c r="F585" s="2" t="s">
        <v>12</v>
      </c>
      <c r="G585" s="2" t="s">
        <v>13</v>
      </c>
    </row>
    <row r="586" spans="1:7" hidden="1">
      <c r="A586" s="38" t="s">
        <v>562</v>
      </c>
      <c r="B586" s="38" t="s">
        <v>873</v>
      </c>
      <c r="C586" s="2" t="s">
        <v>9</v>
      </c>
      <c r="D586" s="2" t="s">
        <v>10</v>
      </c>
      <c r="E586" s="2" t="s">
        <v>11</v>
      </c>
      <c r="F586" s="2" t="s">
        <v>12</v>
      </c>
      <c r="G586" s="2" t="s">
        <v>13</v>
      </c>
    </row>
    <row r="587" spans="1:7" hidden="1">
      <c r="A587" s="38" t="s">
        <v>564</v>
      </c>
      <c r="B587" s="38" t="s">
        <v>874</v>
      </c>
      <c r="C587" s="2" t="s">
        <v>9</v>
      </c>
      <c r="D587" s="2" t="s">
        <v>10</v>
      </c>
      <c r="E587" s="2" t="s">
        <v>11</v>
      </c>
      <c r="F587" s="2" t="s">
        <v>12</v>
      </c>
      <c r="G587" s="2" t="s">
        <v>13</v>
      </c>
    </row>
    <row r="588" spans="1:7" hidden="1">
      <c r="A588" s="38" t="s">
        <v>566</v>
      </c>
      <c r="B588" s="38" t="s">
        <v>875</v>
      </c>
      <c r="C588" s="2" t="s">
        <v>9</v>
      </c>
      <c r="D588" s="2" t="s">
        <v>10</v>
      </c>
      <c r="E588" s="2" t="s">
        <v>11</v>
      </c>
      <c r="F588" s="2" t="s">
        <v>12</v>
      </c>
      <c r="G588" s="2" t="s">
        <v>13</v>
      </c>
    </row>
    <row r="589" spans="1:7" hidden="1">
      <c r="A589" s="38" t="s">
        <v>568</v>
      </c>
      <c r="B589" s="38" t="s">
        <v>876</v>
      </c>
      <c r="C589" s="2" t="s">
        <v>9</v>
      </c>
      <c r="D589" s="2" t="s">
        <v>10</v>
      </c>
      <c r="E589" s="2" t="s">
        <v>11</v>
      </c>
      <c r="F589" s="2" t="s">
        <v>12</v>
      </c>
      <c r="G589" s="2" t="s">
        <v>13</v>
      </c>
    </row>
    <row r="590" spans="1:7" hidden="1">
      <c r="A590" s="38" t="s">
        <v>570</v>
      </c>
      <c r="B590" s="38" t="s">
        <v>877</v>
      </c>
      <c r="C590" s="2" t="s">
        <v>9</v>
      </c>
      <c r="D590" s="2" t="s">
        <v>10</v>
      </c>
      <c r="E590" s="2" t="s">
        <v>11</v>
      </c>
      <c r="F590" s="2" t="s">
        <v>12</v>
      </c>
      <c r="G590" s="2" t="s">
        <v>13</v>
      </c>
    </row>
    <row r="591" spans="1:7" hidden="1">
      <c r="A591" s="38" t="s">
        <v>572</v>
      </c>
      <c r="B591" s="38" t="s">
        <v>878</v>
      </c>
      <c r="C591" s="2" t="s">
        <v>9</v>
      </c>
      <c r="D591" s="2" t="s">
        <v>10</v>
      </c>
      <c r="E591" s="2" t="s">
        <v>11</v>
      </c>
      <c r="F591" s="2" t="s">
        <v>12</v>
      </c>
      <c r="G591" s="2" t="s">
        <v>13</v>
      </c>
    </row>
    <row r="592" spans="1:7" hidden="1">
      <c r="A592" s="38" t="s">
        <v>574</v>
      </c>
      <c r="B592" s="38" t="s">
        <v>879</v>
      </c>
      <c r="C592" s="2" t="s">
        <v>9</v>
      </c>
      <c r="D592" s="2" t="s">
        <v>10</v>
      </c>
      <c r="E592" s="2" t="s">
        <v>11</v>
      </c>
      <c r="F592" s="2" t="s">
        <v>12</v>
      </c>
      <c r="G592" s="2" t="s">
        <v>13</v>
      </c>
    </row>
    <row r="593" spans="1:7" hidden="1">
      <c r="A593" s="38" t="s">
        <v>576</v>
      </c>
      <c r="B593" s="38" t="s">
        <v>880</v>
      </c>
      <c r="C593" s="2" t="s">
        <v>9</v>
      </c>
      <c r="D593" s="2" t="s">
        <v>10</v>
      </c>
      <c r="E593" s="2" t="s">
        <v>11</v>
      </c>
      <c r="F593" s="2" t="s">
        <v>12</v>
      </c>
      <c r="G593" s="2" t="s">
        <v>13</v>
      </c>
    </row>
    <row r="594" spans="1:7" hidden="1">
      <c r="A594" s="38" t="s">
        <v>578</v>
      </c>
      <c r="B594" s="38" t="s">
        <v>881</v>
      </c>
      <c r="C594" s="2" t="s">
        <v>9</v>
      </c>
      <c r="D594" s="2" t="s">
        <v>10</v>
      </c>
      <c r="E594" s="2" t="s">
        <v>11</v>
      </c>
      <c r="F594" s="2" t="s">
        <v>12</v>
      </c>
      <c r="G594" s="2" t="s">
        <v>13</v>
      </c>
    </row>
    <row r="595" spans="1:7" hidden="1">
      <c r="A595" s="38" t="s">
        <v>580</v>
      </c>
      <c r="B595" s="38" t="s">
        <v>882</v>
      </c>
      <c r="C595" s="2" t="s">
        <v>9</v>
      </c>
      <c r="D595" s="2" t="s">
        <v>10</v>
      </c>
      <c r="E595" s="2" t="s">
        <v>11</v>
      </c>
      <c r="F595" s="2" t="s">
        <v>12</v>
      </c>
      <c r="G595" s="2" t="s">
        <v>13</v>
      </c>
    </row>
    <row r="596" spans="1:7" hidden="1">
      <c r="A596" s="38" t="s">
        <v>582</v>
      </c>
      <c r="B596" s="38" t="s">
        <v>883</v>
      </c>
      <c r="C596" s="2" t="s">
        <v>9</v>
      </c>
      <c r="D596" s="2" t="s">
        <v>10</v>
      </c>
      <c r="E596" s="2" t="s">
        <v>11</v>
      </c>
      <c r="F596" s="2" t="s">
        <v>12</v>
      </c>
      <c r="G596" s="2" t="s">
        <v>13</v>
      </c>
    </row>
    <row r="597" spans="1:7" hidden="1">
      <c r="A597" s="38" t="s">
        <v>584</v>
      </c>
      <c r="B597" s="38" t="s">
        <v>884</v>
      </c>
      <c r="C597" s="2" t="s">
        <v>9</v>
      </c>
      <c r="D597" s="2" t="s">
        <v>10</v>
      </c>
      <c r="E597" s="2" t="s">
        <v>11</v>
      </c>
      <c r="F597" s="2" t="s">
        <v>12</v>
      </c>
      <c r="G597" s="2" t="s">
        <v>13</v>
      </c>
    </row>
    <row r="598" spans="1:7" hidden="1">
      <c r="A598" s="38" t="s">
        <v>586</v>
      </c>
      <c r="B598" s="38" t="s">
        <v>885</v>
      </c>
      <c r="C598" s="2" t="s">
        <v>9</v>
      </c>
      <c r="D598" s="2" t="s">
        <v>10</v>
      </c>
      <c r="E598" s="2" t="s">
        <v>11</v>
      </c>
      <c r="F598" s="2" t="s">
        <v>12</v>
      </c>
      <c r="G598" s="2" t="s">
        <v>13</v>
      </c>
    </row>
    <row r="599" spans="1:7" hidden="1">
      <c r="A599" s="38" t="s">
        <v>588</v>
      </c>
      <c r="B599" s="38" t="s">
        <v>886</v>
      </c>
      <c r="C599" s="2" t="s">
        <v>9</v>
      </c>
      <c r="D599" s="2" t="s">
        <v>10</v>
      </c>
      <c r="E599" s="2" t="s">
        <v>11</v>
      </c>
      <c r="F599" s="2" t="s">
        <v>12</v>
      </c>
      <c r="G599" s="2" t="s">
        <v>13</v>
      </c>
    </row>
    <row r="600" spans="1:7" hidden="1">
      <c r="A600" s="38" t="s">
        <v>590</v>
      </c>
      <c r="B600" s="38" t="s">
        <v>887</v>
      </c>
      <c r="C600" s="2" t="s">
        <v>9</v>
      </c>
      <c r="D600" s="2" t="s">
        <v>10</v>
      </c>
      <c r="E600" s="2" t="s">
        <v>11</v>
      </c>
      <c r="F600" s="2" t="s">
        <v>12</v>
      </c>
      <c r="G600" s="2" t="s">
        <v>13</v>
      </c>
    </row>
    <row r="601" spans="1:7" hidden="1">
      <c r="A601" s="38" t="s">
        <v>592</v>
      </c>
      <c r="B601" s="38" t="s">
        <v>888</v>
      </c>
      <c r="C601" s="2" t="s">
        <v>9</v>
      </c>
      <c r="D601" s="2" t="s">
        <v>10</v>
      </c>
      <c r="E601" s="2" t="s">
        <v>11</v>
      </c>
      <c r="F601" s="2" t="s">
        <v>12</v>
      </c>
      <c r="G601" s="2" t="s">
        <v>13</v>
      </c>
    </row>
    <row r="602" spans="1:7" hidden="1">
      <c r="A602" s="38" t="s">
        <v>594</v>
      </c>
      <c r="B602" s="38" t="s">
        <v>889</v>
      </c>
      <c r="C602" s="2" t="s">
        <v>9</v>
      </c>
      <c r="D602" s="2" t="s">
        <v>10</v>
      </c>
      <c r="E602" s="2" t="s">
        <v>11</v>
      </c>
      <c r="F602" s="2" t="s">
        <v>12</v>
      </c>
      <c r="G602" s="2" t="s">
        <v>13</v>
      </c>
    </row>
    <row r="603" spans="1:7" hidden="1">
      <c r="A603" s="38" t="s">
        <v>596</v>
      </c>
      <c r="B603" s="38" t="s">
        <v>890</v>
      </c>
      <c r="C603" s="2" t="s">
        <v>9</v>
      </c>
      <c r="D603" s="2" t="s">
        <v>10</v>
      </c>
      <c r="E603" s="2" t="s">
        <v>11</v>
      </c>
      <c r="F603" s="2" t="s">
        <v>12</v>
      </c>
      <c r="G603" s="2" t="s">
        <v>13</v>
      </c>
    </row>
    <row r="604" spans="1:7" hidden="1">
      <c r="A604" s="38" t="s">
        <v>598</v>
      </c>
      <c r="B604" s="38" t="s">
        <v>891</v>
      </c>
      <c r="C604" s="2" t="s">
        <v>9</v>
      </c>
      <c r="D604" s="2" t="s">
        <v>10</v>
      </c>
      <c r="E604" s="2" t="s">
        <v>11</v>
      </c>
      <c r="F604" s="2" t="s">
        <v>12</v>
      </c>
      <c r="G604" s="2" t="s">
        <v>13</v>
      </c>
    </row>
    <row r="605" spans="1:7" hidden="1">
      <c r="A605" s="38" t="s">
        <v>600</v>
      </c>
      <c r="B605" s="38" t="s">
        <v>892</v>
      </c>
      <c r="C605" s="2" t="s">
        <v>9</v>
      </c>
      <c r="D605" s="2" t="s">
        <v>10</v>
      </c>
      <c r="E605" s="2" t="s">
        <v>11</v>
      </c>
      <c r="F605" s="2" t="s">
        <v>12</v>
      </c>
      <c r="G605" s="2" t="s">
        <v>13</v>
      </c>
    </row>
    <row r="606" spans="1:7" hidden="1">
      <c r="A606" s="38" t="s">
        <v>602</v>
      </c>
      <c r="B606" s="38" t="s">
        <v>893</v>
      </c>
      <c r="C606" s="2" t="s">
        <v>9</v>
      </c>
      <c r="D606" s="2" t="s">
        <v>10</v>
      </c>
      <c r="E606" s="2" t="s">
        <v>11</v>
      </c>
      <c r="F606" s="2" t="s">
        <v>12</v>
      </c>
      <c r="G606" s="2" t="s">
        <v>13</v>
      </c>
    </row>
    <row r="607" spans="1:7" hidden="1">
      <c r="A607" s="38" t="s">
        <v>604</v>
      </c>
      <c r="B607" s="38" t="s">
        <v>894</v>
      </c>
      <c r="C607" s="2" t="s">
        <v>9</v>
      </c>
      <c r="D607" s="2" t="s">
        <v>10</v>
      </c>
      <c r="E607" s="2" t="s">
        <v>11</v>
      </c>
      <c r="F607" s="2" t="s">
        <v>12</v>
      </c>
      <c r="G607" s="2" t="s">
        <v>13</v>
      </c>
    </row>
    <row r="608" spans="1:7" hidden="1">
      <c r="A608" s="38" t="s">
        <v>606</v>
      </c>
      <c r="B608" s="38" t="s">
        <v>895</v>
      </c>
      <c r="C608" s="2" t="s">
        <v>9</v>
      </c>
      <c r="D608" s="2" t="s">
        <v>10</v>
      </c>
      <c r="E608" s="2" t="s">
        <v>11</v>
      </c>
      <c r="F608" s="2" t="s">
        <v>12</v>
      </c>
      <c r="G608" s="2" t="s">
        <v>13</v>
      </c>
    </row>
    <row r="609" spans="1:7" hidden="1">
      <c r="A609" s="38" t="s">
        <v>608</v>
      </c>
      <c r="B609" s="38" t="s">
        <v>896</v>
      </c>
      <c r="C609" s="2" t="s">
        <v>9</v>
      </c>
      <c r="D609" s="2" t="s">
        <v>10</v>
      </c>
      <c r="E609" s="2" t="s">
        <v>11</v>
      </c>
      <c r="F609" s="2" t="s">
        <v>12</v>
      </c>
      <c r="G609" s="2" t="s">
        <v>13</v>
      </c>
    </row>
    <row r="610" spans="1:7" hidden="1">
      <c r="A610" s="38" t="s">
        <v>610</v>
      </c>
      <c r="B610" s="38" t="s">
        <v>897</v>
      </c>
      <c r="C610" s="2" t="s">
        <v>9</v>
      </c>
      <c r="D610" s="2" t="s">
        <v>10</v>
      </c>
      <c r="E610" s="2" t="s">
        <v>11</v>
      </c>
      <c r="F610" s="2" t="s">
        <v>12</v>
      </c>
      <c r="G610" s="2" t="s">
        <v>13</v>
      </c>
    </row>
    <row r="611" spans="1:7" hidden="1">
      <c r="A611" s="38" t="s">
        <v>612</v>
      </c>
      <c r="B611" s="38" t="s">
        <v>898</v>
      </c>
      <c r="C611" s="2" t="s">
        <v>9</v>
      </c>
      <c r="D611" s="2" t="s">
        <v>10</v>
      </c>
      <c r="E611" s="2" t="s">
        <v>11</v>
      </c>
      <c r="F611" s="2" t="s">
        <v>12</v>
      </c>
      <c r="G611" s="2" t="s">
        <v>13</v>
      </c>
    </row>
    <row r="612" spans="1:7" hidden="1">
      <c r="A612" s="38" t="s">
        <v>614</v>
      </c>
      <c r="B612" s="38" t="s">
        <v>899</v>
      </c>
      <c r="C612" s="2" t="s">
        <v>9</v>
      </c>
      <c r="D612" s="2" t="s">
        <v>10</v>
      </c>
      <c r="E612" s="2" t="s">
        <v>11</v>
      </c>
      <c r="F612" s="2" t="s">
        <v>12</v>
      </c>
      <c r="G612" s="2" t="s">
        <v>13</v>
      </c>
    </row>
    <row r="613" spans="1:7" hidden="1">
      <c r="A613" s="38" t="s">
        <v>616</v>
      </c>
      <c r="B613" s="38" t="s">
        <v>900</v>
      </c>
      <c r="C613" s="2" t="s">
        <v>9</v>
      </c>
      <c r="D613" s="2" t="s">
        <v>10</v>
      </c>
      <c r="E613" s="2" t="s">
        <v>11</v>
      </c>
      <c r="F613" s="2" t="s">
        <v>12</v>
      </c>
      <c r="G613" s="2" t="s">
        <v>13</v>
      </c>
    </row>
    <row r="614" spans="1:7" hidden="1">
      <c r="A614" s="38" t="s">
        <v>618</v>
      </c>
      <c r="B614" s="38" t="s">
        <v>901</v>
      </c>
      <c r="C614" s="2" t="s">
        <v>9</v>
      </c>
      <c r="D614" s="2" t="s">
        <v>10</v>
      </c>
      <c r="E614" s="2" t="s">
        <v>11</v>
      </c>
      <c r="F614" s="2" t="s">
        <v>12</v>
      </c>
      <c r="G614" s="2" t="s">
        <v>13</v>
      </c>
    </row>
    <row r="615" spans="1:7" hidden="1">
      <c r="A615" s="38" t="s">
        <v>620</v>
      </c>
      <c r="B615" s="38" t="s">
        <v>902</v>
      </c>
      <c r="C615" s="2" t="s">
        <v>9</v>
      </c>
      <c r="D615" s="2" t="s">
        <v>10</v>
      </c>
      <c r="E615" s="2" t="s">
        <v>11</v>
      </c>
      <c r="F615" s="2" t="s">
        <v>12</v>
      </c>
      <c r="G615" s="2" t="s">
        <v>13</v>
      </c>
    </row>
    <row r="616" spans="1:7" hidden="1">
      <c r="A616" s="38" t="s">
        <v>622</v>
      </c>
      <c r="B616" s="38" t="s">
        <v>903</v>
      </c>
      <c r="C616" s="2" t="s">
        <v>9</v>
      </c>
      <c r="D616" s="2" t="s">
        <v>10</v>
      </c>
      <c r="E616" s="2" t="s">
        <v>11</v>
      </c>
      <c r="F616" s="2" t="s">
        <v>12</v>
      </c>
      <c r="G616" s="2" t="s">
        <v>13</v>
      </c>
    </row>
    <row r="617" spans="1:7" hidden="1">
      <c r="A617" s="38" t="s">
        <v>624</v>
      </c>
      <c r="B617" s="38" t="s">
        <v>904</v>
      </c>
      <c r="C617" s="2" t="s">
        <v>9</v>
      </c>
      <c r="D617" s="2" t="s">
        <v>10</v>
      </c>
      <c r="E617" s="2" t="s">
        <v>11</v>
      </c>
      <c r="F617" s="2" t="s">
        <v>12</v>
      </c>
      <c r="G617" s="2" t="s">
        <v>13</v>
      </c>
    </row>
    <row r="618" spans="1:7" hidden="1">
      <c r="A618" s="38" t="s">
        <v>626</v>
      </c>
      <c r="B618" s="38" t="s">
        <v>905</v>
      </c>
      <c r="C618" s="2" t="s">
        <v>9</v>
      </c>
      <c r="D618" s="2" t="s">
        <v>10</v>
      </c>
      <c r="E618" s="2" t="s">
        <v>11</v>
      </c>
      <c r="F618" s="2" t="s">
        <v>12</v>
      </c>
      <c r="G618" s="2" t="s">
        <v>13</v>
      </c>
    </row>
    <row r="619" spans="1:7" hidden="1">
      <c r="A619" s="38" t="s">
        <v>628</v>
      </c>
      <c r="B619" s="38" t="s">
        <v>906</v>
      </c>
      <c r="C619" s="2" t="s">
        <v>9</v>
      </c>
      <c r="D619" s="2" t="s">
        <v>10</v>
      </c>
      <c r="E619" s="2" t="s">
        <v>11</v>
      </c>
      <c r="F619" s="2" t="s">
        <v>12</v>
      </c>
      <c r="G619" s="2" t="s">
        <v>13</v>
      </c>
    </row>
    <row r="620" spans="1:7" hidden="1">
      <c r="A620" s="38" t="s">
        <v>630</v>
      </c>
      <c r="B620" s="38" t="s">
        <v>907</v>
      </c>
      <c r="C620" s="2" t="s">
        <v>9</v>
      </c>
      <c r="D620" s="2" t="s">
        <v>10</v>
      </c>
      <c r="E620" s="2" t="s">
        <v>11</v>
      </c>
      <c r="F620" s="2" t="s">
        <v>12</v>
      </c>
      <c r="G620" s="2" t="s">
        <v>13</v>
      </c>
    </row>
    <row r="621" spans="1:7" hidden="1">
      <c r="A621" s="38" t="s">
        <v>632</v>
      </c>
      <c r="B621" s="38" t="s">
        <v>908</v>
      </c>
      <c r="C621" s="2" t="s">
        <v>9</v>
      </c>
      <c r="D621" s="2" t="s">
        <v>10</v>
      </c>
      <c r="E621" s="2" t="s">
        <v>11</v>
      </c>
      <c r="F621" s="2" t="s">
        <v>12</v>
      </c>
      <c r="G621" s="2" t="s">
        <v>13</v>
      </c>
    </row>
    <row r="622" spans="1:7" hidden="1">
      <c r="A622" s="38" t="s">
        <v>634</v>
      </c>
      <c r="B622" s="38" t="s">
        <v>909</v>
      </c>
      <c r="C622" s="2" t="s">
        <v>9</v>
      </c>
      <c r="D622" s="2" t="s">
        <v>10</v>
      </c>
      <c r="E622" s="2" t="s">
        <v>11</v>
      </c>
      <c r="F622" s="2" t="s">
        <v>12</v>
      </c>
      <c r="G622" s="2" t="s">
        <v>13</v>
      </c>
    </row>
    <row r="623" spans="1:7" hidden="1">
      <c r="A623" s="38" t="s">
        <v>636</v>
      </c>
      <c r="B623" s="38" t="s">
        <v>910</v>
      </c>
      <c r="C623" s="2" t="s">
        <v>9</v>
      </c>
      <c r="D623" s="2" t="s">
        <v>10</v>
      </c>
      <c r="E623" s="2" t="s">
        <v>11</v>
      </c>
      <c r="F623" s="2" t="s">
        <v>12</v>
      </c>
      <c r="G623" s="2" t="s">
        <v>13</v>
      </c>
    </row>
    <row r="624" spans="1:7" hidden="1">
      <c r="A624" s="38" t="s">
        <v>638</v>
      </c>
      <c r="B624" s="38" t="s">
        <v>911</v>
      </c>
      <c r="C624" s="2" t="s">
        <v>9</v>
      </c>
      <c r="D624" s="2" t="s">
        <v>10</v>
      </c>
      <c r="E624" s="2" t="s">
        <v>11</v>
      </c>
      <c r="F624" s="2" t="s">
        <v>12</v>
      </c>
      <c r="G624" s="2" t="s">
        <v>13</v>
      </c>
    </row>
    <row r="625" spans="1:7" hidden="1">
      <c r="A625" s="38" t="s">
        <v>640</v>
      </c>
      <c r="B625" s="38" t="s">
        <v>912</v>
      </c>
      <c r="C625" s="2" t="s">
        <v>9</v>
      </c>
      <c r="D625" s="2" t="s">
        <v>10</v>
      </c>
      <c r="E625" s="2" t="s">
        <v>11</v>
      </c>
      <c r="F625" s="2" t="s">
        <v>12</v>
      </c>
      <c r="G625" s="2" t="s">
        <v>13</v>
      </c>
    </row>
    <row r="626" spans="1:7" hidden="1">
      <c r="A626" s="38" t="s">
        <v>642</v>
      </c>
      <c r="B626" s="38" t="s">
        <v>913</v>
      </c>
      <c r="C626" s="2" t="s">
        <v>9</v>
      </c>
      <c r="D626" s="2" t="s">
        <v>10</v>
      </c>
      <c r="E626" s="2" t="s">
        <v>11</v>
      </c>
      <c r="F626" s="2" t="s">
        <v>12</v>
      </c>
      <c r="G626" s="2" t="s">
        <v>13</v>
      </c>
    </row>
    <row r="627" spans="1:7" hidden="1">
      <c r="A627" s="38" t="s">
        <v>644</v>
      </c>
      <c r="B627" s="38" t="s">
        <v>914</v>
      </c>
      <c r="C627" s="2" t="s">
        <v>9</v>
      </c>
      <c r="D627" s="2" t="s">
        <v>10</v>
      </c>
      <c r="E627" s="2" t="s">
        <v>11</v>
      </c>
      <c r="F627" s="2" t="s">
        <v>12</v>
      </c>
      <c r="G627" s="2" t="s">
        <v>13</v>
      </c>
    </row>
    <row r="628" spans="1:7" hidden="1">
      <c r="A628" s="38" t="s">
        <v>646</v>
      </c>
      <c r="B628" s="38" t="s">
        <v>915</v>
      </c>
      <c r="C628" s="2" t="s">
        <v>9</v>
      </c>
      <c r="D628" s="2" t="s">
        <v>10</v>
      </c>
      <c r="E628" s="2" t="s">
        <v>11</v>
      </c>
      <c r="F628" s="2" t="s">
        <v>12</v>
      </c>
      <c r="G628" s="2" t="s">
        <v>13</v>
      </c>
    </row>
    <row r="629" spans="1:7" hidden="1">
      <c r="A629" s="38" t="s">
        <v>648</v>
      </c>
      <c r="B629" s="38" t="s">
        <v>916</v>
      </c>
      <c r="C629" s="2" t="s">
        <v>9</v>
      </c>
      <c r="D629" s="2" t="s">
        <v>10</v>
      </c>
      <c r="E629" s="2" t="s">
        <v>11</v>
      </c>
      <c r="F629" s="2" t="s">
        <v>12</v>
      </c>
      <c r="G629" s="2" t="s">
        <v>13</v>
      </c>
    </row>
    <row r="630" spans="1:7" hidden="1">
      <c r="A630" s="38" t="s">
        <v>650</v>
      </c>
      <c r="B630" s="38" t="s">
        <v>917</v>
      </c>
      <c r="C630" s="2" t="s">
        <v>9</v>
      </c>
      <c r="D630" s="2" t="s">
        <v>10</v>
      </c>
      <c r="E630" s="2" t="s">
        <v>11</v>
      </c>
      <c r="F630" s="2" t="s">
        <v>12</v>
      </c>
      <c r="G630" s="2" t="s">
        <v>13</v>
      </c>
    </row>
    <row r="631" spans="1:7" hidden="1">
      <c r="A631" s="38" t="s">
        <v>652</v>
      </c>
      <c r="B631" s="38" t="s">
        <v>918</v>
      </c>
      <c r="C631" s="2" t="s">
        <v>9</v>
      </c>
      <c r="D631" s="2" t="s">
        <v>10</v>
      </c>
      <c r="E631" s="2" t="s">
        <v>11</v>
      </c>
      <c r="F631" s="2" t="s">
        <v>12</v>
      </c>
      <c r="G631" s="2" t="s">
        <v>13</v>
      </c>
    </row>
    <row r="632" spans="1:7" hidden="1">
      <c r="A632" s="38" t="s">
        <v>654</v>
      </c>
      <c r="B632" s="38" t="s">
        <v>919</v>
      </c>
      <c r="C632" s="2" t="s">
        <v>9</v>
      </c>
      <c r="D632" s="2" t="s">
        <v>10</v>
      </c>
      <c r="E632" s="2" t="s">
        <v>11</v>
      </c>
      <c r="F632" s="2" t="s">
        <v>12</v>
      </c>
      <c r="G632" s="2" t="s">
        <v>13</v>
      </c>
    </row>
    <row r="633" spans="1:7" hidden="1">
      <c r="A633" s="38" t="s">
        <v>656</v>
      </c>
      <c r="B633" s="38" t="s">
        <v>920</v>
      </c>
      <c r="C633" s="2" t="s">
        <v>9</v>
      </c>
      <c r="D633" s="2" t="s">
        <v>10</v>
      </c>
      <c r="E633" s="2" t="s">
        <v>11</v>
      </c>
      <c r="F633" s="2" t="s">
        <v>12</v>
      </c>
      <c r="G633" s="2" t="s">
        <v>13</v>
      </c>
    </row>
    <row r="634" spans="1:7" hidden="1">
      <c r="A634" s="38" t="s">
        <v>658</v>
      </c>
      <c r="B634" s="38" t="s">
        <v>921</v>
      </c>
      <c r="C634" s="2" t="s">
        <v>9</v>
      </c>
      <c r="D634" s="2" t="s">
        <v>10</v>
      </c>
      <c r="E634" s="2" t="s">
        <v>11</v>
      </c>
      <c r="F634" s="2" t="s">
        <v>12</v>
      </c>
      <c r="G634" s="2" t="s">
        <v>13</v>
      </c>
    </row>
    <row r="635" spans="1:7" hidden="1">
      <c r="A635" s="38" t="s">
        <v>660</v>
      </c>
      <c r="B635" s="38" t="s">
        <v>922</v>
      </c>
      <c r="C635" s="2" t="s">
        <v>9</v>
      </c>
      <c r="D635" s="2" t="s">
        <v>10</v>
      </c>
      <c r="E635" s="2" t="s">
        <v>11</v>
      </c>
      <c r="F635" s="2" t="s">
        <v>12</v>
      </c>
      <c r="G635" s="2" t="s">
        <v>13</v>
      </c>
    </row>
    <row r="636" spans="1:7" hidden="1">
      <c r="A636" s="38" t="s">
        <v>662</v>
      </c>
      <c r="B636" s="38" t="s">
        <v>923</v>
      </c>
      <c r="C636" s="2" t="s">
        <v>9</v>
      </c>
      <c r="D636" s="2" t="s">
        <v>10</v>
      </c>
      <c r="E636" s="2" t="s">
        <v>11</v>
      </c>
      <c r="F636" s="2" t="s">
        <v>12</v>
      </c>
      <c r="G636" s="2" t="s">
        <v>13</v>
      </c>
    </row>
    <row r="637" spans="1:7" hidden="1">
      <c r="A637" s="38" t="s">
        <v>664</v>
      </c>
      <c r="B637" s="38" t="s">
        <v>924</v>
      </c>
      <c r="C637" s="2" t="s">
        <v>9</v>
      </c>
      <c r="D637" s="2" t="s">
        <v>10</v>
      </c>
      <c r="E637" s="2" t="s">
        <v>11</v>
      </c>
      <c r="F637" s="2" t="s">
        <v>12</v>
      </c>
      <c r="G637" s="2" t="s">
        <v>13</v>
      </c>
    </row>
    <row r="638" spans="1:7" hidden="1">
      <c r="A638" s="38" t="s">
        <v>666</v>
      </c>
      <c r="B638" s="38" t="s">
        <v>925</v>
      </c>
      <c r="C638" s="2" t="s">
        <v>9</v>
      </c>
      <c r="D638" s="2" t="s">
        <v>10</v>
      </c>
      <c r="E638" s="2" t="s">
        <v>11</v>
      </c>
      <c r="F638" s="2" t="s">
        <v>12</v>
      </c>
      <c r="G638" s="2" t="s">
        <v>13</v>
      </c>
    </row>
    <row r="639" spans="1:7" hidden="1">
      <c r="A639" s="38" t="s">
        <v>668</v>
      </c>
      <c r="B639" s="38" t="s">
        <v>926</v>
      </c>
      <c r="C639" s="2" t="s">
        <v>9</v>
      </c>
      <c r="D639" s="2" t="s">
        <v>10</v>
      </c>
      <c r="E639" s="2" t="s">
        <v>11</v>
      </c>
      <c r="F639" s="2" t="s">
        <v>12</v>
      </c>
      <c r="G639" s="2" t="s">
        <v>13</v>
      </c>
    </row>
    <row r="640" spans="1:7" hidden="1">
      <c r="A640" s="38" t="s">
        <v>670</v>
      </c>
      <c r="B640" s="38" t="s">
        <v>927</v>
      </c>
      <c r="C640" s="2" t="s">
        <v>9</v>
      </c>
      <c r="D640" s="2" t="s">
        <v>10</v>
      </c>
      <c r="E640" s="2" t="s">
        <v>11</v>
      </c>
      <c r="F640" s="2" t="s">
        <v>12</v>
      </c>
      <c r="G640" s="2" t="s">
        <v>13</v>
      </c>
    </row>
    <row r="641" spans="1:7" hidden="1">
      <c r="A641" s="38" t="s">
        <v>672</v>
      </c>
      <c r="B641" s="38" t="s">
        <v>928</v>
      </c>
      <c r="C641" s="2" t="s">
        <v>9</v>
      </c>
      <c r="D641" s="2" t="s">
        <v>10</v>
      </c>
      <c r="E641" s="2" t="s">
        <v>11</v>
      </c>
      <c r="F641" s="2" t="s">
        <v>12</v>
      </c>
      <c r="G641" s="2" t="s">
        <v>13</v>
      </c>
    </row>
    <row r="642" spans="1:7" hidden="1">
      <c r="A642" s="38" t="s">
        <v>674</v>
      </c>
      <c r="B642" s="38" t="s">
        <v>929</v>
      </c>
      <c r="C642" s="2" t="s">
        <v>9</v>
      </c>
      <c r="D642" s="2" t="s">
        <v>10</v>
      </c>
      <c r="E642" s="2" t="s">
        <v>11</v>
      </c>
      <c r="F642" s="2" t="s">
        <v>12</v>
      </c>
      <c r="G642" s="2" t="s">
        <v>13</v>
      </c>
    </row>
    <row r="643" spans="1:7" hidden="1">
      <c r="A643" s="38" t="s">
        <v>676</v>
      </c>
      <c r="B643" s="38" t="s">
        <v>930</v>
      </c>
      <c r="C643" s="2" t="s">
        <v>9</v>
      </c>
      <c r="D643" s="2" t="s">
        <v>10</v>
      </c>
      <c r="E643" s="2" t="s">
        <v>11</v>
      </c>
      <c r="F643" s="2" t="s">
        <v>12</v>
      </c>
      <c r="G643" s="2" t="s">
        <v>13</v>
      </c>
    </row>
    <row r="644" spans="1:7" hidden="1">
      <c r="A644" s="38" t="s">
        <v>678</v>
      </c>
      <c r="B644" s="38" t="s">
        <v>931</v>
      </c>
      <c r="C644" s="2" t="s">
        <v>9</v>
      </c>
      <c r="D644" s="2" t="s">
        <v>10</v>
      </c>
      <c r="E644" s="2" t="s">
        <v>11</v>
      </c>
      <c r="F644" s="2" t="s">
        <v>12</v>
      </c>
      <c r="G644" s="2" t="s">
        <v>13</v>
      </c>
    </row>
    <row r="645" spans="1:7" hidden="1">
      <c r="A645" s="38" t="s">
        <v>680</v>
      </c>
      <c r="B645" s="38" t="s">
        <v>932</v>
      </c>
      <c r="C645" s="2" t="s">
        <v>9</v>
      </c>
      <c r="D645" s="2" t="s">
        <v>10</v>
      </c>
      <c r="E645" s="2" t="s">
        <v>11</v>
      </c>
      <c r="F645" s="2" t="s">
        <v>12</v>
      </c>
      <c r="G645" s="2" t="s">
        <v>13</v>
      </c>
    </row>
    <row r="646" spans="1:7" hidden="1">
      <c r="A646" s="38" t="s">
        <v>682</v>
      </c>
      <c r="B646" s="38" t="s">
        <v>933</v>
      </c>
      <c r="C646" s="2" t="s">
        <v>9</v>
      </c>
      <c r="D646" s="2" t="s">
        <v>10</v>
      </c>
      <c r="E646" s="2" t="s">
        <v>11</v>
      </c>
      <c r="F646" s="2" t="s">
        <v>12</v>
      </c>
      <c r="G646" s="2" t="s">
        <v>13</v>
      </c>
    </row>
    <row r="647" spans="1:7" hidden="1">
      <c r="A647" s="38" t="s">
        <v>684</v>
      </c>
      <c r="B647" s="38" t="s">
        <v>934</v>
      </c>
      <c r="C647" s="2" t="s">
        <v>9</v>
      </c>
      <c r="D647" s="2" t="s">
        <v>10</v>
      </c>
      <c r="E647" s="2" t="s">
        <v>11</v>
      </c>
      <c r="F647" s="2" t="s">
        <v>12</v>
      </c>
      <c r="G647" s="2" t="s">
        <v>13</v>
      </c>
    </row>
    <row r="648" spans="1:7" hidden="1">
      <c r="A648" s="38" t="s">
        <v>686</v>
      </c>
      <c r="B648" s="38" t="s">
        <v>935</v>
      </c>
      <c r="C648" s="2" t="s">
        <v>9</v>
      </c>
      <c r="D648" s="2" t="s">
        <v>10</v>
      </c>
      <c r="E648" s="2" t="s">
        <v>11</v>
      </c>
      <c r="F648" s="2" t="s">
        <v>12</v>
      </c>
      <c r="G648" s="2" t="s">
        <v>13</v>
      </c>
    </row>
    <row r="649" spans="1:7" hidden="1">
      <c r="A649" s="38" t="s">
        <v>688</v>
      </c>
      <c r="B649" s="38" t="s">
        <v>936</v>
      </c>
      <c r="C649" s="2" t="s">
        <v>9</v>
      </c>
      <c r="D649" s="2" t="s">
        <v>10</v>
      </c>
      <c r="E649" s="2" t="s">
        <v>11</v>
      </c>
      <c r="F649" s="2" t="s">
        <v>12</v>
      </c>
      <c r="G649" s="2" t="s">
        <v>13</v>
      </c>
    </row>
    <row r="650" spans="1:7" hidden="1">
      <c r="A650" s="38" t="s">
        <v>690</v>
      </c>
      <c r="B650" s="38" t="s">
        <v>937</v>
      </c>
      <c r="C650" s="2" t="s">
        <v>9</v>
      </c>
      <c r="D650" s="2" t="s">
        <v>10</v>
      </c>
      <c r="E650" s="2" t="s">
        <v>11</v>
      </c>
      <c r="F650" s="2" t="s">
        <v>12</v>
      </c>
      <c r="G650" s="2" t="s">
        <v>13</v>
      </c>
    </row>
    <row r="651" spans="1:7" hidden="1">
      <c r="A651" s="38" t="s">
        <v>692</v>
      </c>
      <c r="B651" s="38" t="s">
        <v>938</v>
      </c>
      <c r="C651" s="2" t="s">
        <v>9</v>
      </c>
      <c r="D651" s="2" t="s">
        <v>10</v>
      </c>
      <c r="E651" s="2" t="s">
        <v>11</v>
      </c>
      <c r="F651" s="2" t="s">
        <v>12</v>
      </c>
      <c r="G651" s="2" t="s">
        <v>13</v>
      </c>
    </row>
    <row r="652" spans="1:7" hidden="1">
      <c r="A652" s="38" t="s">
        <v>694</v>
      </c>
      <c r="B652" s="38" t="s">
        <v>939</v>
      </c>
      <c r="C652" s="2" t="s">
        <v>9</v>
      </c>
      <c r="D652" s="2" t="s">
        <v>10</v>
      </c>
      <c r="E652" s="2" t="s">
        <v>11</v>
      </c>
      <c r="F652" s="2" t="s">
        <v>12</v>
      </c>
      <c r="G652" s="2" t="s">
        <v>13</v>
      </c>
    </row>
    <row r="653" spans="1:7" hidden="1">
      <c r="A653" s="38" t="s">
        <v>696</v>
      </c>
      <c r="B653" s="38" t="s">
        <v>940</v>
      </c>
      <c r="C653" s="2" t="s">
        <v>9</v>
      </c>
      <c r="D653" s="2" t="s">
        <v>10</v>
      </c>
      <c r="E653" s="2" t="s">
        <v>11</v>
      </c>
      <c r="F653" s="2" t="s">
        <v>12</v>
      </c>
      <c r="G653" s="2" t="s">
        <v>13</v>
      </c>
    </row>
    <row r="654" spans="1:7" hidden="1">
      <c r="A654" s="38" t="s">
        <v>698</v>
      </c>
      <c r="B654" s="38" t="s">
        <v>941</v>
      </c>
      <c r="C654" s="2" t="s">
        <v>9</v>
      </c>
      <c r="D654" s="2" t="s">
        <v>10</v>
      </c>
      <c r="E654" s="2" t="s">
        <v>11</v>
      </c>
      <c r="F654" s="2" t="s">
        <v>12</v>
      </c>
      <c r="G654" s="2" t="s">
        <v>13</v>
      </c>
    </row>
    <row r="655" spans="1:7" hidden="1">
      <c r="A655" s="38" t="s">
        <v>700</v>
      </c>
      <c r="B655" s="38" t="s">
        <v>942</v>
      </c>
      <c r="C655" s="2" t="s">
        <v>9</v>
      </c>
      <c r="D655" s="2" t="s">
        <v>10</v>
      </c>
      <c r="E655" s="2" t="s">
        <v>11</v>
      </c>
      <c r="F655" s="2" t="s">
        <v>12</v>
      </c>
      <c r="G655" s="2" t="s">
        <v>13</v>
      </c>
    </row>
    <row r="656" spans="1:7" hidden="1">
      <c r="A656" s="38" t="s">
        <v>702</v>
      </c>
      <c r="B656" s="38" t="s">
        <v>943</v>
      </c>
      <c r="C656" s="2" t="s">
        <v>9</v>
      </c>
      <c r="D656" s="2" t="s">
        <v>10</v>
      </c>
      <c r="E656" s="2" t="s">
        <v>11</v>
      </c>
      <c r="F656" s="2" t="s">
        <v>12</v>
      </c>
      <c r="G656" s="2" t="s">
        <v>13</v>
      </c>
    </row>
    <row r="657" spans="1:7" hidden="1">
      <c r="A657" s="38" t="s">
        <v>704</v>
      </c>
      <c r="B657" s="38" t="s">
        <v>944</v>
      </c>
      <c r="C657" s="2" t="s">
        <v>9</v>
      </c>
      <c r="D657" s="2" t="s">
        <v>10</v>
      </c>
      <c r="E657" s="2" t="s">
        <v>11</v>
      </c>
      <c r="F657" s="2" t="s">
        <v>12</v>
      </c>
      <c r="G657" s="2" t="s">
        <v>13</v>
      </c>
    </row>
    <row r="658" spans="1:7" hidden="1">
      <c r="A658" s="38" t="s">
        <v>706</v>
      </c>
      <c r="B658" s="38" t="s">
        <v>945</v>
      </c>
      <c r="C658" s="2" t="s">
        <v>9</v>
      </c>
      <c r="D658" s="2" t="s">
        <v>10</v>
      </c>
      <c r="E658" s="2" t="s">
        <v>11</v>
      </c>
      <c r="F658" s="2" t="s">
        <v>12</v>
      </c>
      <c r="G658" s="2" t="s">
        <v>13</v>
      </c>
    </row>
    <row r="659" spans="1:7" hidden="1">
      <c r="A659" s="38" t="s">
        <v>708</v>
      </c>
      <c r="B659" s="38" t="s">
        <v>946</v>
      </c>
      <c r="C659" s="2" t="s">
        <v>9</v>
      </c>
      <c r="D659" s="2" t="s">
        <v>10</v>
      </c>
      <c r="E659" s="2" t="s">
        <v>11</v>
      </c>
      <c r="F659" s="2" t="s">
        <v>12</v>
      </c>
      <c r="G659" s="2" t="s">
        <v>13</v>
      </c>
    </row>
    <row r="660" spans="1:7" hidden="1">
      <c r="A660" s="38" t="s">
        <v>710</v>
      </c>
      <c r="B660" s="38" t="s">
        <v>947</v>
      </c>
      <c r="C660" s="2" t="s">
        <v>9</v>
      </c>
      <c r="D660" s="2" t="s">
        <v>10</v>
      </c>
      <c r="E660" s="2" t="s">
        <v>11</v>
      </c>
      <c r="F660" s="2" t="s">
        <v>12</v>
      </c>
      <c r="G660" s="2" t="s">
        <v>13</v>
      </c>
    </row>
    <row r="661" spans="1:7" hidden="1">
      <c r="A661" s="38" t="s">
        <v>712</v>
      </c>
      <c r="B661" s="38" t="s">
        <v>948</v>
      </c>
      <c r="C661" s="2" t="s">
        <v>9</v>
      </c>
      <c r="D661" s="2" t="s">
        <v>10</v>
      </c>
      <c r="E661" s="2" t="s">
        <v>11</v>
      </c>
      <c r="F661" s="2" t="s">
        <v>12</v>
      </c>
      <c r="G661" s="2" t="s">
        <v>13</v>
      </c>
    </row>
    <row r="662" spans="1:7" hidden="1">
      <c r="A662" s="38" t="s">
        <v>714</v>
      </c>
      <c r="B662" s="38" t="s">
        <v>949</v>
      </c>
      <c r="C662" s="2" t="s">
        <v>9</v>
      </c>
      <c r="D662" s="2" t="s">
        <v>10</v>
      </c>
      <c r="E662" s="2" t="s">
        <v>11</v>
      </c>
      <c r="F662" s="2" t="s">
        <v>12</v>
      </c>
      <c r="G662" s="2" t="s">
        <v>13</v>
      </c>
    </row>
    <row r="663" spans="1:7" hidden="1">
      <c r="A663" s="38" t="s">
        <v>716</v>
      </c>
      <c r="B663" s="38" t="s">
        <v>950</v>
      </c>
      <c r="C663" s="2" t="s">
        <v>9</v>
      </c>
      <c r="D663" s="2" t="s">
        <v>10</v>
      </c>
      <c r="E663" s="2" t="s">
        <v>11</v>
      </c>
      <c r="F663" s="2" t="s">
        <v>12</v>
      </c>
      <c r="G663" s="2" t="s">
        <v>13</v>
      </c>
    </row>
    <row r="664" spans="1:7" hidden="1">
      <c r="A664" s="38" t="s">
        <v>718</v>
      </c>
      <c r="B664" s="38" t="s">
        <v>951</v>
      </c>
      <c r="C664" s="2" t="s">
        <v>9</v>
      </c>
      <c r="D664" s="2" t="s">
        <v>10</v>
      </c>
      <c r="E664" s="2" t="s">
        <v>11</v>
      </c>
      <c r="F664" s="2" t="s">
        <v>12</v>
      </c>
      <c r="G664" s="2" t="s">
        <v>13</v>
      </c>
    </row>
    <row r="665" spans="1:7" hidden="1">
      <c r="A665" s="38" t="s">
        <v>720</v>
      </c>
      <c r="B665" s="38" t="s">
        <v>952</v>
      </c>
      <c r="C665" s="2" t="s">
        <v>9</v>
      </c>
      <c r="D665" s="2" t="s">
        <v>10</v>
      </c>
      <c r="E665" s="2" t="s">
        <v>11</v>
      </c>
      <c r="F665" s="2" t="s">
        <v>12</v>
      </c>
      <c r="G665" s="2" t="s">
        <v>13</v>
      </c>
    </row>
    <row r="666" spans="1:7" hidden="1">
      <c r="A666" s="38" t="s">
        <v>722</v>
      </c>
      <c r="B666" s="38" t="s">
        <v>953</v>
      </c>
      <c r="C666" s="2" t="s">
        <v>9</v>
      </c>
      <c r="D666" s="2" t="s">
        <v>10</v>
      </c>
      <c r="E666" s="2" t="s">
        <v>11</v>
      </c>
      <c r="F666" s="2" t="s">
        <v>12</v>
      </c>
      <c r="G666" s="2" t="s">
        <v>13</v>
      </c>
    </row>
    <row r="667" spans="1:7" hidden="1">
      <c r="A667" s="38" t="s">
        <v>724</v>
      </c>
      <c r="B667" s="38" t="s">
        <v>954</v>
      </c>
      <c r="C667" s="2" t="s">
        <v>9</v>
      </c>
      <c r="D667" s="2" t="s">
        <v>10</v>
      </c>
      <c r="E667" s="2" t="s">
        <v>11</v>
      </c>
      <c r="F667" s="2" t="s">
        <v>12</v>
      </c>
      <c r="G667" s="2" t="s">
        <v>13</v>
      </c>
    </row>
    <row r="668" spans="1:7" hidden="1">
      <c r="A668" s="38" t="s">
        <v>726</v>
      </c>
      <c r="B668" s="38" t="s">
        <v>955</v>
      </c>
      <c r="C668" s="2" t="s">
        <v>9</v>
      </c>
      <c r="D668" s="2" t="s">
        <v>10</v>
      </c>
      <c r="E668" s="2" t="s">
        <v>11</v>
      </c>
      <c r="F668" s="2" t="s">
        <v>12</v>
      </c>
      <c r="G668" s="2" t="s">
        <v>13</v>
      </c>
    </row>
    <row r="669" spans="1:7" hidden="1">
      <c r="A669" s="38" t="s">
        <v>728</v>
      </c>
      <c r="B669" s="38" t="s">
        <v>956</v>
      </c>
      <c r="C669" s="2" t="s">
        <v>9</v>
      </c>
      <c r="D669" s="2" t="s">
        <v>10</v>
      </c>
      <c r="E669" s="2" t="s">
        <v>11</v>
      </c>
      <c r="F669" s="2" t="s">
        <v>12</v>
      </c>
      <c r="G669" s="2" t="s">
        <v>13</v>
      </c>
    </row>
    <row r="670" spans="1:7" hidden="1">
      <c r="A670" s="38" t="s">
        <v>730</v>
      </c>
      <c r="B670" s="38" t="s">
        <v>957</v>
      </c>
      <c r="C670" s="2" t="s">
        <v>9</v>
      </c>
      <c r="D670" s="2" t="s">
        <v>10</v>
      </c>
      <c r="E670" s="2" t="s">
        <v>11</v>
      </c>
      <c r="F670" s="2" t="s">
        <v>12</v>
      </c>
      <c r="G670" s="2" t="s">
        <v>13</v>
      </c>
    </row>
    <row r="671" spans="1:7" hidden="1">
      <c r="A671" s="38" t="s">
        <v>732</v>
      </c>
      <c r="B671" s="38" t="s">
        <v>958</v>
      </c>
      <c r="C671" s="2" t="s">
        <v>9</v>
      </c>
      <c r="D671" s="2" t="s">
        <v>10</v>
      </c>
      <c r="E671" s="2" t="s">
        <v>11</v>
      </c>
      <c r="F671" s="2" t="s">
        <v>12</v>
      </c>
      <c r="G671" s="2" t="s">
        <v>13</v>
      </c>
    </row>
    <row r="672" spans="1:7" hidden="1">
      <c r="A672" s="38" t="s">
        <v>734</v>
      </c>
      <c r="B672" s="38" t="s">
        <v>959</v>
      </c>
      <c r="C672" s="2" t="s">
        <v>9</v>
      </c>
      <c r="D672" s="2" t="s">
        <v>10</v>
      </c>
      <c r="E672" s="2" t="s">
        <v>11</v>
      </c>
      <c r="F672" s="2" t="s">
        <v>12</v>
      </c>
      <c r="G672" s="2" t="s">
        <v>13</v>
      </c>
    </row>
    <row r="673" spans="1:7" hidden="1">
      <c r="A673" s="38" t="s">
        <v>736</v>
      </c>
      <c r="B673" s="38" t="s">
        <v>960</v>
      </c>
      <c r="C673" s="2" t="s">
        <v>9</v>
      </c>
      <c r="D673" s="2" t="s">
        <v>10</v>
      </c>
      <c r="E673" s="2" t="s">
        <v>11</v>
      </c>
      <c r="F673" s="2" t="s">
        <v>12</v>
      </c>
      <c r="G673" s="2" t="s">
        <v>13</v>
      </c>
    </row>
    <row r="674" spans="1:7" hidden="1">
      <c r="A674" s="38" t="s">
        <v>738</v>
      </c>
      <c r="B674" s="38" t="s">
        <v>961</v>
      </c>
      <c r="C674" s="2" t="s">
        <v>9</v>
      </c>
      <c r="D674" s="2" t="s">
        <v>10</v>
      </c>
      <c r="E674" s="2" t="s">
        <v>11</v>
      </c>
      <c r="F674" s="2" t="s">
        <v>12</v>
      </c>
      <c r="G674" s="2" t="s">
        <v>13</v>
      </c>
    </row>
    <row r="675" spans="1:7" hidden="1">
      <c r="A675" s="38" t="s">
        <v>740</v>
      </c>
      <c r="B675" s="39" t="s">
        <v>962</v>
      </c>
      <c r="C675" s="2" t="s">
        <v>9</v>
      </c>
      <c r="D675" s="2" t="s">
        <v>10</v>
      </c>
      <c r="E675" s="2" t="s">
        <v>11</v>
      </c>
      <c r="F675" s="2" t="s">
        <v>12</v>
      </c>
      <c r="G675" s="2" t="s">
        <v>13</v>
      </c>
    </row>
    <row r="676" spans="1:7" hidden="1">
      <c r="A676" s="38" t="s">
        <v>742</v>
      </c>
      <c r="B676" s="39" t="s">
        <v>963</v>
      </c>
      <c r="C676" s="2" t="s">
        <v>9</v>
      </c>
      <c r="D676" s="2" t="s">
        <v>10</v>
      </c>
      <c r="E676" s="2" t="s">
        <v>11</v>
      </c>
      <c r="F676" s="2" t="s">
        <v>12</v>
      </c>
      <c r="G676" s="2" t="s">
        <v>13</v>
      </c>
    </row>
    <row r="677" spans="1:7" hidden="1">
      <c r="A677" s="38" t="s">
        <v>744</v>
      </c>
      <c r="B677" s="39" t="s">
        <v>964</v>
      </c>
      <c r="C677" s="2" t="s">
        <v>9</v>
      </c>
      <c r="D677" s="2" t="s">
        <v>10</v>
      </c>
      <c r="E677" s="2" t="s">
        <v>11</v>
      </c>
      <c r="F677" s="2" t="s">
        <v>12</v>
      </c>
      <c r="G677" s="2" t="s">
        <v>13</v>
      </c>
    </row>
    <row r="678" spans="1:7" hidden="1">
      <c r="A678" s="38" t="s">
        <v>746</v>
      </c>
      <c r="B678" s="39" t="s">
        <v>965</v>
      </c>
      <c r="C678" s="2" t="s">
        <v>9</v>
      </c>
      <c r="D678" s="2" t="s">
        <v>10</v>
      </c>
      <c r="E678" s="2" t="s">
        <v>11</v>
      </c>
      <c r="F678" s="2" t="s">
        <v>12</v>
      </c>
      <c r="G678" s="2" t="s">
        <v>13</v>
      </c>
    </row>
    <row r="679" spans="1:7" hidden="1">
      <c r="A679" s="38" t="s">
        <v>748</v>
      </c>
      <c r="B679" s="39" t="s">
        <v>966</v>
      </c>
      <c r="C679" s="2" t="s">
        <v>9</v>
      </c>
      <c r="D679" s="2" t="s">
        <v>10</v>
      </c>
      <c r="E679" s="2" t="s">
        <v>11</v>
      </c>
      <c r="F679" s="2" t="s">
        <v>12</v>
      </c>
      <c r="G679" s="2" t="s">
        <v>13</v>
      </c>
    </row>
    <row r="680" spans="1:7" hidden="1">
      <c r="A680" s="38" t="s">
        <v>750</v>
      </c>
      <c r="B680" s="39" t="s">
        <v>967</v>
      </c>
      <c r="C680" s="2" t="s">
        <v>9</v>
      </c>
      <c r="D680" s="2" t="s">
        <v>10</v>
      </c>
      <c r="E680" s="2" t="s">
        <v>11</v>
      </c>
      <c r="F680" s="2" t="s">
        <v>12</v>
      </c>
      <c r="G680" s="2" t="s">
        <v>13</v>
      </c>
    </row>
    <row r="681" spans="1:7" hidden="1">
      <c r="A681" s="38" t="s">
        <v>752</v>
      </c>
      <c r="B681" s="39" t="s">
        <v>968</v>
      </c>
      <c r="C681" s="2" t="s">
        <v>9</v>
      </c>
      <c r="D681" s="2" t="s">
        <v>10</v>
      </c>
      <c r="E681" s="2" t="s">
        <v>11</v>
      </c>
      <c r="F681" s="2" t="s">
        <v>12</v>
      </c>
      <c r="G681" s="2" t="s">
        <v>13</v>
      </c>
    </row>
    <row r="682" spans="1:7" hidden="1">
      <c r="A682" s="38" t="s">
        <v>754</v>
      </c>
      <c r="B682" s="39" t="s">
        <v>969</v>
      </c>
      <c r="C682" s="2" t="s">
        <v>9</v>
      </c>
      <c r="D682" s="2" t="s">
        <v>10</v>
      </c>
      <c r="E682" s="2" t="s">
        <v>11</v>
      </c>
      <c r="F682" s="2" t="s">
        <v>12</v>
      </c>
      <c r="G682" s="2" t="s">
        <v>13</v>
      </c>
    </row>
    <row r="683" spans="1:7" hidden="1">
      <c r="A683" s="2" t="s">
        <v>7</v>
      </c>
      <c r="B683" s="2" t="s">
        <v>970</v>
      </c>
      <c r="C683" s="2" t="s">
        <v>9</v>
      </c>
      <c r="D683" s="2" t="s">
        <v>10</v>
      </c>
      <c r="E683" s="2" t="s">
        <v>11</v>
      </c>
      <c r="F683" s="2" t="s">
        <v>12</v>
      </c>
      <c r="G683" s="2" t="s">
        <v>13</v>
      </c>
    </row>
    <row r="684" spans="1:7" hidden="1">
      <c r="A684" s="2" t="s">
        <v>14</v>
      </c>
      <c r="B684" s="2" t="s">
        <v>971</v>
      </c>
      <c r="C684" s="2" t="s">
        <v>9</v>
      </c>
      <c r="D684" s="2" t="s">
        <v>10</v>
      </c>
      <c r="E684" s="2" t="s">
        <v>11</v>
      </c>
      <c r="F684" s="2" t="s">
        <v>12</v>
      </c>
      <c r="G684" s="2" t="s">
        <v>13</v>
      </c>
    </row>
    <row r="685" spans="1:7" hidden="1">
      <c r="A685" s="2" t="s">
        <v>16</v>
      </c>
      <c r="B685" s="2" t="s">
        <v>972</v>
      </c>
      <c r="C685" s="2" t="s">
        <v>9</v>
      </c>
      <c r="D685" s="2" t="s">
        <v>10</v>
      </c>
      <c r="E685" s="2" t="s">
        <v>11</v>
      </c>
      <c r="F685" s="2" t="s">
        <v>12</v>
      </c>
      <c r="G685" s="2" t="s">
        <v>13</v>
      </c>
    </row>
    <row r="686" spans="1:7" hidden="1">
      <c r="A686" s="2" t="s">
        <v>18</v>
      </c>
      <c r="B686" s="2" t="s">
        <v>973</v>
      </c>
      <c r="C686" s="2" t="s">
        <v>9</v>
      </c>
      <c r="D686" s="2" t="s">
        <v>10</v>
      </c>
      <c r="E686" s="2" t="s">
        <v>11</v>
      </c>
      <c r="F686" s="2" t="s">
        <v>12</v>
      </c>
      <c r="G686" s="2" t="s">
        <v>13</v>
      </c>
    </row>
    <row r="687" spans="1:7" hidden="1">
      <c r="A687" s="2" t="s">
        <v>20</v>
      </c>
      <c r="B687" s="2" t="s">
        <v>974</v>
      </c>
      <c r="C687" s="2" t="s">
        <v>9</v>
      </c>
      <c r="D687" s="2" t="s">
        <v>10</v>
      </c>
      <c r="E687" s="2" t="s">
        <v>11</v>
      </c>
      <c r="F687" s="2" t="s">
        <v>12</v>
      </c>
      <c r="G687" s="2" t="s">
        <v>13</v>
      </c>
    </row>
    <row r="688" spans="1:7" hidden="1">
      <c r="A688" s="2" t="s">
        <v>22</v>
      </c>
      <c r="B688" s="2" t="s">
        <v>975</v>
      </c>
      <c r="C688" s="2" t="s">
        <v>9</v>
      </c>
      <c r="D688" s="2" t="s">
        <v>10</v>
      </c>
      <c r="E688" s="2" t="s">
        <v>11</v>
      </c>
      <c r="F688" s="2" t="s">
        <v>12</v>
      </c>
      <c r="G688" s="2" t="s">
        <v>13</v>
      </c>
    </row>
    <row r="689" spans="1:7" hidden="1">
      <c r="A689" s="2" t="s">
        <v>24</v>
      </c>
      <c r="B689" s="2" t="s">
        <v>976</v>
      </c>
      <c r="C689" s="2" t="s">
        <v>9</v>
      </c>
      <c r="D689" s="2" t="s">
        <v>10</v>
      </c>
      <c r="E689" s="2" t="s">
        <v>11</v>
      </c>
      <c r="F689" s="2" t="s">
        <v>12</v>
      </c>
      <c r="G689" s="2" t="s">
        <v>13</v>
      </c>
    </row>
    <row r="690" spans="1:7" hidden="1">
      <c r="A690" s="2" t="s">
        <v>26</v>
      </c>
      <c r="B690" s="2" t="s">
        <v>977</v>
      </c>
      <c r="C690" s="2" t="s">
        <v>9</v>
      </c>
      <c r="D690" s="2" t="s">
        <v>10</v>
      </c>
      <c r="E690" s="2" t="s">
        <v>11</v>
      </c>
      <c r="F690" s="2" t="s">
        <v>12</v>
      </c>
      <c r="G690" s="2" t="s">
        <v>13</v>
      </c>
    </row>
    <row r="691" spans="1:7" hidden="1">
      <c r="A691" s="2" t="s">
        <v>28</v>
      </c>
      <c r="B691" s="2" t="s">
        <v>978</v>
      </c>
      <c r="C691" s="2" t="s">
        <v>9</v>
      </c>
      <c r="D691" s="2" t="s">
        <v>10</v>
      </c>
      <c r="E691" s="2" t="s">
        <v>11</v>
      </c>
      <c r="F691" s="2" t="s">
        <v>12</v>
      </c>
      <c r="G691" s="2" t="s">
        <v>13</v>
      </c>
    </row>
    <row r="692" spans="1:7" hidden="1">
      <c r="A692" s="2" t="s">
        <v>30</v>
      </c>
      <c r="B692" s="2" t="s">
        <v>979</v>
      </c>
      <c r="C692" s="2" t="s">
        <v>9</v>
      </c>
      <c r="D692" s="2" t="s">
        <v>10</v>
      </c>
      <c r="E692" s="2" t="s">
        <v>11</v>
      </c>
      <c r="F692" s="2" t="s">
        <v>12</v>
      </c>
      <c r="G692" s="2" t="s">
        <v>13</v>
      </c>
    </row>
    <row r="693" spans="1:7" hidden="1">
      <c r="A693" s="2" t="s">
        <v>32</v>
      </c>
      <c r="B693" s="2" t="s">
        <v>980</v>
      </c>
      <c r="C693" s="2" t="s">
        <v>9</v>
      </c>
      <c r="D693" s="2" t="s">
        <v>10</v>
      </c>
      <c r="E693" s="2" t="s">
        <v>11</v>
      </c>
      <c r="F693" s="2" t="s">
        <v>12</v>
      </c>
      <c r="G693" s="2" t="s">
        <v>13</v>
      </c>
    </row>
    <row r="694" spans="1:7" hidden="1">
      <c r="A694" s="2" t="s">
        <v>34</v>
      </c>
      <c r="B694" s="2" t="s">
        <v>981</v>
      </c>
      <c r="C694" s="2" t="s">
        <v>9</v>
      </c>
      <c r="D694" s="2" t="s">
        <v>10</v>
      </c>
      <c r="E694" s="2" t="s">
        <v>11</v>
      </c>
      <c r="F694" s="2" t="s">
        <v>12</v>
      </c>
      <c r="G694" s="2" t="s">
        <v>13</v>
      </c>
    </row>
    <row r="695" spans="1:7" hidden="1">
      <c r="A695" s="2" t="s">
        <v>36</v>
      </c>
      <c r="B695" s="2" t="s">
        <v>982</v>
      </c>
      <c r="C695" s="2" t="s">
        <v>9</v>
      </c>
      <c r="D695" s="2" t="s">
        <v>10</v>
      </c>
      <c r="E695" s="2" t="s">
        <v>11</v>
      </c>
      <c r="F695" s="2" t="s">
        <v>12</v>
      </c>
      <c r="G695" s="2" t="s">
        <v>13</v>
      </c>
    </row>
    <row r="696" spans="1:7" hidden="1">
      <c r="A696" s="2" t="s">
        <v>38</v>
      </c>
      <c r="B696" s="2" t="s">
        <v>983</v>
      </c>
      <c r="C696" s="2" t="s">
        <v>9</v>
      </c>
      <c r="D696" s="2" t="s">
        <v>10</v>
      </c>
      <c r="E696" s="2" t="s">
        <v>11</v>
      </c>
      <c r="F696" s="2" t="s">
        <v>12</v>
      </c>
      <c r="G696" s="2" t="s">
        <v>13</v>
      </c>
    </row>
    <row r="697" spans="1:7" hidden="1">
      <c r="A697" s="2" t="s">
        <v>40</v>
      </c>
      <c r="B697" s="2" t="s">
        <v>984</v>
      </c>
      <c r="C697" s="2" t="s">
        <v>9</v>
      </c>
      <c r="D697" s="2" t="s">
        <v>10</v>
      </c>
      <c r="E697" s="2" t="s">
        <v>11</v>
      </c>
      <c r="F697" s="2" t="s">
        <v>12</v>
      </c>
      <c r="G697" s="2" t="s">
        <v>13</v>
      </c>
    </row>
    <row r="698" spans="1:7" hidden="1">
      <c r="A698" s="2" t="s">
        <v>42</v>
      </c>
      <c r="B698" s="2" t="s">
        <v>985</v>
      </c>
      <c r="C698" s="2" t="s">
        <v>9</v>
      </c>
      <c r="D698" s="2" t="s">
        <v>10</v>
      </c>
      <c r="E698" s="2" t="s">
        <v>11</v>
      </c>
      <c r="F698" s="2" t="s">
        <v>12</v>
      </c>
      <c r="G698" s="2" t="s">
        <v>13</v>
      </c>
    </row>
    <row r="699" spans="1:7" hidden="1">
      <c r="A699" s="2" t="s">
        <v>44</v>
      </c>
      <c r="B699" s="2" t="s">
        <v>986</v>
      </c>
      <c r="C699" s="2" t="s">
        <v>9</v>
      </c>
      <c r="D699" s="2" t="s">
        <v>10</v>
      </c>
      <c r="E699" s="2" t="s">
        <v>11</v>
      </c>
      <c r="F699" s="2" t="s">
        <v>12</v>
      </c>
      <c r="G699" s="2" t="s">
        <v>13</v>
      </c>
    </row>
    <row r="700" spans="1:7" hidden="1">
      <c r="A700" s="2" t="s">
        <v>46</v>
      </c>
      <c r="B700" s="2" t="s">
        <v>987</v>
      </c>
      <c r="C700" s="2" t="s">
        <v>9</v>
      </c>
      <c r="D700" s="2" t="s">
        <v>10</v>
      </c>
      <c r="E700" s="2" t="s">
        <v>11</v>
      </c>
      <c r="F700" s="2" t="s">
        <v>12</v>
      </c>
      <c r="G700" s="2" t="s">
        <v>13</v>
      </c>
    </row>
    <row r="701" spans="1:7" hidden="1">
      <c r="A701" s="2" t="s">
        <v>48</v>
      </c>
      <c r="B701" s="2" t="s">
        <v>988</v>
      </c>
      <c r="C701" s="2" t="s">
        <v>9</v>
      </c>
      <c r="D701" s="2" t="s">
        <v>10</v>
      </c>
      <c r="E701" s="2" t="s">
        <v>11</v>
      </c>
      <c r="F701" s="2" t="s">
        <v>12</v>
      </c>
      <c r="G701" s="2" t="s">
        <v>13</v>
      </c>
    </row>
    <row r="702" spans="1:7" hidden="1">
      <c r="A702" s="2" t="s">
        <v>50</v>
      </c>
      <c r="B702" s="2" t="s">
        <v>989</v>
      </c>
      <c r="C702" s="2" t="s">
        <v>9</v>
      </c>
      <c r="D702" s="2" t="s">
        <v>10</v>
      </c>
      <c r="E702" s="2" t="s">
        <v>11</v>
      </c>
      <c r="F702" s="2" t="s">
        <v>12</v>
      </c>
      <c r="G702" s="2" t="s">
        <v>13</v>
      </c>
    </row>
    <row r="703" spans="1:7" hidden="1">
      <c r="A703" s="2" t="s">
        <v>990</v>
      </c>
      <c r="B703" s="2" t="s">
        <v>991</v>
      </c>
      <c r="C703" s="2" t="s">
        <v>9</v>
      </c>
      <c r="D703" s="2" t="s">
        <v>10</v>
      </c>
      <c r="E703" s="2" t="s">
        <v>11</v>
      </c>
      <c r="F703" s="2" t="s">
        <v>12</v>
      </c>
      <c r="G703" s="2" t="s">
        <v>13</v>
      </c>
    </row>
    <row r="704" spans="1:7" hidden="1">
      <c r="A704" s="2" t="s">
        <v>52</v>
      </c>
      <c r="B704" s="2" t="s">
        <v>992</v>
      </c>
      <c r="C704" s="2" t="s">
        <v>9</v>
      </c>
      <c r="D704" s="2" t="s">
        <v>10</v>
      </c>
      <c r="E704" s="2" t="s">
        <v>11</v>
      </c>
      <c r="F704" s="2" t="s">
        <v>12</v>
      </c>
      <c r="G704" s="2" t="s">
        <v>13</v>
      </c>
    </row>
    <row r="705" spans="1:7" hidden="1">
      <c r="A705" s="2" t="s">
        <v>54</v>
      </c>
      <c r="B705" s="2" t="s">
        <v>993</v>
      </c>
      <c r="C705" s="2" t="s">
        <v>9</v>
      </c>
      <c r="D705" s="2" t="s">
        <v>10</v>
      </c>
      <c r="E705" s="2" t="s">
        <v>11</v>
      </c>
      <c r="F705" s="2" t="s">
        <v>12</v>
      </c>
      <c r="G705" s="2" t="s">
        <v>13</v>
      </c>
    </row>
    <row r="706" spans="1:7" hidden="1">
      <c r="A706" s="2" t="s">
        <v>56</v>
      </c>
      <c r="B706" s="2" t="s">
        <v>994</v>
      </c>
      <c r="C706" s="2" t="s">
        <v>9</v>
      </c>
      <c r="D706" s="2" t="s">
        <v>10</v>
      </c>
      <c r="E706" s="2" t="s">
        <v>11</v>
      </c>
      <c r="F706" s="2" t="s">
        <v>12</v>
      </c>
      <c r="G706" s="2" t="s">
        <v>13</v>
      </c>
    </row>
    <row r="707" spans="1:7" hidden="1">
      <c r="A707" s="2" t="s">
        <v>58</v>
      </c>
      <c r="B707" s="2" t="s">
        <v>995</v>
      </c>
      <c r="C707" s="2" t="s">
        <v>9</v>
      </c>
      <c r="D707" s="2" t="s">
        <v>10</v>
      </c>
      <c r="E707" s="2" t="s">
        <v>11</v>
      </c>
      <c r="F707" s="2" t="s">
        <v>12</v>
      </c>
      <c r="G707" s="2" t="s">
        <v>13</v>
      </c>
    </row>
    <row r="708" spans="1:7" hidden="1">
      <c r="A708" s="2" t="s">
        <v>60</v>
      </c>
      <c r="B708" s="2" t="s">
        <v>996</v>
      </c>
      <c r="C708" s="2" t="s">
        <v>9</v>
      </c>
      <c r="D708" s="2" t="s">
        <v>10</v>
      </c>
      <c r="E708" s="2" t="s">
        <v>11</v>
      </c>
      <c r="F708" s="2" t="s">
        <v>12</v>
      </c>
      <c r="G708" s="2" t="s">
        <v>13</v>
      </c>
    </row>
    <row r="709" spans="1:7" hidden="1">
      <c r="A709" s="2" t="s">
        <v>62</v>
      </c>
      <c r="B709" s="2" t="s">
        <v>997</v>
      </c>
      <c r="C709" s="2" t="s">
        <v>9</v>
      </c>
      <c r="D709" s="2" t="s">
        <v>10</v>
      </c>
      <c r="E709" s="2" t="s">
        <v>11</v>
      </c>
      <c r="F709" s="2" t="s">
        <v>12</v>
      </c>
      <c r="G709" s="2" t="s">
        <v>13</v>
      </c>
    </row>
    <row r="710" spans="1:7" hidden="1">
      <c r="A710" s="2" t="s">
        <v>64</v>
      </c>
      <c r="B710" s="2" t="s">
        <v>998</v>
      </c>
      <c r="C710" s="2" t="s">
        <v>9</v>
      </c>
      <c r="D710" s="2" t="s">
        <v>10</v>
      </c>
      <c r="E710" s="2" t="s">
        <v>11</v>
      </c>
      <c r="F710" s="2" t="s">
        <v>12</v>
      </c>
      <c r="G710" s="2" t="s">
        <v>13</v>
      </c>
    </row>
    <row r="711" spans="1:7" hidden="1">
      <c r="A711" s="2" t="s">
        <v>66</v>
      </c>
      <c r="B711" s="2" t="s">
        <v>999</v>
      </c>
      <c r="C711" s="2" t="s">
        <v>9</v>
      </c>
      <c r="D711" s="2" t="s">
        <v>10</v>
      </c>
      <c r="E711" s="2" t="s">
        <v>11</v>
      </c>
      <c r="F711" s="2" t="s">
        <v>12</v>
      </c>
      <c r="G711" s="2" t="s">
        <v>13</v>
      </c>
    </row>
    <row r="712" spans="1:7" hidden="1">
      <c r="A712" s="2" t="s">
        <v>68</v>
      </c>
      <c r="B712" s="2" t="s">
        <v>1000</v>
      </c>
      <c r="C712" s="2" t="s">
        <v>9</v>
      </c>
      <c r="D712" s="2" t="s">
        <v>10</v>
      </c>
      <c r="E712" s="2" t="s">
        <v>11</v>
      </c>
      <c r="F712" s="2" t="s">
        <v>12</v>
      </c>
      <c r="G712" s="2" t="s">
        <v>13</v>
      </c>
    </row>
    <row r="713" spans="1:7" hidden="1">
      <c r="A713" s="2" t="s">
        <v>70</v>
      </c>
      <c r="B713" s="2" t="s">
        <v>1001</v>
      </c>
      <c r="C713" s="2" t="s">
        <v>9</v>
      </c>
      <c r="D713" s="2" t="s">
        <v>10</v>
      </c>
      <c r="E713" s="2" t="s">
        <v>11</v>
      </c>
      <c r="F713" s="2" t="s">
        <v>12</v>
      </c>
      <c r="G713" s="2" t="s">
        <v>13</v>
      </c>
    </row>
    <row r="714" spans="1:7" hidden="1">
      <c r="A714" s="2" t="s">
        <v>72</v>
      </c>
      <c r="B714" s="2" t="s">
        <v>1002</v>
      </c>
      <c r="C714" s="2" t="s">
        <v>9</v>
      </c>
      <c r="D714" s="2" t="s">
        <v>10</v>
      </c>
      <c r="E714" s="2" t="s">
        <v>11</v>
      </c>
      <c r="F714" s="2" t="s">
        <v>12</v>
      </c>
      <c r="G714" s="2" t="s">
        <v>13</v>
      </c>
    </row>
    <row r="715" spans="1:7" hidden="1">
      <c r="A715" s="2" t="s">
        <v>74</v>
      </c>
      <c r="B715" s="2" t="s">
        <v>1003</v>
      </c>
      <c r="C715" s="2" t="s">
        <v>9</v>
      </c>
      <c r="D715" s="2" t="s">
        <v>10</v>
      </c>
      <c r="E715" s="2" t="s">
        <v>11</v>
      </c>
      <c r="F715" s="2" t="s">
        <v>12</v>
      </c>
      <c r="G715" s="2" t="s">
        <v>13</v>
      </c>
    </row>
    <row r="716" spans="1:7" hidden="1">
      <c r="A716" s="2" t="s">
        <v>76</v>
      </c>
      <c r="B716" s="2" t="s">
        <v>1004</v>
      </c>
      <c r="C716" s="2" t="s">
        <v>9</v>
      </c>
      <c r="D716" s="2" t="s">
        <v>10</v>
      </c>
      <c r="E716" s="2" t="s">
        <v>11</v>
      </c>
      <c r="F716" s="2" t="s">
        <v>12</v>
      </c>
      <c r="G716" s="2" t="s">
        <v>13</v>
      </c>
    </row>
    <row r="717" spans="1:7" hidden="1">
      <c r="A717" s="2" t="s">
        <v>78</v>
      </c>
      <c r="B717" s="2" t="s">
        <v>1005</v>
      </c>
      <c r="C717" s="2" t="s">
        <v>9</v>
      </c>
      <c r="D717" s="2" t="s">
        <v>10</v>
      </c>
      <c r="E717" s="2" t="s">
        <v>11</v>
      </c>
      <c r="F717" s="2" t="s">
        <v>12</v>
      </c>
      <c r="G717" s="2" t="s">
        <v>13</v>
      </c>
    </row>
    <row r="718" spans="1:7" hidden="1">
      <c r="A718" s="2" t="s">
        <v>80</v>
      </c>
      <c r="B718" s="2" t="s">
        <v>1006</v>
      </c>
      <c r="C718" s="2" t="s">
        <v>9</v>
      </c>
      <c r="D718" s="2" t="s">
        <v>10</v>
      </c>
      <c r="E718" s="2" t="s">
        <v>11</v>
      </c>
      <c r="F718" s="2" t="s">
        <v>12</v>
      </c>
      <c r="G718" s="2" t="s">
        <v>13</v>
      </c>
    </row>
    <row r="719" spans="1:7" hidden="1">
      <c r="A719" s="2" t="s">
        <v>82</v>
      </c>
      <c r="B719" s="2" t="s">
        <v>1007</v>
      </c>
      <c r="C719" s="2" t="s">
        <v>9</v>
      </c>
      <c r="D719" s="2" t="s">
        <v>10</v>
      </c>
      <c r="E719" s="2" t="s">
        <v>11</v>
      </c>
      <c r="F719" s="2" t="s">
        <v>12</v>
      </c>
      <c r="G719" s="2" t="s">
        <v>13</v>
      </c>
    </row>
    <row r="720" spans="1:7" hidden="1">
      <c r="A720" s="2" t="s">
        <v>84</v>
      </c>
      <c r="B720" s="2" t="s">
        <v>1008</v>
      </c>
      <c r="C720" s="2" t="s">
        <v>9</v>
      </c>
      <c r="D720" s="2" t="s">
        <v>10</v>
      </c>
      <c r="E720" s="2" t="s">
        <v>11</v>
      </c>
      <c r="F720" s="2" t="s">
        <v>12</v>
      </c>
      <c r="G720" s="2" t="s">
        <v>13</v>
      </c>
    </row>
    <row r="721" spans="1:7" hidden="1">
      <c r="A721" s="2" t="s">
        <v>86</v>
      </c>
      <c r="B721" s="2" t="s">
        <v>1009</v>
      </c>
      <c r="C721" s="2" t="s">
        <v>9</v>
      </c>
      <c r="D721" s="2" t="s">
        <v>10</v>
      </c>
      <c r="E721" s="2" t="s">
        <v>11</v>
      </c>
      <c r="F721" s="2" t="s">
        <v>12</v>
      </c>
      <c r="G721" s="2" t="s">
        <v>13</v>
      </c>
    </row>
    <row r="722" spans="1:7" hidden="1">
      <c r="A722" s="2" t="s">
        <v>88</v>
      </c>
      <c r="B722" s="2" t="s">
        <v>1010</v>
      </c>
      <c r="C722" s="2" t="s">
        <v>9</v>
      </c>
      <c r="D722" s="2" t="s">
        <v>10</v>
      </c>
      <c r="E722" s="2" t="s">
        <v>11</v>
      </c>
      <c r="F722" s="2" t="s">
        <v>12</v>
      </c>
      <c r="G722" s="2" t="s">
        <v>13</v>
      </c>
    </row>
    <row r="723" spans="1:7" hidden="1">
      <c r="A723" s="2" t="s">
        <v>90</v>
      </c>
      <c r="B723" s="2" t="s">
        <v>1011</v>
      </c>
      <c r="C723" s="2" t="s">
        <v>9</v>
      </c>
      <c r="D723" s="2" t="s">
        <v>10</v>
      </c>
      <c r="E723" s="2" t="s">
        <v>11</v>
      </c>
      <c r="F723" s="2" t="s">
        <v>12</v>
      </c>
      <c r="G723" s="2" t="s">
        <v>13</v>
      </c>
    </row>
    <row r="724" spans="1:7" hidden="1">
      <c r="A724" s="2" t="s">
        <v>92</v>
      </c>
      <c r="B724" s="2" t="s">
        <v>1012</v>
      </c>
      <c r="C724" s="2" t="s">
        <v>9</v>
      </c>
      <c r="D724" s="2" t="s">
        <v>10</v>
      </c>
      <c r="E724" s="2" t="s">
        <v>11</v>
      </c>
      <c r="F724" s="2" t="s">
        <v>12</v>
      </c>
      <c r="G724" s="2" t="s">
        <v>13</v>
      </c>
    </row>
    <row r="725" spans="1:7" hidden="1">
      <c r="A725" s="2" t="s">
        <v>94</v>
      </c>
      <c r="B725" s="2" t="s">
        <v>1013</v>
      </c>
      <c r="C725" s="2" t="s">
        <v>9</v>
      </c>
      <c r="D725" s="2" t="s">
        <v>10</v>
      </c>
      <c r="E725" s="2" t="s">
        <v>11</v>
      </c>
      <c r="F725" s="2" t="s">
        <v>12</v>
      </c>
      <c r="G725" s="2" t="s">
        <v>13</v>
      </c>
    </row>
    <row r="726" spans="1:7" hidden="1">
      <c r="A726" s="2" t="s">
        <v>96</v>
      </c>
      <c r="B726" s="2" t="s">
        <v>1014</v>
      </c>
      <c r="C726" s="2" t="s">
        <v>9</v>
      </c>
      <c r="D726" s="2" t="s">
        <v>10</v>
      </c>
      <c r="E726" s="2" t="s">
        <v>11</v>
      </c>
      <c r="F726" s="2" t="s">
        <v>12</v>
      </c>
      <c r="G726" s="2" t="s">
        <v>13</v>
      </c>
    </row>
    <row r="727" spans="1:7" hidden="1">
      <c r="A727" s="2" t="s">
        <v>98</v>
      </c>
      <c r="B727" s="2" t="s">
        <v>1015</v>
      </c>
      <c r="C727" s="2" t="s">
        <v>9</v>
      </c>
      <c r="D727" s="2" t="s">
        <v>10</v>
      </c>
      <c r="E727" s="2" t="s">
        <v>11</v>
      </c>
      <c r="F727" s="2" t="s">
        <v>12</v>
      </c>
      <c r="G727" s="2" t="s">
        <v>13</v>
      </c>
    </row>
    <row r="728" spans="1:7" hidden="1">
      <c r="A728" s="2" t="s">
        <v>100</v>
      </c>
      <c r="B728" s="2" t="s">
        <v>1016</v>
      </c>
      <c r="C728" s="2" t="s">
        <v>9</v>
      </c>
      <c r="D728" s="2" t="s">
        <v>10</v>
      </c>
      <c r="E728" s="2" t="s">
        <v>11</v>
      </c>
      <c r="F728" s="2" t="s">
        <v>12</v>
      </c>
      <c r="G728" s="2" t="s">
        <v>13</v>
      </c>
    </row>
    <row r="729" spans="1:7" hidden="1">
      <c r="A729" s="2" t="s">
        <v>102</v>
      </c>
      <c r="B729" s="2" t="s">
        <v>1017</v>
      </c>
      <c r="C729" s="2" t="s">
        <v>9</v>
      </c>
      <c r="D729" s="2" t="s">
        <v>10</v>
      </c>
      <c r="E729" s="2" t="s">
        <v>11</v>
      </c>
      <c r="F729" s="2" t="s">
        <v>12</v>
      </c>
      <c r="G729" s="2" t="s">
        <v>13</v>
      </c>
    </row>
    <row r="730" spans="1:7" hidden="1">
      <c r="A730" s="2" t="s">
        <v>104</v>
      </c>
      <c r="B730" s="2" t="s">
        <v>1018</v>
      </c>
      <c r="C730" s="2" t="s">
        <v>9</v>
      </c>
      <c r="D730" s="2" t="s">
        <v>10</v>
      </c>
      <c r="E730" s="2" t="s">
        <v>11</v>
      </c>
      <c r="F730" s="2" t="s">
        <v>12</v>
      </c>
      <c r="G730" s="2" t="s">
        <v>13</v>
      </c>
    </row>
    <row r="731" spans="1:7" hidden="1">
      <c r="A731" s="2" t="s">
        <v>106</v>
      </c>
      <c r="B731" s="2" t="s">
        <v>1019</v>
      </c>
      <c r="C731" s="2" t="s">
        <v>9</v>
      </c>
      <c r="D731" s="2" t="s">
        <v>10</v>
      </c>
      <c r="E731" s="2" t="s">
        <v>11</v>
      </c>
      <c r="F731" s="2" t="s">
        <v>12</v>
      </c>
      <c r="G731" s="2" t="s">
        <v>13</v>
      </c>
    </row>
    <row r="732" spans="1:7" hidden="1">
      <c r="A732" s="2" t="s">
        <v>108</v>
      </c>
      <c r="B732" s="2" t="s">
        <v>1020</v>
      </c>
      <c r="C732" s="2" t="s">
        <v>9</v>
      </c>
      <c r="D732" s="2" t="s">
        <v>10</v>
      </c>
      <c r="E732" s="2" t="s">
        <v>11</v>
      </c>
      <c r="F732" s="2" t="s">
        <v>12</v>
      </c>
      <c r="G732" s="2" t="s">
        <v>13</v>
      </c>
    </row>
    <row r="733" spans="1:7" hidden="1">
      <c r="A733" s="2" t="s">
        <v>110</v>
      </c>
      <c r="B733" s="2" t="s">
        <v>1021</v>
      </c>
      <c r="C733" s="2" t="s">
        <v>9</v>
      </c>
      <c r="D733" s="2" t="s">
        <v>10</v>
      </c>
      <c r="E733" s="2" t="s">
        <v>11</v>
      </c>
      <c r="F733" s="2" t="s">
        <v>12</v>
      </c>
      <c r="G733" s="2" t="s">
        <v>13</v>
      </c>
    </row>
    <row r="734" spans="1:7" hidden="1">
      <c r="A734" s="2" t="s">
        <v>112</v>
      </c>
      <c r="B734" s="2" t="s">
        <v>1022</v>
      </c>
      <c r="C734" s="2" t="s">
        <v>9</v>
      </c>
      <c r="D734" s="2" t="s">
        <v>10</v>
      </c>
      <c r="E734" s="2" t="s">
        <v>11</v>
      </c>
      <c r="F734" s="2" t="s">
        <v>12</v>
      </c>
      <c r="G734" s="2" t="s">
        <v>13</v>
      </c>
    </row>
    <row r="735" spans="1:7" hidden="1">
      <c r="A735" s="2" t="s">
        <v>114</v>
      </c>
      <c r="B735" s="2" t="s">
        <v>1023</v>
      </c>
      <c r="C735" s="2" t="s">
        <v>9</v>
      </c>
      <c r="D735" s="2" t="s">
        <v>10</v>
      </c>
      <c r="E735" s="2" t="s">
        <v>11</v>
      </c>
      <c r="F735" s="2" t="s">
        <v>12</v>
      </c>
      <c r="G735" s="2" t="s">
        <v>13</v>
      </c>
    </row>
    <row r="736" spans="1:7" hidden="1">
      <c r="A736" s="2" t="s">
        <v>116</v>
      </c>
      <c r="B736" s="2" t="s">
        <v>1024</v>
      </c>
      <c r="C736" s="2" t="s">
        <v>9</v>
      </c>
      <c r="D736" s="2" t="s">
        <v>10</v>
      </c>
      <c r="E736" s="2" t="s">
        <v>11</v>
      </c>
      <c r="F736" s="2" t="s">
        <v>12</v>
      </c>
      <c r="G736" s="2" t="s">
        <v>13</v>
      </c>
    </row>
    <row r="737" spans="1:7" hidden="1">
      <c r="A737" s="2" t="s">
        <v>118</v>
      </c>
      <c r="B737" s="2" t="s">
        <v>1025</v>
      </c>
      <c r="C737" s="2" t="s">
        <v>9</v>
      </c>
      <c r="D737" s="2" t="s">
        <v>10</v>
      </c>
      <c r="E737" s="2" t="s">
        <v>11</v>
      </c>
      <c r="F737" s="2" t="s">
        <v>12</v>
      </c>
      <c r="G737" s="2" t="s">
        <v>13</v>
      </c>
    </row>
    <row r="738" spans="1:7" hidden="1">
      <c r="A738" s="2" t="s">
        <v>120</v>
      </c>
      <c r="B738" s="2" t="s">
        <v>1026</v>
      </c>
      <c r="C738" s="2" t="s">
        <v>9</v>
      </c>
      <c r="D738" s="2" t="s">
        <v>10</v>
      </c>
      <c r="E738" s="2" t="s">
        <v>11</v>
      </c>
      <c r="F738" s="2" t="s">
        <v>12</v>
      </c>
      <c r="G738" s="2" t="s">
        <v>13</v>
      </c>
    </row>
    <row r="739" spans="1:7" hidden="1">
      <c r="A739" s="2" t="s">
        <v>122</v>
      </c>
      <c r="B739" s="2" t="s">
        <v>1027</v>
      </c>
      <c r="C739" s="2" t="s">
        <v>9</v>
      </c>
      <c r="D739" s="2" t="s">
        <v>10</v>
      </c>
      <c r="E739" s="2" t="s">
        <v>11</v>
      </c>
      <c r="F739" s="2" t="s">
        <v>12</v>
      </c>
      <c r="G739" s="2" t="s">
        <v>13</v>
      </c>
    </row>
    <row r="740" spans="1:7" hidden="1">
      <c r="A740" s="2" t="s">
        <v>124</v>
      </c>
      <c r="B740" s="2" t="s">
        <v>1028</v>
      </c>
      <c r="C740" s="2" t="s">
        <v>9</v>
      </c>
      <c r="D740" s="2" t="s">
        <v>10</v>
      </c>
      <c r="E740" s="2" t="s">
        <v>11</v>
      </c>
      <c r="F740" s="2" t="s">
        <v>12</v>
      </c>
      <c r="G740" s="2" t="s">
        <v>13</v>
      </c>
    </row>
    <row r="741" spans="1:7" hidden="1">
      <c r="A741" s="2" t="s">
        <v>126</v>
      </c>
      <c r="B741" s="2" t="s">
        <v>1029</v>
      </c>
      <c r="C741" s="2" t="s">
        <v>9</v>
      </c>
      <c r="D741" s="2" t="s">
        <v>10</v>
      </c>
      <c r="E741" s="2" t="s">
        <v>11</v>
      </c>
      <c r="F741" s="2" t="s">
        <v>12</v>
      </c>
      <c r="G741" s="2" t="s">
        <v>13</v>
      </c>
    </row>
    <row r="742" spans="1:7" hidden="1">
      <c r="A742" s="2" t="s">
        <v>128</v>
      </c>
      <c r="B742" s="2" t="s">
        <v>1030</v>
      </c>
      <c r="C742" s="2" t="s">
        <v>9</v>
      </c>
      <c r="D742" s="2" t="s">
        <v>10</v>
      </c>
      <c r="E742" s="2" t="s">
        <v>11</v>
      </c>
      <c r="F742" s="2" t="s">
        <v>12</v>
      </c>
      <c r="G742" s="2" t="s">
        <v>13</v>
      </c>
    </row>
    <row r="743" spans="1:7" hidden="1">
      <c r="A743" s="2" t="s">
        <v>130</v>
      </c>
      <c r="B743" s="2" t="s">
        <v>1031</v>
      </c>
      <c r="C743" s="2" t="s">
        <v>9</v>
      </c>
      <c r="D743" s="2" t="s">
        <v>10</v>
      </c>
      <c r="E743" s="2" t="s">
        <v>11</v>
      </c>
      <c r="F743" s="2" t="s">
        <v>12</v>
      </c>
      <c r="G743" s="2" t="s">
        <v>13</v>
      </c>
    </row>
    <row r="744" spans="1:7" hidden="1">
      <c r="A744" s="2" t="s">
        <v>132</v>
      </c>
      <c r="B744" s="2" t="s">
        <v>1032</v>
      </c>
      <c r="C744" s="2" t="s">
        <v>9</v>
      </c>
      <c r="D744" s="2" t="s">
        <v>10</v>
      </c>
      <c r="E744" s="2" t="s">
        <v>11</v>
      </c>
      <c r="F744" s="2" t="s">
        <v>12</v>
      </c>
      <c r="G744" s="2" t="s">
        <v>13</v>
      </c>
    </row>
    <row r="745" spans="1:7" hidden="1">
      <c r="A745" s="2" t="s">
        <v>134</v>
      </c>
      <c r="B745" s="2" t="s">
        <v>1033</v>
      </c>
      <c r="C745" s="2" t="s">
        <v>9</v>
      </c>
      <c r="D745" s="2" t="s">
        <v>10</v>
      </c>
      <c r="E745" s="2" t="s">
        <v>11</v>
      </c>
      <c r="F745" s="2" t="s">
        <v>12</v>
      </c>
      <c r="G745" s="2" t="s">
        <v>13</v>
      </c>
    </row>
    <row r="746" spans="1:7" hidden="1">
      <c r="A746" s="2" t="s">
        <v>136</v>
      </c>
      <c r="B746" s="2" t="s">
        <v>1034</v>
      </c>
      <c r="C746" s="2" t="s">
        <v>9</v>
      </c>
      <c r="D746" s="2" t="s">
        <v>10</v>
      </c>
      <c r="E746" s="2" t="s">
        <v>11</v>
      </c>
      <c r="F746" s="2" t="s">
        <v>12</v>
      </c>
      <c r="G746" s="2" t="s">
        <v>13</v>
      </c>
    </row>
    <row r="747" spans="1:7" hidden="1">
      <c r="A747" s="2" t="s">
        <v>138</v>
      </c>
      <c r="B747" s="2" t="s">
        <v>1035</v>
      </c>
      <c r="C747" s="2" t="s">
        <v>9</v>
      </c>
      <c r="D747" s="2" t="s">
        <v>10</v>
      </c>
      <c r="E747" s="2" t="s">
        <v>11</v>
      </c>
      <c r="F747" s="2" t="s">
        <v>12</v>
      </c>
      <c r="G747" s="2" t="s">
        <v>13</v>
      </c>
    </row>
    <row r="748" spans="1:7" hidden="1">
      <c r="A748" s="2" t="s">
        <v>140</v>
      </c>
      <c r="B748" s="2" t="s">
        <v>1036</v>
      </c>
      <c r="C748" s="2" t="s">
        <v>9</v>
      </c>
      <c r="D748" s="2" t="s">
        <v>10</v>
      </c>
      <c r="E748" s="2" t="s">
        <v>11</v>
      </c>
      <c r="F748" s="2" t="s">
        <v>12</v>
      </c>
      <c r="G748" s="2" t="s">
        <v>13</v>
      </c>
    </row>
    <row r="749" spans="1:7" hidden="1">
      <c r="A749" s="2" t="s">
        <v>142</v>
      </c>
      <c r="B749" s="2" t="s">
        <v>1037</v>
      </c>
      <c r="C749" s="2" t="s">
        <v>9</v>
      </c>
      <c r="D749" s="2" t="s">
        <v>10</v>
      </c>
      <c r="E749" s="2" t="s">
        <v>11</v>
      </c>
      <c r="F749" s="2" t="s">
        <v>12</v>
      </c>
      <c r="G749" s="2" t="s">
        <v>13</v>
      </c>
    </row>
    <row r="750" spans="1:7" hidden="1">
      <c r="A750" s="2" t="s">
        <v>144</v>
      </c>
      <c r="B750" s="2" t="s">
        <v>1038</v>
      </c>
      <c r="C750" s="2" t="s">
        <v>9</v>
      </c>
      <c r="D750" s="2" t="s">
        <v>10</v>
      </c>
      <c r="E750" s="2" t="s">
        <v>11</v>
      </c>
      <c r="F750" s="2" t="s">
        <v>12</v>
      </c>
      <c r="G750" s="2" t="s">
        <v>13</v>
      </c>
    </row>
    <row r="751" spans="1:7" hidden="1">
      <c r="A751" s="2" t="s">
        <v>146</v>
      </c>
      <c r="B751" s="2" t="s">
        <v>1039</v>
      </c>
      <c r="C751" s="2" t="s">
        <v>9</v>
      </c>
      <c r="D751" s="2" t="s">
        <v>10</v>
      </c>
      <c r="E751" s="2" t="s">
        <v>11</v>
      </c>
      <c r="F751" s="2" t="s">
        <v>12</v>
      </c>
      <c r="G751" s="2" t="s">
        <v>13</v>
      </c>
    </row>
    <row r="752" spans="1:7" hidden="1">
      <c r="A752" s="2" t="s">
        <v>148</v>
      </c>
      <c r="B752" s="2" t="s">
        <v>1040</v>
      </c>
      <c r="C752" s="2" t="s">
        <v>9</v>
      </c>
      <c r="D752" s="2" t="s">
        <v>10</v>
      </c>
      <c r="E752" s="2" t="s">
        <v>11</v>
      </c>
      <c r="F752" s="2" t="s">
        <v>12</v>
      </c>
      <c r="G752" s="2" t="s">
        <v>13</v>
      </c>
    </row>
    <row r="753" spans="1:7" hidden="1">
      <c r="A753" s="2" t="s">
        <v>150</v>
      </c>
      <c r="B753" s="2" t="s">
        <v>1041</v>
      </c>
      <c r="C753" s="2" t="s">
        <v>9</v>
      </c>
      <c r="D753" s="2" t="s">
        <v>10</v>
      </c>
      <c r="E753" s="2" t="s">
        <v>11</v>
      </c>
      <c r="F753" s="2" t="s">
        <v>12</v>
      </c>
      <c r="G753" s="2" t="s">
        <v>13</v>
      </c>
    </row>
    <row r="754" spans="1:7" hidden="1">
      <c r="A754" s="2" t="s">
        <v>222</v>
      </c>
      <c r="B754" s="2" t="s">
        <v>1042</v>
      </c>
      <c r="C754" s="2" t="s">
        <v>9</v>
      </c>
      <c r="D754" s="2" t="s">
        <v>10</v>
      </c>
      <c r="E754" s="2" t="s">
        <v>11</v>
      </c>
      <c r="F754" s="2" t="s">
        <v>12</v>
      </c>
      <c r="G754" s="2" t="s">
        <v>13</v>
      </c>
    </row>
    <row r="755" spans="1:7" hidden="1">
      <c r="A755" s="2" t="s">
        <v>224</v>
      </c>
      <c r="B755" s="2" t="s">
        <v>1043</v>
      </c>
      <c r="C755" s="2" t="s">
        <v>9</v>
      </c>
      <c r="D755" s="2" t="s">
        <v>10</v>
      </c>
      <c r="E755" s="2" t="s">
        <v>11</v>
      </c>
      <c r="F755" s="2" t="s">
        <v>12</v>
      </c>
      <c r="G755" s="2" t="s">
        <v>13</v>
      </c>
    </row>
    <row r="756" spans="1:7" hidden="1">
      <c r="A756" s="2" t="s">
        <v>226</v>
      </c>
      <c r="B756" s="2" t="s">
        <v>1044</v>
      </c>
      <c r="C756" s="2" t="s">
        <v>9</v>
      </c>
      <c r="D756" s="2" t="s">
        <v>10</v>
      </c>
      <c r="E756" s="2" t="s">
        <v>11</v>
      </c>
      <c r="F756" s="2" t="s">
        <v>12</v>
      </c>
      <c r="G756" s="2" t="s">
        <v>13</v>
      </c>
    </row>
    <row r="757" spans="1:7" hidden="1">
      <c r="A757" s="2" t="s">
        <v>228</v>
      </c>
      <c r="B757" s="2" t="s">
        <v>1045</v>
      </c>
      <c r="C757" s="2" t="s">
        <v>9</v>
      </c>
      <c r="D757" s="2" t="s">
        <v>10</v>
      </c>
      <c r="E757" s="2" t="s">
        <v>11</v>
      </c>
      <c r="F757" s="2" t="s">
        <v>12</v>
      </c>
      <c r="G757" s="2" t="s">
        <v>13</v>
      </c>
    </row>
    <row r="758" spans="1:7" hidden="1">
      <c r="A758" s="2" t="s">
        <v>230</v>
      </c>
      <c r="B758" s="2" t="s">
        <v>1046</v>
      </c>
      <c r="C758" s="2" t="s">
        <v>9</v>
      </c>
      <c r="D758" s="2" t="s">
        <v>10</v>
      </c>
      <c r="E758" s="2" t="s">
        <v>11</v>
      </c>
      <c r="F758" s="2" t="s">
        <v>12</v>
      </c>
      <c r="G758" s="2" t="s">
        <v>13</v>
      </c>
    </row>
    <row r="759" spans="1:7" hidden="1">
      <c r="A759" s="2" t="s">
        <v>232</v>
      </c>
      <c r="B759" s="2" t="s">
        <v>1047</v>
      </c>
      <c r="C759" s="2" t="s">
        <v>9</v>
      </c>
      <c r="D759" s="2" t="s">
        <v>10</v>
      </c>
      <c r="E759" s="2" t="s">
        <v>11</v>
      </c>
      <c r="F759" s="2" t="s">
        <v>12</v>
      </c>
      <c r="G759" s="2" t="s">
        <v>13</v>
      </c>
    </row>
    <row r="760" spans="1:7" hidden="1">
      <c r="A760" s="2" t="s">
        <v>234</v>
      </c>
      <c r="B760" s="2" t="s">
        <v>1048</v>
      </c>
      <c r="C760" s="2" t="s">
        <v>9</v>
      </c>
      <c r="D760" s="2" t="s">
        <v>10</v>
      </c>
      <c r="E760" s="2" t="s">
        <v>11</v>
      </c>
      <c r="F760" s="2" t="s">
        <v>12</v>
      </c>
      <c r="G760" s="2" t="s">
        <v>13</v>
      </c>
    </row>
    <row r="761" spans="1:7" hidden="1">
      <c r="A761" s="2" t="s">
        <v>558</v>
      </c>
      <c r="B761" s="2" t="s">
        <v>1049</v>
      </c>
      <c r="C761" s="2" t="s">
        <v>9</v>
      </c>
      <c r="D761" s="2" t="s">
        <v>10</v>
      </c>
      <c r="E761" s="2" t="s">
        <v>11</v>
      </c>
      <c r="F761" s="2" t="s">
        <v>12</v>
      </c>
      <c r="G761" s="2" t="s">
        <v>13</v>
      </c>
    </row>
    <row r="762" spans="1:7" hidden="1">
      <c r="A762" s="2" t="s">
        <v>560</v>
      </c>
      <c r="B762" s="2" t="s">
        <v>1050</v>
      </c>
      <c r="C762" s="2" t="s">
        <v>9</v>
      </c>
      <c r="D762" s="2" t="s">
        <v>10</v>
      </c>
      <c r="E762" s="2" t="s">
        <v>11</v>
      </c>
      <c r="F762" s="2" t="s">
        <v>12</v>
      </c>
      <c r="G762" s="2" t="s">
        <v>13</v>
      </c>
    </row>
    <row r="763" spans="1:7" hidden="1">
      <c r="A763" s="2" t="s">
        <v>1051</v>
      </c>
      <c r="B763" s="2" t="s">
        <v>1052</v>
      </c>
      <c r="C763" s="2" t="s">
        <v>9</v>
      </c>
      <c r="D763" s="2" t="s">
        <v>10</v>
      </c>
      <c r="E763" s="2" t="s">
        <v>11</v>
      </c>
      <c r="F763" s="2" t="s">
        <v>12</v>
      </c>
      <c r="G763" s="2" t="s">
        <v>13</v>
      </c>
    </row>
    <row r="764" spans="1:7" hidden="1">
      <c r="A764" s="2" t="s">
        <v>1053</v>
      </c>
      <c r="B764" s="2" t="s">
        <v>1054</v>
      </c>
      <c r="C764" s="2" t="s">
        <v>9</v>
      </c>
      <c r="D764" s="2" t="s">
        <v>10</v>
      </c>
      <c r="E764" s="2" t="s">
        <v>11</v>
      </c>
      <c r="F764" s="2" t="s">
        <v>12</v>
      </c>
      <c r="G764" s="2" t="s">
        <v>13</v>
      </c>
    </row>
    <row r="765" spans="1:7" hidden="1">
      <c r="A765" s="2" t="s">
        <v>1055</v>
      </c>
      <c r="B765" s="2" t="s">
        <v>1056</v>
      </c>
      <c r="C765" s="2" t="s">
        <v>9</v>
      </c>
      <c r="D765" s="2" t="s">
        <v>10</v>
      </c>
      <c r="E765" s="2" t="s">
        <v>11</v>
      </c>
      <c r="F765" s="2" t="s">
        <v>12</v>
      </c>
      <c r="G765" s="2" t="s">
        <v>13</v>
      </c>
    </row>
    <row r="766" spans="1:7" hidden="1">
      <c r="A766" s="2" t="s">
        <v>562</v>
      </c>
      <c r="B766" s="2" t="s">
        <v>1057</v>
      </c>
      <c r="C766" s="2" t="s">
        <v>9</v>
      </c>
      <c r="D766" s="2" t="s">
        <v>10</v>
      </c>
      <c r="E766" s="2" t="s">
        <v>11</v>
      </c>
      <c r="F766" s="2" t="s">
        <v>12</v>
      </c>
      <c r="G766" s="2" t="s">
        <v>13</v>
      </c>
    </row>
    <row r="767" spans="1:7" hidden="1">
      <c r="A767" s="2" t="s">
        <v>564</v>
      </c>
      <c r="B767" s="2" t="s">
        <v>1058</v>
      </c>
      <c r="C767" s="2" t="s">
        <v>9</v>
      </c>
      <c r="D767" s="2" t="s">
        <v>10</v>
      </c>
      <c r="E767" s="2" t="s">
        <v>11</v>
      </c>
      <c r="F767" s="2" t="s">
        <v>12</v>
      </c>
      <c r="G767" s="2" t="s">
        <v>13</v>
      </c>
    </row>
    <row r="768" spans="1:7" hidden="1">
      <c r="A768" s="2" t="s">
        <v>566</v>
      </c>
      <c r="B768" s="2" t="s">
        <v>1059</v>
      </c>
      <c r="C768" s="2" t="s">
        <v>9</v>
      </c>
      <c r="D768" s="2" t="s">
        <v>10</v>
      </c>
      <c r="E768" s="2" t="s">
        <v>11</v>
      </c>
      <c r="F768" s="2" t="s">
        <v>12</v>
      </c>
      <c r="G768" s="2" t="s">
        <v>13</v>
      </c>
    </row>
    <row r="769" spans="1:7" hidden="1">
      <c r="A769" s="2" t="s">
        <v>568</v>
      </c>
      <c r="B769" s="2" t="s">
        <v>1060</v>
      </c>
      <c r="C769" s="2" t="s">
        <v>9</v>
      </c>
      <c r="D769" s="2" t="s">
        <v>10</v>
      </c>
      <c r="E769" s="2" t="s">
        <v>11</v>
      </c>
      <c r="F769" s="2" t="s">
        <v>12</v>
      </c>
      <c r="G769" s="2" t="s">
        <v>13</v>
      </c>
    </row>
    <row r="770" spans="1:7" hidden="1">
      <c r="A770" s="2" t="s">
        <v>570</v>
      </c>
      <c r="B770" s="2" t="s">
        <v>1061</v>
      </c>
      <c r="C770" s="2" t="s">
        <v>9</v>
      </c>
      <c r="D770" s="2" t="s">
        <v>10</v>
      </c>
      <c r="E770" s="2" t="s">
        <v>11</v>
      </c>
      <c r="F770" s="2" t="s">
        <v>12</v>
      </c>
      <c r="G770" s="2" t="s">
        <v>13</v>
      </c>
    </row>
    <row r="771" spans="1:7" hidden="1">
      <c r="A771" s="2" t="s">
        <v>572</v>
      </c>
      <c r="B771" s="2" t="s">
        <v>1062</v>
      </c>
      <c r="C771" s="2" t="s">
        <v>9</v>
      </c>
      <c r="D771" s="2" t="s">
        <v>10</v>
      </c>
      <c r="E771" s="2" t="s">
        <v>11</v>
      </c>
      <c r="F771" s="2" t="s">
        <v>12</v>
      </c>
      <c r="G771" s="2" t="s">
        <v>13</v>
      </c>
    </row>
    <row r="772" spans="1:7" hidden="1">
      <c r="A772" s="2" t="s">
        <v>574</v>
      </c>
      <c r="B772" s="2" t="s">
        <v>1063</v>
      </c>
      <c r="C772" s="2" t="s">
        <v>9</v>
      </c>
      <c r="D772" s="2" t="s">
        <v>10</v>
      </c>
      <c r="E772" s="2" t="s">
        <v>11</v>
      </c>
      <c r="F772" s="2" t="s">
        <v>12</v>
      </c>
      <c r="G772" s="2" t="s">
        <v>13</v>
      </c>
    </row>
    <row r="773" spans="1:7" hidden="1">
      <c r="A773" s="2" t="s">
        <v>576</v>
      </c>
      <c r="B773" s="2" t="s">
        <v>1064</v>
      </c>
      <c r="C773" s="2" t="s">
        <v>9</v>
      </c>
      <c r="D773" s="2" t="s">
        <v>10</v>
      </c>
      <c r="E773" s="2" t="s">
        <v>11</v>
      </c>
      <c r="F773" s="2" t="s">
        <v>12</v>
      </c>
      <c r="G773" s="2" t="s">
        <v>13</v>
      </c>
    </row>
    <row r="774" spans="1:7" hidden="1">
      <c r="A774" s="2" t="s">
        <v>578</v>
      </c>
      <c r="B774" s="2" t="s">
        <v>1065</v>
      </c>
      <c r="C774" s="2" t="s">
        <v>9</v>
      </c>
      <c r="D774" s="2" t="s">
        <v>10</v>
      </c>
      <c r="E774" s="2" t="s">
        <v>11</v>
      </c>
      <c r="F774" s="2" t="s">
        <v>12</v>
      </c>
      <c r="G774" s="2" t="s">
        <v>13</v>
      </c>
    </row>
    <row r="775" spans="1:7" hidden="1">
      <c r="A775" s="2" t="s">
        <v>580</v>
      </c>
      <c r="B775" s="2" t="s">
        <v>1066</v>
      </c>
      <c r="C775" s="2" t="s">
        <v>9</v>
      </c>
      <c r="D775" s="2" t="s">
        <v>10</v>
      </c>
      <c r="E775" s="2" t="s">
        <v>11</v>
      </c>
      <c r="F775" s="2" t="s">
        <v>12</v>
      </c>
      <c r="G775" s="2" t="s">
        <v>13</v>
      </c>
    </row>
    <row r="776" spans="1:7" hidden="1">
      <c r="A776" s="2" t="s">
        <v>582</v>
      </c>
      <c r="B776" s="2" t="s">
        <v>1067</v>
      </c>
      <c r="C776" s="2" t="s">
        <v>9</v>
      </c>
      <c r="D776" s="2" t="s">
        <v>10</v>
      </c>
      <c r="E776" s="2" t="s">
        <v>11</v>
      </c>
      <c r="F776" s="2" t="s">
        <v>12</v>
      </c>
      <c r="G776" s="2" t="s">
        <v>13</v>
      </c>
    </row>
    <row r="777" spans="1:7" hidden="1">
      <c r="A777" s="2" t="s">
        <v>584</v>
      </c>
      <c r="B777" s="2" t="s">
        <v>1068</v>
      </c>
      <c r="C777" s="2" t="s">
        <v>9</v>
      </c>
      <c r="D777" s="2" t="s">
        <v>10</v>
      </c>
      <c r="E777" s="2" t="s">
        <v>11</v>
      </c>
      <c r="F777" s="2" t="s">
        <v>12</v>
      </c>
      <c r="G777" s="2" t="s">
        <v>13</v>
      </c>
    </row>
    <row r="778" spans="1:7" hidden="1">
      <c r="A778" s="2" t="s">
        <v>586</v>
      </c>
      <c r="B778" s="2" t="s">
        <v>1069</v>
      </c>
      <c r="C778" s="2" t="s">
        <v>9</v>
      </c>
      <c r="D778" s="2" t="s">
        <v>10</v>
      </c>
      <c r="E778" s="2" t="s">
        <v>11</v>
      </c>
      <c r="F778" s="2" t="s">
        <v>12</v>
      </c>
      <c r="G778" s="2" t="s">
        <v>13</v>
      </c>
    </row>
    <row r="779" spans="1:7" hidden="1">
      <c r="A779" s="2" t="s">
        <v>588</v>
      </c>
      <c r="B779" s="2" t="s">
        <v>1070</v>
      </c>
      <c r="C779" s="2" t="s">
        <v>9</v>
      </c>
      <c r="D779" s="2" t="s">
        <v>10</v>
      </c>
      <c r="E779" s="2" t="s">
        <v>11</v>
      </c>
      <c r="F779" s="2" t="s">
        <v>12</v>
      </c>
      <c r="G779" s="2" t="s">
        <v>13</v>
      </c>
    </row>
    <row r="780" spans="1:7" hidden="1">
      <c r="A780" s="2" t="s">
        <v>590</v>
      </c>
      <c r="B780" s="2" t="s">
        <v>1071</v>
      </c>
      <c r="C780" s="2" t="s">
        <v>9</v>
      </c>
      <c r="D780" s="2" t="s">
        <v>10</v>
      </c>
      <c r="E780" s="2" t="s">
        <v>11</v>
      </c>
      <c r="F780" s="2" t="s">
        <v>12</v>
      </c>
      <c r="G780" s="2" t="s">
        <v>13</v>
      </c>
    </row>
    <row r="781" spans="1:7" hidden="1">
      <c r="A781" s="2" t="s">
        <v>592</v>
      </c>
      <c r="B781" s="2" t="s">
        <v>1072</v>
      </c>
      <c r="C781" s="2" t="s">
        <v>9</v>
      </c>
      <c r="D781" s="2" t="s">
        <v>10</v>
      </c>
      <c r="E781" s="2" t="s">
        <v>11</v>
      </c>
      <c r="F781" s="2" t="s">
        <v>12</v>
      </c>
      <c r="G781" s="2" t="s">
        <v>13</v>
      </c>
    </row>
    <row r="782" spans="1:7" hidden="1">
      <c r="A782" s="2" t="s">
        <v>594</v>
      </c>
      <c r="B782" s="2" t="s">
        <v>1073</v>
      </c>
      <c r="C782" s="2" t="s">
        <v>9</v>
      </c>
      <c r="D782" s="2" t="s">
        <v>10</v>
      </c>
      <c r="E782" s="2" t="s">
        <v>11</v>
      </c>
      <c r="F782" s="2" t="s">
        <v>12</v>
      </c>
      <c r="G782" s="2" t="s">
        <v>13</v>
      </c>
    </row>
    <row r="783" spans="1:7" hidden="1">
      <c r="A783" s="2" t="s">
        <v>596</v>
      </c>
      <c r="B783" s="2" t="s">
        <v>1074</v>
      </c>
      <c r="C783" s="2" t="s">
        <v>9</v>
      </c>
      <c r="D783" s="2" t="s">
        <v>10</v>
      </c>
      <c r="E783" s="2" t="s">
        <v>11</v>
      </c>
      <c r="F783" s="2" t="s">
        <v>12</v>
      </c>
      <c r="G783" s="2" t="s">
        <v>13</v>
      </c>
    </row>
    <row r="784" spans="1:7" hidden="1">
      <c r="A784" s="2" t="s">
        <v>598</v>
      </c>
      <c r="B784" s="2" t="s">
        <v>1075</v>
      </c>
      <c r="C784" s="2" t="s">
        <v>9</v>
      </c>
      <c r="D784" s="2" t="s">
        <v>10</v>
      </c>
      <c r="E784" s="2" t="s">
        <v>11</v>
      </c>
      <c r="F784" s="2" t="s">
        <v>12</v>
      </c>
      <c r="G784" s="2" t="s">
        <v>13</v>
      </c>
    </row>
    <row r="785" spans="1:7" hidden="1">
      <c r="A785" s="2" t="s">
        <v>600</v>
      </c>
      <c r="B785" s="2" t="s">
        <v>1076</v>
      </c>
      <c r="C785" s="2" t="s">
        <v>9</v>
      </c>
      <c r="D785" s="2" t="s">
        <v>10</v>
      </c>
      <c r="E785" s="2" t="s">
        <v>11</v>
      </c>
      <c r="F785" s="2" t="s">
        <v>12</v>
      </c>
      <c r="G785" s="2" t="s">
        <v>13</v>
      </c>
    </row>
    <row r="786" spans="1:7" hidden="1">
      <c r="A786" s="2" t="s">
        <v>602</v>
      </c>
      <c r="B786" s="2" t="s">
        <v>1077</v>
      </c>
      <c r="C786" s="2" t="s">
        <v>9</v>
      </c>
      <c r="D786" s="2" t="s">
        <v>10</v>
      </c>
      <c r="E786" s="2" t="s">
        <v>11</v>
      </c>
      <c r="F786" s="2" t="s">
        <v>12</v>
      </c>
      <c r="G786" s="2" t="s">
        <v>13</v>
      </c>
    </row>
    <row r="787" spans="1:7" hidden="1">
      <c r="A787" s="2" t="s">
        <v>604</v>
      </c>
      <c r="B787" s="2" t="s">
        <v>1078</v>
      </c>
      <c r="C787" s="2" t="s">
        <v>9</v>
      </c>
      <c r="D787" s="2" t="s">
        <v>10</v>
      </c>
      <c r="E787" s="2" t="s">
        <v>11</v>
      </c>
      <c r="F787" s="2" t="s">
        <v>12</v>
      </c>
      <c r="G787" s="2" t="s">
        <v>13</v>
      </c>
    </row>
    <row r="788" spans="1:7" hidden="1">
      <c r="A788" s="2" t="s">
        <v>606</v>
      </c>
      <c r="B788" s="2" t="s">
        <v>1079</v>
      </c>
      <c r="C788" s="2" t="s">
        <v>9</v>
      </c>
      <c r="D788" s="2" t="s">
        <v>10</v>
      </c>
      <c r="E788" s="2" t="s">
        <v>11</v>
      </c>
      <c r="F788" s="2" t="s">
        <v>12</v>
      </c>
      <c r="G788" s="2" t="s">
        <v>13</v>
      </c>
    </row>
    <row r="789" spans="1:7" hidden="1">
      <c r="A789" s="2" t="s">
        <v>608</v>
      </c>
      <c r="B789" s="2" t="s">
        <v>1080</v>
      </c>
      <c r="C789" s="2" t="s">
        <v>9</v>
      </c>
      <c r="D789" s="2" t="s">
        <v>10</v>
      </c>
      <c r="E789" s="2" t="s">
        <v>11</v>
      </c>
      <c r="F789" s="2" t="s">
        <v>12</v>
      </c>
      <c r="G789" s="2" t="s">
        <v>13</v>
      </c>
    </row>
    <row r="790" spans="1:7" hidden="1">
      <c r="A790" s="2" t="s">
        <v>610</v>
      </c>
      <c r="B790" s="2" t="s">
        <v>1081</v>
      </c>
      <c r="C790" s="2" t="s">
        <v>9</v>
      </c>
      <c r="D790" s="2" t="s">
        <v>10</v>
      </c>
      <c r="E790" s="2" t="s">
        <v>11</v>
      </c>
      <c r="F790" s="2" t="s">
        <v>12</v>
      </c>
      <c r="G790" s="2" t="s">
        <v>13</v>
      </c>
    </row>
    <row r="791" spans="1:7" hidden="1">
      <c r="A791" s="2" t="s">
        <v>612</v>
      </c>
      <c r="B791" s="2" t="s">
        <v>1082</v>
      </c>
      <c r="C791" s="2" t="s">
        <v>9</v>
      </c>
      <c r="D791" s="2" t="s">
        <v>10</v>
      </c>
      <c r="E791" s="2" t="s">
        <v>11</v>
      </c>
      <c r="F791" s="2" t="s">
        <v>12</v>
      </c>
      <c r="G791" s="2" t="s">
        <v>13</v>
      </c>
    </row>
    <row r="792" spans="1:7" hidden="1">
      <c r="A792" s="2" t="s">
        <v>614</v>
      </c>
      <c r="B792" s="2" t="s">
        <v>1083</v>
      </c>
      <c r="C792" s="2" t="s">
        <v>9</v>
      </c>
      <c r="D792" s="2" t="s">
        <v>10</v>
      </c>
      <c r="E792" s="2" t="s">
        <v>11</v>
      </c>
      <c r="F792" s="2" t="s">
        <v>12</v>
      </c>
      <c r="G792" s="2" t="s">
        <v>13</v>
      </c>
    </row>
    <row r="793" spans="1:7" hidden="1">
      <c r="A793" s="2" t="s">
        <v>616</v>
      </c>
      <c r="B793" s="2" t="s">
        <v>1084</v>
      </c>
      <c r="C793" s="2" t="s">
        <v>9</v>
      </c>
      <c r="D793" s="2" t="s">
        <v>10</v>
      </c>
      <c r="E793" s="2" t="s">
        <v>11</v>
      </c>
      <c r="F793" s="2" t="s">
        <v>12</v>
      </c>
      <c r="G793" s="2" t="s">
        <v>13</v>
      </c>
    </row>
    <row r="794" spans="1:7" hidden="1">
      <c r="A794" s="2" t="s">
        <v>618</v>
      </c>
      <c r="B794" s="2" t="s">
        <v>1085</v>
      </c>
      <c r="C794" s="2" t="s">
        <v>9</v>
      </c>
      <c r="D794" s="2" t="s">
        <v>10</v>
      </c>
      <c r="E794" s="2" t="s">
        <v>11</v>
      </c>
      <c r="F794" s="2" t="s">
        <v>12</v>
      </c>
      <c r="G794" s="2" t="s">
        <v>13</v>
      </c>
    </row>
    <row r="795" spans="1:7" hidden="1">
      <c r="A795" s="2" t="s">
        <v>620</v>
      </c>
      <c r="B795" s="2" t="s">
        <v>1086</v>
      </c>
      <c r="C795" s="2" t="s">
        <v>9</v>
      </c>
      <c r="D795" s="2" t="s">
        <v>10</v>
      </c>
      <c r="E795" s="2" t="s">
        <v>11</v>
      </c>
      <c r="F795" s="2" t="s">
        <v>12</v>
      </c>
      <c r="G795" s="2" t="s">
        <v>13</v>
      </c>
    </row>
    <row r="796" spans="1:7" hidden="1">
      <c r="A796" s="2" t="s">
        <v>622</v>
      </c>
      <c r="B796" s="2" t="s">
        <v>1087</v>
      </c>
      <c r="C796" s="2" t="s">
        <v>9</v>
      </c>
      <c r="D796" s="2" t="s">
        <v>10</v>
      </c>
      <c r="E796" s="2" t="s">
        <v>11</v>
      </c>
      <c r="F796" s="2" t="s">
        <v>12</v>
      </c>
      <c r="G796" s="2" t="s">
        <v>13</v>
      </c>
    </row>
    <row r="797" spans="1:7" hidden="1">
      <c r="A797" s="2" t="s">
        <v>624</v>
      </c>
      <c r="B797" s="2" t="s">
        <v>1088</v>
      </c>
      <c r="C797" s="2" t="s">
        <v>9</v>
      </c>
      <c r="D797" s="2" t="s">
        <v>10</v>
      </c>
      <c r="E797" s="2" t="s">
        <v>11</v>
      </c>
      <c r="F797" s="2" t="s">
        <v>12</v>
      </c>
      <c r="G797" s="2" t="s">
        <v>13</v>
      </c>
    </row>
    <row r="798" spans="1:7" hidden="1">
      <c r="A798" s="2" t="s">
        <v>626</v>
      </c>
      <c r="B798" s="2" t="s">
        <v>1089</v>
      </c>
      <c r="C798" s="2" t="s">
        <v>9</v>
      </c>
      <c r="D798" s="2" t="s">
        <v>10</v>
      </c>
      <c r="E798" s="2" t="s">
        <v>11</v>
      </c>
      <c r="F798" s="2" t="s">
        <v>12</v>
      </c>
      <c r="G798" s="2" t="s">
        <v>13</v>
      </c>
    </row>
    <row r="799" spans="1:7" hidden="1">
      <c r="A799" s="2" t="s">
        <v>628</v>
      </c>
      <c r="B799" s="2" t="s">
        <v>1090</v>
      </c>
      <c r="C799" s="2" t="s">
        <v>9</v>
      </c>
      <c r="D799" s="2" t="s">
        <v>10</v>
      </c>
      <c r="E799" s="2" t="s">
        <v>11</v>
      </c>
      <c r="F799" s="2" t="s">
        <v>12</v>
      </c>
      <c r="G799" s="2" t="s">
        <v>13</v>
      </c>
    </row>
    <row r="800" spans="1:7" hidden="1">
      <c r="A800" s="2" t="s">
        <v>630</v>
      </c>
      <c r="B800" s="2" t="s">
        <v>1091</v>
      </c>
      <c r="C800" s="2" t="s">
        <v>9</v>
      </c>
      <c r="D800" s="2" t="s">
        <v>10</v>
      </c>
      <c r="E800" s="2" t="s">
        <v>11</v>
      </c>
      <c r="F800" s="2" t="s">
        <v>12</v>
      </c>
      <c r="G800" s="2" t="s">
        <v>13</v>
      </c>
    </row>
    <row r="801" spans="1:7" hidden="1">
      <c r="A801" s="2" t="s">
        <v>632</v>
      </c>
      <c r="B801" s="2" t="s">
        <v>1092</v>
      </c>
      <c r="C801" s="2" t="s">
        <v>9</v>
      </c>
      <c r="D801" s="2" t="s">
        <v>10</v>
      </c>
      <c r="E801" s="2" t="s">
        <v>11</v>
      </c>
      <c r="F801" s="2" t="s">
        <v>12</v>
      </c>
      <c r="G801" s="2" t="s">
        <v>13</v>
      </c>
    </row>
    <row r="802" spans="1:7" hidden="1">
      <c r="A802" s="2" t="s">
        <v>634</v>
      </c>
      <c r="B802" s="2" t="s">
        <v>1093</v>
      </c>
      <c r="C802" s="2" t="s">
        <v>9</v>
      </c>
      <c r="D802" s="2" t="s">
        <v>10</v>
      </c>
      <c r="E802" s="2" t="s">
        <v>11</v>
      </c>
      <c r="F802" s="2" t="s">
        <v>12</v>
      </c>
      <c r="G802" s="2" t="s">
        <v>13</v>
      </c>
    </row>
    <row r="803" spans="1:7" hidden="1">
      <c r="A803" s="2" t="s">
        <v>640</v>
      </c>
      <c r="B803" s="2" t="s">
        <v>1094</v>
      </c>
      <c r="C803" s="2" t="s">
        <v>9</v>
      </c>
      <c r="D803" s="2" t="s">
        <v>10</v>
      </c>
      <c r="E803" s="2" t="s">
        <v>11</v>
      </c>
      <c r="F803" s="2" t="s">
        <v>12</v>
      </c>
      <c r="G803" s="2" t="s">
        <v>13</v>
      </c>
    </row>
    <row r="804" spans="1:7" hidden="1">
      <c r="A804" s="2" t="s">
        <v>642</v>
      </c>
      <c r="B804" s="2" t="s">
        <v>1095</v>
      </c>
      <c r="C804" s="2" t="s">
        <v>9</v>
      </c>
      <c r="D804" s="2" t="s">
        <v>10</v>
      </c>
      <c r="E804" s="2" t="s">
        <v>11</v>
      </c>
      <c r="F804" s="2" t="s">
        <v>12</v>
      </c>
      <c r="G804" s="2" t="s">
        <v>13</v>
      </c>
    </row>
    <row r="805" spans="1:7" hidden="1">
      <c r="A805" s="2" t="s">
        <v>648</v>
      </c>
      <c r="B805" s="2" t="s">
        <v>1096</v>
      </c>
      <c r="C805" s="2" t="s">
        <v>9</v>
      </c>
      <c r="D805" s="2" t="s">
        <v>10</v>
      </c>
      <c r="E805" s="2" t="s">
        <v>11</v>
      </c>
      <c r="F805" s="2" t="s">
        <v>12</v>
      </c>
      <c r="G805" s="2" t="s">
        <v>13</v>
      </c>
    </row>
    <row r="806" spans="1:7" hidden="1">
      <c r="A806" s="2" t="s">
        <v>650</v>
      </c>
      <c r="B806" s="2" t="s">
        <v>1097</v>
      </c>
      <c r="C806" s="2" t="s">
        <v>9</v>
      </c>
      <c r="D806" s="2" t="s">
        <v>10</v>
      </c>
      <c r="E806" s="2" t="s">
        <v>11</v>
      </c>
      <c r="F806" s="2" t="s">
        <v>12</v>
      </c>
      <c r="G806" s="2" t="s">
        <v>13</v>
      </c>
    </row>
    <row r="807" spans="1:7" hidden="1">
      <c r="A807" s="2" t="s">
        <v>656</v>
      </c>
      <c r="B807" s="2" t="s">
        <v>1098</v>
      </c>
      <c r="C807" s="2" t="s">
        <v>9</v>
      </c>
      <c r="D807" s="2" t="s">
        <v>10</v>
      </c>
      <c r="E807" s="2" t="s">
        <v>11</v>
      </c>
      <c r="F807" s="2" t="s">
        <v>12</v>
      </c>
      <c r="G807" s="2" t="s">
        <v>13</v>
      </c>
    </row>
    <row r="808" spans="1:7" hidden="1">
      <c r="A808" s="2" t="s">
        <v>658</v>
      </c>
      <c r="B808" s="2" t="s">
        <v>1099</v>
      </c>
      <c r="C808" s="2" t="s">
        <v>9</v>
      </c>
      <c r="D808" s="2" t="s">
        <v>10</v>
      </c>
      <c r="E808" s="2" t="s">
        <v>11</v>
      </c>
      <c r="F808" s="2" t="s">
        <v>12</v>
      </c>
      <c r="G808" s="2" t="s">
        <v>13</v>
      </c>
    </row>
    <row r="809" spans="1:7" hidden="1">
      <c r="A809" s="2" t="s">
        <v>660</v>
      </c>
      <c r="B809" s="2" t="s">
        <v>1100</v>
      </c>
      <c r="C809" s="2" t="s">
        <v>9</v>
      </c>
      <c r="D809" s="2" t="s">
        <v>10</v>
      </c>
      <c r="E809" s="2" t="s">
        <v>11</v>
      </c>
      <c r="F809" s="2" t="s">
        <v>12</v>
      </c>
      <c r="G809" s="2" t="s">
        <v>13</v>
      </c>
    </row>
    <row r="810" spans="1:7" hidden="1">
      <c r="A810" s="2" t="s">
        <v>662</v>
      </c>
      <c r="B810" s="2" t="s">
        <v>1101</v>
      </c>
      <c r="C810" s="2" t="s">
        <v>9</v>
      </c>
      <c r="D810" s="2" t="s">
        <v>10</v>
      </c>
      <c r="E810" s="2" t="s">
        <v>11</v>
      </c>
      <c r="F810" s="2" t="s">
        <v>12</v>
      </c>
      <c r="G810" s="2" t="s">
        <v>13</v>
      </c>
    </row>
    <row r="811" spans="1:7" hidden="1">
      <c r="A811" s="2" t="s">
        <v>664</v>
      </c>
      <c r="B811" s="2" t="s">
        <v>1102</v>
      </c>
      <c r="C811" s="2" t="s">
        <v>9</v>
      </c>
      <c r="D811" s="2" t="s">
        <v>10</v>
      </c>
      <c r="E811" s="2" t="s">
        <v>11</v>
      </c>
      <c r="F811" s="2" t="s">
        <v>12</v>
      </c>
      <c r="G811" s="2" t="s">
        <v>13</v>
      </c>
    </row>
    <row r="812" spans="1:7" hidden="1">
      <c r="A812" s="2" t="s">
        <v>666</v>
      </c>
      <c r="B812" s="2" t="s">
        <v>1103</v>
      </c>
      <c r="C812" s="2" t="s">
        <v>9</v>
      </c>
      <c r="D812" s="2" t="s">
        <v>10</v>
      </c>
      <c r="E812" s="2" t="s">
        <v>11</v>
      </c>
      <c r="F812" s="2" t="s">
        <v>12</v>
      </c>
      <c r="G812" s="2" t="s">
        <v>13</v>
      </c>
    </row>
    <row r="813" spans="1:7" hidden="1">
      <c r="A813" s="2" t="s">
        <v>668</v>
      </c>
      <c r="B813" s="2" t="s">
        <v>1104</v>
      </c>
      <c r="C813" s="2" t="s">
        <v>9</v>
      </c>
      <c r="D813" s="2" t="s">
        <v>10</v>
      </c>
      <c r="E813" s="2" t="s">
        <v>11</v>
      </c>
      <c r="F813" s="2" t="s">
        <v>12</v>
      </c>
      <c r="G813" s="2" t="s">
        <v>13</v>
      </c>
    </row>
    <row r="814" spans="1:7" hidden="1">
      <c r="A814" s="2" t="s">
        <v>670</v>
      </c>
      <c r="B814" s="2" t="s">
        <v>1105</v>
      </c>
      <c r="C814" s="2" t="s">
        <v>9</v>
      </c>
      <c r="D814" s="2" t="s">
        <v>10</v>
      </c>
      <c r="E814" s="2" t="s">
        <v>11</v>
      </c>
      <c r="F814" s="2" t="s">
        <v>12</v>
      </c>
      <c r="G814" s="2" t="s">
        <v>13</v>
      </c>
    </row>
    <row r="815" spans="1:7" hidden="1">
      <c r="A815" s="2" t="s">
        <v>672</v>
      </c>
      <c r="B815" s="2" t="s">
        <v>1106</v>
      </c>
      <c r="C815" s="2" t="s">
        <v>9</v>
      </c>
      <c r="D815" s="2" t="s">
        <v>10</v>
      </c>
      <c r="E815" s="2" t="s">
        <v>11</v>
      </c>
      <c r="F815" s="2" t="s">
        <v>12</v>
      </c>
      <c r="G815" s="2" t="s">
        <v>13</v>
      </c>
    </row>
    <row r="816" spans="1:7" hidden="1">
      <c r="A816" s="2" t="s">
        <v>674</v>
      </c>
      <c r="B816" s="2" t="s">
        <v>1107</v>
      </c>
      <c r="C816" s="2" t="s">
        <v>9</v>
      </c>
      <c r="D816" s="2" t="s">
        <v>10</v>
      </c>
      <c r="E816" s="2" t="s">
        <v>11</v>
      </c>
      <c r="F816" s="2" t="s">
        <v>12</v>
      </c>
      <c r="G816" s="2" t="s">
        <v>13</v>
      </c>
    </row>
    <row r="817" spans="1:7" hidden="1">
      <c r="A817" s="2" t="s">
        <v>676</v>
      </c>
      <c r="B817" s="2" t="s">
        <v>1108</v>
      </c>
      <c r="C817" s="2" t="s">
        <v>9</v>
      </c>
      <c r="D817" s="2" t="s">
        <v>10</v>
      </c>
      <c r="E817" s="2" t="s">
        <v>11</v>
      </c>
      <c r="F817" s="2" t="s">
        <v>12</v>
      </c>
      <c r="G817" s="2" t="s">
        <v>13</v>
      </c>
    </row>
    <row r="818" spans="1:7" hidden="1">
      <c r="A818" s="2" t="s">
        <v>678</v>
      </c>
      <c r="B818" s="2" t="s">
        <v>1109</v>
      </c>
      <c r="C818" s="2" t="s">
        <v>9</v>
      </c>
      <c r="D818" s="2" t="s">
        <v>10</v>
      </c>
      <c r="E818" s="2" t="s">
        <v>11</v>
      </c>
      <c r="F818" s="2" t="s">
        <v>12</v>
      </c>
      <c r="G818" s="2" t="s">
        <v>13</v>
      </c>
    </row>
    <row r="819" spans="1:7" hidden="1">
      <c r="A819" s="2" t="s">
        <v>680</v>
      </c>
      <c r="B819" s="2" t="s">
        <v>1110</v>
      </c>
      <c r="C819" s="2" t="s">
        <v>9</v>
      </c>
      <c r="D819" s="2" t="s">
        <v>10</v>
      </c>
      <c r="E819" s="2" t="s">
        <v>11</v>
      </c>
      <c r="F819" s="2" t="s">
        <v>12</v>
      </c>
      <c r="G819" s="2" t="s">
        <v>13</v>
      </c>
    </row>
    <row r="820" spans="1:7" hidden="1">
      <c r="A820" s="2" t="s">
        <v>682</v>
      </c>
      <c r="B820" s="2" t="s">
        <v>1111</v>
      </c>
      <c r="C820" s="2" t="s">
        <v>9</v>
      </c>
      <c r="D820" s="2" t="s">
        <v>10</v>
      </c>
      <c r="E820" s="2" t="s">
        <v>11</v>
      </c>
      <c r="F820" s="2" t="s">
        <v>12</v>
      </c>
      <c r="G820" s="2" t="s">
        <v>13</v>
      </c>
    </row>
    <row r="821" spans="1:7" hidden="1">
      <c r="A821" s="2" t="s">
        <v>684</v>
      </c>
      <c r="B821" s="2" t="s">
        <v>1112</v>
      </c>
      <c r="C821" s="2" t="s">
        <v>9</v>
      </c>
      <c r="D821" s="2" t="s">
        <v>10</v>
      </c>
      <c r="E821" s="2" t="s">
        <v>11</v>
      </c>
      <c r="F821" s="2" t="s">
        <v>12</v>
      </c>
      <c r="G821" s="2" t="s">
        <v>13</v>
      </c>
    </row>
    <row r="822" spans="1:7" hidden="1">
      <c r="A822" s="2" t="s">
        <v>686</v>
      </c>
      <c r="B822" s="2" t="s">
        <v>1113</v>
      </c>
      <c r="C822" s="2" t="s">
        <v>9</v>
      </c>
      <c r="D822" s="2" t="s">
        <v>10</v>
      </c>
      <c r="E822" s="2" t="s">
        <v>11</v>
      </c>
      <c r="F822" s="2" t="s">
        <v>12</v>
      </c>
      <c r="G822" s="2" t="s">
        <v>13</v>
      </c>
    </row>
    <row r="823" spans="1:7" hidden="1">
      <c r="A823" s="2" t="s">
        <v>688</v>
      </c>
      <c r="B823" s="2" t="s">
        <v>1114</v>
      </c>
      <c r="C823" s="2" t="s">
        <v>9</v>
      </c>
      <c r="D823" s="2" t="s">
        <v>10</v>
      </c>
      <c r="E823" s="2" t="s">
        <v>11</v>
      </c>
      <c r="F823" s="2" t="s">
        <v>12</v>
      </c>
      <c r="G823" s="2" t="s">
        <v>13</v>
      </c>
    </row>
    <row r="824" spans="1:7" hidden="1">
      <c r="A824" s="2" t="s">
        <v>690</v>
      </c>
      <c r="B824" s="2" t="s">
        <v>1115</v>
      </c>
      <c r="C824" s="2" t="s">
        <v>9</v>
      </c>
      <c r="D824" s="2" t="s">
        <v>10</v>
      </c>
      <c r="E824" s="2" t="s">
        <v>11</v>
      </c>
      <c r="F824" s="2" t="s">
        <v>12</v>
      </c>
      <c r="G824" s="2" t="s">
        <v>13</v>
      </c>
    </row>
    <row r="825" spans="1:7" hidden="1">
      <c r="A825" s="2" t="s">
        <v>692</v>
      </c>
      <c r="B825" s="2" t="s">
        <v>1116</v>
      </c>
      <c r="C825" s="2" t="s">
        <v>9</v>
      </c>
      <c r="D825" s="2" t="s">
        <v>10</v>
      </c>
      <c r="E825" s="2" t="s">
        <v>11</v>
      </c>
      <c r="F825" s="2" t="s">
        <v>12</v>
      </c>
      <c r="G825" s="2" t="s">
        <v>13</v>
      </c>
    </row>
    <row r="826" spans="1:7" hidden="1">
      <c r="A826" s="2" t="s">
        <v>694</v>
      </c>
      <c r="B826" s="2" t="s">
        <v>1117</v>
      </c>
      <c r="C826" s="2" t="s">
        <v>9</v>
      </c>
      <c r="D826" s="2" t="s">
        <v>10</v>
      </c>
      <c r="E826" s="2" t="s">
        <v>11</v>
      </c>
      <c r="F826" s="2" t="s">
        <v>12</v>
      </c>
      <c r="G826" s="2" t="s">
        <v>13</v>
      </c>
    </row>
    <row r="827" spans="1:7" hidden="1">
      <c r="A827" s="2" t="s">
        <v>696</v>
      </c>
      <c r="B827" s="2" t="s">
        <v>1118</v>
      </c>
      <c r="C827" s="2" t="s">
        <v>9</v>
      </c>
      <c r="D827" s="2" t="s">
        <v>10</v>
      </c>
      <c r="E827" s="2" t="s">
        <v>11</v>
      </c>
      <c r="F827" s="2" t="s">
        <v>12</v>
      </c>
      <c r="G827" s="2" t="s">
        <v>13</v>
      </c>
    </row>
    <row r="828" spans="1:7" hidden="1">
      <c r="A828" s="2" t="s">
        <v>698</v>
      </c>
      <c r="B828" s="2" t="s">
        <v>1119</v>
      </c>
      <c r="C828" s="2" t="s">
        <v>9</v>
      </c>
      <c r="D828" s="2" t="s">
        <v>10</v>
      </c>
      <c r="E828" s="2" t="s">
        <v>11</v>
      </c>
      <c r="F828" s="2" t="s">
        <v>12</v>
      </c>
      <c r="G828" s="2" t="s">
        <v>13</v>
      </c>
    </row>
    <row r="829" spans="1:7" hidden="1">
      <c r="A829" s="2" t="s">
        <v>700</v>
      </c>
      <c r="B829" s="2" t="s">
        <v>1120</v>
      </c>
      <c r="C829" s="2" t="s">
        <v>9</v>
      </c>
      <c r="D829" s="2" t="s">
        <v>10</v>
      </c>
      <c r="E829" s="2" t="s">
        <v>11</v>
      </c>
      <c r="F829" s="2" t="s">
        <v>12</v>
      </c>
      <c r="G829" s="2" t="s">
        <v>13</v>
      </c>
    </row>
    <row r="830" spans="1:7" hidden="1">
      <c r="A830" s="2" t="s">
        <v>702</v>
      </c>
      <c r="B830" s="2" t="s">
        <v>1121</v>
      </c>
      <c r="C830" s="2" t="s">
        <v>9</v>
      </c>
      <c r="D830" s="2" t="s">
        <v>10</v>
      </c>
      <c r="E830" s="2" t="s">
        <v>11</v>
      </c>
      <c r="F830" s="2" t="s">
        <v>12</v>
      </c>
      <c r="G830" s="2" t="s">
        <v>13</v>
      </c>
    </row>
    <row r="831" spans="1:7" hidden="1">
      <c r="A831" s="2" t="s">
        <v>704</v>
      </c>
      <c r="B831" s="2" t="s">
        <v>1122</v>
      </c>
      <c r="C831" s="2" t="s">
        <v>9</v>
      </c>
      <c r="D831" s="2" t="s">
        <v>10</v>
      </c>
      <c r="E831" s="2" t="s">
        <v>11</v>
      </c>
      <c r="F831" s="2" t="s">
        <v>12</v>
      </c>
      <c r="G831" s="2" t="s">
        <v>13</v>
      </c>
    </row>
    <row r="832" spans="1:7" hidden="1">
      <c r="A832" s="2" t="s">
        <v>706</v>
      </c>
      <c r="B832" s="2" t="s">
        <v>1123</v>
      </c>
      <c r="C832" s="2" t="s">
        <v>9</v>
      </c>
      <c r="D832" s="2" t="s">
        <v>10</v>
      </c>
      <c r="E832" s="2" t="s">
        <v>11</v>
      </c>
      <c r="F832" s="2" t="s">
        <v>12</v>
      </c>
      <c r="G832" s="2" t="s">
        <v>13</v>
      </c>
    </row>
    <row r="833" spans="1:7" hidden="1">
      <c r="A833" s="2" t="s">
        <v>708</v>
      </c>
      <c r="B833" s="2" t="s">
        <v>1124</v>
      </c>
      <c r="C833" s="2" t="s">
        <v>9</v>
      </c>
      <c r="D833" s="2" t="s">
        <v>10</v>
      </c>
      <c r="E833" s="2" t="s">
        <v>11</v>
      </c>
      <c r="F833" s="2" t="s">
        <v>12</v>
      </c>
      <c r="G833" s="2" t="s">
        <v>13</v>
      </c>
    </row>
    <row r="834" spans="1:7" hidden="1">
      <c r="A834" s="2" t="s">
        <v>710</v>
      </c>
      <c r="B834" s="2" t="s">
        <v>1125</v>
      </c>
      <c r="C834" s="2" t="s">
        <v>9</v>
      </c>
      <c r="D834" s="2" t="s">
        <v>10</v>
      </c>
      <c r="E834" s="2" t="s">
        <v>11</v>
      </c>
      <c r="F834" s="2" t="s">
        <v>12</v>
      </c>
      <c r="G834" s="2" t="s">
        <v>13</v>
      </c>
    </row>
    <row r="835" spans="1:7" hidden="1">
      <c r="A835" s="2" t="s">
        <v>712</v>
      </c>
      <c r="B835" s="2" t="s">
        <v>1126</v>
      </c>
      <c r="C835" s="2" t="s">
        <v>9</v>
      </c>
      <c r="D835" s="2" t="s">
        <v>10</v>
      </c>
      <c r="E835" s="2" t="s">
        <v>11</v>
      </c>
      <c r="F835" s="2" t="s">
        <v>12</v>
      </c>
      <c r="G835" s="2" t="s">
        <v>13</v>
      </c>
    </row>
    <row r="836" spans="1:7" hidden="1">
      <c r="A836" s="2" t="s">
        <v>714</v>
      </c>
      <c r="B836" s="2" t="s">
        <v>1127</v>
      </c>
      <c r="C836" s="2" t="s">
        <v>9</v>
      </c>
      <c r="D836" s="2" t="s">
        <v>10</v>
      </c>
      <c r="E836" s="2" t="s">
        <v>11</v>
      </c>
      <c r="F836" s="2" t="s">
        <v>12</v>
      </c>
      <c r="G836" s="2" t="s">
        <v>13</v>
      </c>
    </row>
    <row r="837" spans="1:7" hidden="1">
      <c r="A837" s="2" t="s">
        <v>716</v>
      </c>
      <c r="B837" s="2" t="s">
        <v>1128</v>
      </c>
      <c r="C837" s="2" t="s">
        <v>9</v>
      </c>
      <c r="D837" s="2" t="s">
        <v>10</v>
      </c>
      <c r="E837" s="2" t="s">
        <v>11</v>
      </c>
      <c r="F837" s="2" t="s">
        <v>12</v>
      </c>
      <c r="G837" s="2" t="s">
        <v>13</v>
      </c>
    </row>
    <row r="838" spans="1:7" hidden="1">
      <c r="A838" s="2" t="s">
        <v>718</v>
      </c>
      <c r="B838" s="2" t="s">
        <v>1129</v>
      </c>
      <c r="C838" s="2" t="s">
        <v>9</v>
      </c>
      <c r="D838" s="2" t="s">
        <v>10</v>
      </c>
      <c r="E838" s="2" t="s">
        <v>11</v>
      </c>
      <c r="F838" s="2" t="s">
        <v>12</v>
      </c>
      <c r="G838" s="2" t="s">
        <v>13</v>
      </c>
    </row>
    <row r="839" spans="1:7" hidden="1">
      <c r="A839" s="2" t="s">
        <v>720</v>
      </c>
      <c r="B839" s="2" t="s">
        <v>1130</v>
      </c>
      <c r="C839" s="2" t="s">
        <v>9</v>
      </c>
      <c r="D839" s="2" t="s">
        <v>10</v>
      </c>
      <c r="E839" s="2" t="s">
        <v>11</v>
      </c>
      <c r="F839" s="2" t="s">
        <v>12</v>
      </c>
      <c r="G839" s="2" t="s">
        <v>13</v>
      </c>
    </row>
    <row r="840" spans="1:7" hidden="1">
      <c r="A840" s="2" t="s">
        <v>722</v>
      </c>
      <c r="B840" s="2" t="s">
        <v>1131</v>
      </c>
      <c r="C840" s="2" t="s">
        <v>9</v>
      </c>
      <c r="D840" s="2" t="s">
        <v>10</v>
      </c>
      <c r="E840" s="2" t="s">
        <v>11</v>
      </c>
      <c r="F840" s="2" t="s">
        <v>12</v>
      </c>
      <c r="G840" s="2" t="s">
        <v>13</v>
      </c>
    </row>
    <row r="841" spans="1:7" hidden="1">
      <c r="A841" s="2" t="s">
        <v>724</v>
      </c>
      <c r="B841" s="2" t="s">
        <v>1132</v>
      </c>
      <c r="C841" s="2" t="s">
        <v>9</v>
      </c>
      <c r="D841" s="2" t="s">
        <v>10</v>
      </c>
      <c r="E841" s="2" t="s">
        <v>11</v>
      </c>
      <c r="F841" s="2" t="s">
        <v>12</v>
      </c>
      <c r="G841" s="2" t="s">
        <v>13</v>
      </c>
    </row>
    <row r="842" spans="1:7" hidden="1">
      <c r="A842" s="2" t="s">
        <v>726</v>
      </c>
      <c r="B842" s="2" t="s">
        <v>1133</v>
      </c>
      <c r="C842" s="2" t="s">
        <v>9</v>
      </c>
      <c r="D842" s="2" t="s">
        <v>10</v>
      </c>
      <c r="E842" s="2" t="s">
        <v>11</v>
      </c>
      <c r="F842" s="2" t="s">
        <v>12</v>
      </c>
      <c r="G842" s="2" t="s">
        <v>13</v>
      </c>
    </row>
    <row r="843" spans="1:7" hidden="1">
      <c r="A843" s="2" t="s">
        <v>728</v>
      </c>
      <c r="B843" s="2" t="s">
        <v>1134</v>
      </c>
      <c r="C843" s="2" t="s">
        <v>9</v>
      </c>
      <c r="D843" s="2" t="s">
        <v>10</v>
      </c>
      <c r="E843" s="2" t="s">
        <v>11</v>
      </c>
      <c r="F843" s="2" t="s">
        <v>12</v>
      </c>
      <c r="G843" s="2" t="s">
        <v>13</v>
      </c>
    </row>
    <row r="844" spans="1:7" hidden="1">
      <c r="A844" s="2" t="s">
        <v>730</v>
      </c>
      <c r="B844" s="2" t="s">
        <v>1135</v>
      </c>
      <c r="C844" s="2" t="s">
        <v>9</v>
      </c>
      <c r="D844" s="2" t="s">
        <v>10</v>
      </c>
      <c r="E844" s="2" t="s">
        <v>11</v>
      </c>
      <c r="F844" s="2" t="s">
        <v>12</v>
      </c>
      <c r="G844" s="2" t="s">
        <v>13</v>
      </c>
    </row>
    <row r="845" spans="1:7" hidden="1">
      <c r="A845" s="2" t="s">
        <v>732</v>
      </c>
      <c r="B845" s="2" t="s">
        <v>1136</v>
      </c>
      <c r="C845" s="2" t="s">
        <v>9</v>
      </c>
      <c r="D845" s="2" t="s">
        <v>10</v>
      </c>
      <c r="E845" s="2" t="s">
        <v>11</v>
      </c>
      <c r="F845" s="2" t="s">
        <v>12</v>
      </c>
      <c r="G845" s="2" t="s">
        <v>13</v>
      </c>
    </row>
    <row r="846" spans="1:7" hidden="1">
      <c r="A846" s="2" t="s">
        <v>734</v>
      </c>
      <c r="B846" s="2" t="s">
        <v>1137</v>
      </c>
      <c r="C846" s="2" t="s">
        <v>9</v>
      </c>
      <c r="D846" s="2" t="s">
        <v>10</v>
      </c>
      <c r="E846" s="2" t="s">
        <v>11</v>
      </c>
      <c r="F846" s="2" t="s">
        <v>12</v>
      </c>
      <c r="G846" s="2" t="s">
        <v>13</v>
      </c>
    </row>
    <row r="847" spans="1:7" hidden="1">
      <c r="A847" s="2" t="s">
        <v>736</v>
      </c>
      <c r="B847" s="2" t="s">
        <v>1138</v>
      </c>
      <c r="C847" s="2" t="s">
        <v>9</v>
      </c>
      <c r="D847" s="2" t="s">
        <v>10</v>
      </c>
      <c r="E847" s="2" t="s">
        <v>11</v>
      </c>
      <c r="F847" s="2" t="s">
        <v>12</v>
      </c>
      <c r="G847" s="2" t="s">
        <v>13</v>
      </c>
    </row>
    <row r="848" spans="1:7" hidden="1">
      <c r="A848" s="2" t="s">
        <v>738</v>
      </c>
      <c r="B848" s="2" t="s">
        <v>1139</v>
      </c>
      <c r="C848" s="2" t="s">
        <v>9</v>
      </c>
      <c r="D848" s="2" t="s">
        <v>10</v>
      </c>
      <c r="E848" s="2" t="s">
        <v>11</v>
      </c>
      <c r="F848" s="2" t="s">
        <v>12</v>
      </c>
      <c r="G848" s="2" t="s">
        <v>13</v>
      </c>
    </row>
    <row r="849" spans="1:7" hidden="1">
      <c r="A849" s="2" t="s">
        <v>740</v>
      </c>
      <c r="B849" s="2" t="s">
        <v>1140</v>
      </c>
      <c r="C849" s="2" t="s">
        <v>9</v>
      </c>
      <c r="D849" s="2" t="s">
        <v>10</v>
      </c>
      <c r="E849" s="2" t="s">
        <v>11</v>
      </c>
      <c r="F849" s="2" t="s">
        <v>12</v>
      </c>
      <c r="G849" s="2" t="s">
        <v>13</v>
      </c>
    </row>
    <row r="850" spans="1:7" hidden="1">
      <c r="A850" s="2" t="s">
        <v>742</v>
      </c>
      <c r="B850" s="2" t="s">
        <v>1141</v>
      </c>
      <c r="C850" s="2" t="s">
        <v>9</v>
      </c>
      <c r="D850" s="2" t="s">
        <v>10</v>
      </c>
      <c r="E850" s="2" t="s">
        <v>11</v>
      </c>
      <c r="F850" s="2" t="s">
        <v>12</v>
      </c>
      <c r="G850" s="2" t="s">
        <v>13</v>
      </c>
    </row>
    <row r="851" spans="1:7" hidden="1">
      <c r="A851" s="2" t="s">
        <v>744</v>
      </c>
      <c r="B851" s="2" t="s">
        <v>1142</v>
      </c>
      <c r="C851" s="2" t="s">
        <v>9</v>
      </c>
      <c r="D851" s="2" t="s">
        <v>10</v>
      </c>
      <c r="E851" s="2" t="s">
        <v>11</v>
      </c>
      <c r="F851" s="2" t="s">
        <v>12</v>
      </c>
      <c r="G851" s="2" t="s">
        <v>13</v>
      </c>
    </row>
    <row r="852" spans="1:7" hidden="1">
      <c r="A852" s="2" t="s">
        <v>746</v>
      </c>
      <c r="B852" s="2" t="s">
        <v>1143</v>
      </c>
      <c r="C852" s="2" t="s">
        <v>9</v>
      </c>
      <c r="D852" s="2" t="s">
        <v>10</v>
      </c>
      <c r="E852" s="2" t="s">
        <v>11</v>
      </c>
      <c r="F852" s="2" t="s">
        <v>12</v>
      </c>
      <c r="G852" s="2" t="s">
        <v>13</v>
      </c>
    </row>
    <row r="853" spans="1:7" hidden="1">
      <c r="A853" s="2" t="s">
        <v>748</v>
      </c>
      <c r="B853" s="2" t="s">
        <v>1144</v>
      </c>
      <c r="C853" s="2" t="s">
        <v>9</v>
      </c>
      <c r="D853" s="2" t="s">
        <v>10</v>
      </c>
      <c r="E853" s="2" t="s">
        <v>11</v>
      </c>
      <c r="F853" s="2" t="s">
        <v>12</v>
      </c>
      <c r="G853" s="2" t="s">
        <v>13</v>
      </c>
    </row>
    <row r="854" spans="1:7" hidden="1">
      <c r="A854" s="2" t="s">
        <v>750</v>
      </c>
      <c r="B854" s="2" t="s">
        <v>1145</v>
      </c>
      <c r="C854" s="2" t="s">
        <v>9</v>
      </c>
      <c r="D854" s="2" t="s">
        <v>10</v>
      </c>
      <c r="E854" s="2" t="s">
        <v>11</v>
      </c>
      <c r="F854" s="2" t="s">
        <v>12</v>
      </c>
      <c r="G854" s="2" t="s">
        <v>13</v>
      </c>
    </row>
    <row r="855" spans="1:7" hidden="1">
      <c r="A855" s="2" t="s">
        <v>752</v>
      </c>
      <c r="B855" s="2" t="s">
        <v>1146</v>
      </c>
      <c r="C855" s="2" t="s">
        <v>9</v>
      </c>
      <c r="D855" s="2" t="s">
        <v>10</v>
      </c>
      <c r="E855" s="2" t="s">
        <v>11</v>
      </c>
      <c r="F855" s="2" t="s">
        <v>12</v>
      </c>
      <c r="G855" s="2" t="s">
        <v>13</v>
      </c>
    </row>
    <row r="856" spans="1:7" hidden="1">
      <c r="A856" s="2" t="s">
        <v>754</v>
      </c>
      <c r="B856" s="2" t="s">
        <v>1147</v>
      </c>
      <c r="C856" s="2" t="s">
        <v>9</v>
      </c>
      <c r="D856" s="2" t="s">
        <v>10</v>
      </c>
      <c r="E856" s="2" t="s">
        <v>11</v>
      </c>
      <c r="F856" s="2" t="s">
        <v>12</v>
      </c>
      <c r="G856" s="2" t="s">
        <v>13</v>
      </c>
    </row>
    <row r="857" spans="1:7" hidden="1">
      <c r="A857" s="2" t="s">
        <v>756</v>
      </c>
      <c r="B857" s="2" t="s">
        <v>1148</v>
      </c>
      <c r="C857" s="2" t="s">
        <v>9</v>
      </c>
      <c r="D857" s="2" t="s">
        <v>10</v>
      </c>
      <c r="E857" s="2" t="s">
        <v>11</v>
      </c>
      <c r="F857" s="2" t="s">
        <v>12</v>
      </c>
      <c r="G857" s="2" t="s">
        <v>13</v>
      </c>
    </row>
    <row r="858" spans="1:7" hidden="1">
      <c r="A858" s="2" t="s">
        <v>758</v>
      </c>
      <c r="B858" s="2" t="s">
        <v>1149</v>
      </c>
      <c r="C858" s="2" t="s">
        <v>9</v>
      </c>
      <c r="D858" s="2" t="s">
        <v>10</v>
      </c>
      <c r="E858" s="2" t="s">
        <v>11</v>
      </c>
      <c r="F858" s="2" t="s">
        <v>12</v>
      </c>
      <c r="G858" s="2" t="s">
        <v>13</v>
      </c>
    </row>
    <row r="859" spans="1:7" hidden="1">
      <c r="A859" s="2" t="s">
        <v>760</v>
      </c>
      <c r="B859" s="2" t="s">
        <v>1150</v>
      </c>
      <c r="C859" s="2" t="s">
        <v>9</v>
      </c>
      <c r="D859" s="2" t="s">
        <v>10</v>
      </c>
      <c r="E859" s="2" t="s">
        <v>11</v>
      </c>
      <c r="F859" s="2" t="s">
        <v>12</v>
      </c>
      <c r="G859" s="2" t="s">
        <v>13</v>
      </c>
    </row>
    <row r="860" spans="1:7" hidden="1">
      <c r="A860" s="2" t="s">
        <v>762</v>
      </c>
      <c r="B860" s="2" t="s">
        <v>1151</v>
      </c>
      <c r="C860" s="2" t="s">
        <v>9</v>
      </c>
      <c r="D860" s="2" t="s">
        <v>10</v>
      </c>
      <c r="E860" s="2" t="s">
        <v>11</v>
      </c>
      <c r="F860" s="2" t="s">
        <v>12</v>
      </c>
      <c r="G860" s="2" t="s">
        <v>13</v>
      </c>
    </row>
    <row r="861" spans="1:7" hidden="1">
      <c r="A861" s="2" t="s">
        <v>764</v>
      </c>
      <c r="B861" s="2" t="s">
        <v>1152</v>
      </c>
      <c r="C861" s="2" t="s">
        <v>9</v>
      </c>
      <c r="D861" s="2" t="s">
        <v>10</v>
      </c>
      <c r="E861" s="2" t="s">
        <v>11</v>
      </c>
      <c r="F861" s="2" t="s">
        <v>12</v>
      </c>
      <c r="G861" s="2" t="s">
        <v>13</v>
      </c>
    </row>
    <row r="862" spans="1:7" hidden="1">
      <c r="A862" s="2" t="s">
        <v>766</v>
      </c>
      <c r="B862" s="2" t="s">
        <v>1153</v>
      </c>
      <c r="C862" s="2" t="s">
        <v>9</v>
      </c>
      <c r="D862" s="2" t="s">
        <v>10</v>
      </c>
      <c r="E862" s="2" t="s">
        <v>11</v>
      </c>
      <c r="F862" s="2" t="s">
        <v>12</v>
      </c>
      <c r="G862" s="2" t="s">
        <v>13</v>
      </c>
    </row>
    <row r="863" spans="1:7" hidden="1">
      <c r="A863" s="2" t="s">
        <v>768</v>
      </c>
      <c r="B863" s="2" t="s">
        <v>1154</v>
      </c>
      <c r="C863" s="2" t="s">
        <v>9</v>
      </c>
      <c r="D863" s="2" t="s">
        <v>10</v>
      </c>
      <c r="E863" s="2" t="s">
        <v>11</v>
      </c>
      <c r="F863" s="2" t="s">
        <v>12</v>
      </c>
      <c r="G863" s="2" t="s">
        <v>13</v>
      </c>
    </row>
    <row r="864" spans="1:7" hidden="1">
      <c r="A864" s="2" t="s">
        <v>770</v>
      </c>
      <c r="B864" s="2" t="s">
        <v>1155</v>
      </c>
      <c r="C864" s="2" t="s">
        <v>9</v>
      </c>
      <c r="D864" s="2" t="s">
        <v>10</v>
      </c>
      <c r="E864" s="2" t="s">
        <v>11</v>
      </c>
      <c r="F864" s="2" t="s">
        <v>12</v>
      </c>
      <c r="G864" s="2" t="s">
        <v>13</v>
      </c>
    </row>
    <row r="865" spans="1:7" hidden="1">
      <c r="A865" s="2" t="s">
        <v>772</v>
      </c>
      <c r="B865" s="2" t="s">
        <v>1156</v>
      </c>
      <c r="C865" s="2" t="s">
        <v>9</v>
      </c>
      <c r="D865" s="2" t="s">
        <v>10</v>
      </c>
      <c r="E865" s="2" t="s">
        <v>11</v>
      </c>
      <c r="F865" s="2" t="s">
        <v>12</v>
      </c>
      <c r="G865" s="2" t="s">
        <v>13</v>
      </c>
    </row>
    <row r="866" spans="1:7" hidden="1">
      <c r="A866" s="2" t="s">
        <v>774</v>
      </c>
      <c r="B866" s="2" t="s">
        <v>1157</v>
      </c>
      <c r="C866" s="2" t="s">
        <v>9</v>
      </c>
      <c r="D866" s="2" t="s">
        <v>10</v>
      </c>
      <c r="E866" s="2" t="s">
        <v>11</v>
      </c>
      <c r="F866" s="2" t="s">
        <v>12</v>
      </c>
      <c r="G866" s="2" t="s">
        <v>13</v>
      </c>
    </row>
    <row r="867" spans="1:7" hidden="1">
      <c r="A867" s="2" t="s">
        <v>776</v>
      </c>
      <c r="B867" s="2" t="s">
        <v>1158</v>
      </c>
      <c r="C867" s="2" t="s">
        <v>9</v>
      </c>
      <c r="D867" s="2" t="s">
        <v>10</v>
      </c>
      <c r="E867" s="2" t="s">
        <v>11</v>
      </c>
      <c r="F867" s="2" t="s">
        <v>12</v>
      </c>
      <c r="G867" s="2" t="s">
        <v>13</v>
      </c>
    </row>
    <row r="868" spans="1:7" hidden="1">
      <c r="A868" s="2" t="s">
        <v>778</v>
      </c>
      <c r="B868" s="2" t="s">
        <v>1159</v>
      </c>
      <c r="C868" s="2" t="s">
        <v>9</v>
      </c>
      <c r="D868" s="2" t="s">
        <v>10</v>
      </c>
      <c r="E868" s="2" t="s">
        <v>11</v>
      </c>
      <c r="F868" s="2" t="s">
        <v>12</v>
      </c>
      <c r="G868" s="2" t="s">
        <v>13</v>
      </c>
    </row>
    <row r="869" spans="1:7" hidden="1">
      <c r="A869" s="2" t="s">
        <v>780</v>
      </c>
      <c r="B869" s="2" t="s">
        <v>1160</v>
      </c>
      <c r="C869" s="2" t="s">
        <v>9</v>
      </c>
      <c r="D869" s="2" t="s">
        <v>10</v>
      </c>
      <c r="E869" s="2" t="s">
        <v>11</v>
      </c>
      <c r="F869" s="2" t="s">
        <v>12</v>
      </c>
      <c r="G869" s="2" t="s">
        <v>13</v>
      </c>
    </row>
    <row r="870" spans="1:7" hidden="1">
      <c r="A870" s="2" t="s">
        <v>782</v>
      </c>
      <c r="B870" s="2" t="s">
        <v>1161</v>
      </c>
      <c r="C870" s="2" t="s">
        <v>9</v>
      </c>
      <c r="D870" s="2" t="s">
        <v>10</v>
      </c>
      <c r="E870" s="2" t="s">
        <v>11</v>
      </c>
      <c r="F870" s="2" t="s">
        <v>12</v>
      </c>
      <c r="G870" s="2" t="s">
        <v>13</v>
      </c>
    </row>
    <row r="871" spans="1:7" hidden="1">
      <c r="A871" s="2" t="s">
        <v>784</v>
      </c>
      <c r="B871" s="2" t="s">
        <v>1162</v>
      </c>
      <c r="C871" s="2" t="s">
        <v>9</v>
      </c>
      <c r="D871" s="2" t="s">
        <v>10</v>
      </c>
      <c r="E871" s="2" t="s">
        <v>11</v>
      </c>
      <c r="F871" s="2" t="s">
        <v>12</v>
      </c>
      <c r="G871" s="2" t="s">
        <v>13</v>
      </c>
    </row>
    <row r="872" spans="1:7" hidden="1">
      <c r="A872" s="2" t="s">
        <v>786</v>
      </c>
      <c r="B872" s="2" t="s">
        <v>1163</v>
      </c>
      <c r="C872" s="2" t="s">
        <v>9</v>
      </c>
      <c r="D872" s="2" t="s">
        <v>10</v>
      </c>
      <c r="E872" s="2" t="s">
        <v>11</v>
      </c>
      <c r="F872" s="2" t="s">
        <v>12</v>
      </c>
      <c r="G872" s="2" t="s">
        <v>13</v>
      </c>
    </row>
    <row r="873" spans="1:7" hidden="1">
      <c r="A873" s="2" t="s">
        <v>788</v>
      </c>
      <c r="B873" s="2" t="s">
        <v>1164</v>
      </c>
      <c r="C873" s="2" t="s">
        <v>9</v>
      </c>
      <c r="D873" s="2" t="s">
        <v>10</v>
      </c>
      <c r="E873" s="2" t="s">
        <v>11</v>
      </c>
      <c r="F873" s="2" t="s">
        <v>12</v>
      </c>
      <c r="G873" s="2" t="s">
        <v>13</v>
      </c>
    </row>
    <row r="874" spans="1:7" hidden="1">
      <c r="A874" s="2" t="s">
        <v>790</v>
      </c>
      <c r="B874" s="2" t="s">
        <v>1165</v>
      </c>
      <c r="C874" s="2" t="s">
        <v>9</v>
      </c>
      <c r="D874" s="2" t="s">
        <v>10</v>
      </c>
      <c r="E874" s="2" t="s">
        <v>11</v>
      </c>
      <c r="F874" s="2" t="s">
        <v>12</v>
      </c>
      <c r="G874" s="2" t="s">
        <v>13</v>
      </c>
    </row>
    <row r="875" spans="1:7" hidden="1">
      <c r="A875" s="2" t="s">
        <v>792</v>
      </c>
      <c r="B875" s="2" t="s">
        <v>1166</v>
      </c>
      <c r="C875" s="2" t="s">
        <v>9</v>
      </c>
      <c r="D875" s="2" t="s">
        <v>10</v>
      </c>
      <c r="E875" s="2" t="s">
        <v>11</v>
      </c>
      <c r="F875" s="2" t="s">
        <v>12</v>
      </c>
      <c r="G875" s="2" t="s">
        <v>13</v>
      </c>
    </row>
    <row r="876" spans="1:7" hidden="1">
      <c r="A876" s="2" t="s">
        <v>1167</v>
      </c>
      <c r="B876" s="2" t="s">
        <v>1168</v>
      </c>
      <c r="C876" s="2" t="s">
        <v>9</v>
      </c>
      <c r="D876" s="2" t="s">
        <v>10</v>
      </c>
      <c r="E876" s="2" t="s">
        <v>11</v>
      </c>
      <c r="F876" s="2" t="s">
        <v>12</v>
      </c>
      <c r="G876" s="2" t="s">
        <v>13</v>
      </c>
    </row>
    <row r="877" spans="1:7" hidden="1">
      <c r="A877" s="2" t="s">
        <v>1169</v>
      </c>
      <c r="B877" s="2" t="s">
        <v>1170</v>
      </c>
      <c r="C877" s="2" t="s">
        <v>9</v>
      </c>
      <c r="D877" s="2" t="s">
        <v>10</v>
      </c>
      <c r="E877" s="2" t="s">
        <v>11</v>
      </c>
      <c r="F877" s="2" t="s">
        <v>12</v>
      </c>
      <c r="G877" s="2" t="s">
        <v>13</v>
      </c>
    </row>
    <row r="878" spans="1:7" hidden="1">
      <c r="A878" s="2" t="s">
        <v>1171</v>
      </c>
      <c r="B878" s="2" t="s">
        <v>1172</v>
      </c>
      <c r="C878" s="2" t="s">
        <v>9</v>
      </c>
      <c r="D878" s="2" t="s">
        <v>10</v>
      </c>
      <c r="E878" s="2" t="s">
        <v>11</v>
      </c>
      <c r="F878" s="2" t="s">
        <v>12</v>
      </c>
      <c r="G878" s="2" t="s">
        <v>13</v>
      </c>
    </row>
    <row r="879" spans="1:7" hidden="1">
      <c r="A879" s="2" t="s">
        <v>1173</v>
      </c>
      <c r="B879" s="2" t="s">
        <v>1174</v>
      </c>
      <c r="C879" s="2" t="s">
        <v>9</v>
      </c>
      <c r="D879" s="2" t="s">
        <v>10</v>
      </c>
      <c r="E879" s="2" t="s">
        <v>11</v>
      </c>
      <c r="F879" s="2" t="s">
        <v>12</v>
      </c>
      <c r="G879" s="2" t="s">
        <v>13</v>
      </c>
    </row>
    <row r="880" spans="1:7" hidden="1">
      <c r="A880" s="2" t="s">
        <v>1175</v>
      </c>
      <c r="B880" s="2" t="s">
        <v>1176</v>
      </c>
      <c r="C880" s="2" t="s">
        <v>9</v>
      </c>
      <c r="D880" s="2" t="s">
        <v>10</v>
      </c>
      <c r="E880" s="2" t="s">
        <v>11</v>
      </c>
      <c r="F880" s="2" t="s">
        <v>12</v>
      </c>
      <c r="G880" s="2" t="s">
        <v>13</v>
      </c>
    </row>
    <row r="881" spans="1:7" hidden="1">
      <c r="A881" s="2" t="s">
        <v>1177</v>
      </c>
      <c r="B881" s="2" t="s">
        <v>1178</v>
      </c>
      <c r="C881" s="2" t="s">
        <v>9</v>
      </c>
      <c r="D881" s="2" t="s">
        <v>10</v>
      </c>
      <c r="E881" s="2" t="s">
        <v>11</v>
      </c>
      <c r="F881" s="2" t="s">
        <v>12</v>
      </c>
      <c r="G881" s="2" t="s">
        <v>13</v>
      </c>
    </row>
    <row r="882" spans="1:7" hidden="1">
      <c r="A882" s="2" t="s">
        <v>1179</v>
      </c>
      <c r="B882" s="2" t="s">
        <v>1180</v>
      </c>
      <c r="C882" s="2" t="s">
        <v>9</v>
      </c>
      <c r="D882" s="2" t="s">
        <v>10</v>
      </c>
      <c r="E882" s="2" t="s">
        <v>11</v>
      </c>
      <c r="F882" s="2" t="s">
        <v>12</v>
      </c>
      <c r="G882" s="2" t="s">
        <v>13</v>
      </c>
    </row>
    <row r="883" spans="1:7" hidden="1">
      <c r="A883" s="2" t="s">
        <v>1181</v>
      </c>
      <c r="B883" s="2" t="s">
        <v>1182</v>
      </c>
      <c r="C883" s="2" t="s">
        <v>9</v>
      </c>
      <c r="D883" s="2" t="s">
        <v>10</v>
      </c>
      <c r="E883" s="2" t="s">
        <v>11</v>
      </c>
      <c r="F883" s="2" t="s">
        <v>12</v>
      </c>
      <c r="G883" s="2" t="s">
        <v>13</v>
      </c>
    </row>
    <row r="884" spans="1:7" hidden="1">
      <c r="A884" s="2" t="s">
        <v>1183</v>
      </c>
      <c r="B884" s="2" t="s">
        <v>1184</v>
      </c>
      <c r="C884" s="2" t="s">
        <v>9</v>
      </c>
      <c r="D884" s="2" t="s">
        <v>10</v>
      </c>
      <c r="E884" s="2" t="s">
        <v>11</v>
      </c>
      <c r="F884" s="2" t="s">
        <v>12</v>
      </c>
      <c r="G884" s="2" t="s">
        <v>13</v>
      </c>
    </row>
    <row r="885" spans="1:7" hidden="1">
      <c r="A885" s="2" t="s">
        <v>1185</v>
      </c>
      <c r="B885" s="2" t="s">
        <v>1186</v>
      </c>
      <c r="C885" s="2" t="s">
        <v>9</v>
      </c>
      <c r="D885" s="2" t="s">
        <v>10</v>
      </c>
      <c r="E885" s="2" t="s">
        <v>11</v>
      </c>
      <c r="F885" s="2" t="s">
        <v>12</v>
      </c>
      <c r="G885" s="2" t="s">
        <v>13</v>
      </c>
    </row>
    <row r="886" spans="1:7" hidden="1">
      <c r="A886" s="2" t="s">
        <v>1187</v>
      </c>
      <c r="B886" s="2" t="s">
        <v>1188</v>
      </c>
      <c r="C886" s="2" t="s">
        <v>9</v>
      </c>
      <c r="D886" s="2" t="s">
        <v>10</v>
      </c>
      <c r="E886" s="2" t="s">
        <v>11</v>
      </c>
      <c r="F886" s="2" t="s">
        <v>12</v>
      </c>
      <c r="G886" s="2" t="s">
        <v>13</v>
      </c>
    </row>
    <row r="887" spans="1:7" hidden="1">
      <c r="A887" s="2" t="s">
        <v>1189</v>
      </c>
      <c r="B887" s="2" t="s">
        <v>1190</v>
      </c>
      <c r="C887" s="2" t="s">
        <v>9</v>
      </c>
      <c r="D887" s="2" t="s">
        <v>10</v>
      </c>
      <c r="E887" s="2" t="s">
        <v>11</v>
      </c>
      <c r="F887" s="2" t="s">
        <v>12</v>
      </c>
      <c r="G887" s="2" t="s">
        <v>13</v>
      </c>
    </row>
    <row r="888" spans="1:7" hidden="1">
      <c r="A888" s="2" t="s">
        <v>1191</v>
      </c>
      <c r="B888" s="2" t="s">
        <v>1192</v>
      </c>
      <c r="C888" s="2" t="s">
        <v>9</v>
      </c>
      <c r="D888" s="2" t="s">
        <v>10</v>
      </c>
      <c r="E888" s="2" t="s">
        <v>11</v>
      </c>
      <c r="F888" s="2" t="s">
        <v>12</v>
      </c>
      <c r="G888" s="2" t="s">
        <v>13</v>
      </c>
    </row>
    <row r="889" spans="1:7" hidden="1">
      <c r="A889" s="2" t="s">
        <v>1193</v>
      </c>
      <c r="B889" s="2" t="s">
        <v>1190</v>
      </c>
      <c r="C889" s="2" t="s">
        <v>9</v>
      </c>
      <c r="D889" s="2" t="s">
        <v>10</v>
      </c>
      <c r="E889" s="2" t="s">
        <v>11</v>
      </c>
      <c r="F889" s="2" t="s">
        <v>12</v>
      </c>
      <c r="G889" s="2" t="s">
        <v>13</v>
      </c>
    </row>
    <row r="890" spans="1:7" hidden="1">
      <c r="A890" s="2" t="s">
        <v>1194</v>
      </c>
      <c r="B890" s="2" t="s">
        <v>1192</v>
      </c>
      <c r="C890" s="2" t="s">
        <v>9</v>
      </c>
      <c r="D890" s="2" t="s">
        <v>10</v>
      </c>
      <c r="E890" s="2" t="s">
        <v>11</v>
      </c>
      <c r="F890" s="2" t="s">
        <v>12</v>
      </c>
      <c r="G890" s="2" t="s">
        <v>13</v>
      </c>
    </row>
    <row r="891" spans="1:7" hidden="1">
      <c r="A891" s="2" t="s">
        <v>1195</v>
      </c>
      <c r="B891" s="2" t="s">
        <v>1196</v>
      </c>
      <c r="C891" s="2" t="s">
        <v>9</v>
      </c>
      <c r="D891" s="2" t="s">
        <v>10</v>
      </c>
      <c r="E891" s="2" t="s">
        <v>11</v>
      </c>
      <c r="F891" s="2" t="s">
        <v>12</v>
      </c>
      <c r="G891" s="2" t="s">
        <v>13</v>
      </c>
    </row>
    <row r="892" spans="1:7" hidden="1">
      <c r="A892" s="2" t="s">
        <v>1197</v>
      </c>
      <c r="B892" s="2" t="s">
        <v>1198</v>
      </c>
      <c r="C892" s="2" t="s">
        <v>9</v>
      </c>
      <c r="D892" s="2" t="s">
        <v>10</v>
      </c>
      <c r="E892" s="2" t="s">
        <v>11</v>
      </c>
      <c r="F892" s="2" t="s">
        <v>12</v>
      </c>
      <c r="G892" s="2" t="s">
        <v>13</v>
      </c>
    </row>
    <row r="893" spans="1:7" hidden="1">
      <c r="A893" s="2" t="s">
        <v>1199</v>
      </c>
      <c r="B893" s="2" t="s">
        <v>1200</v>
      </c>
      <c r="C893" s="2" t="s">
        <v>9</v>
      </c>
      <c r="D893" s="2" t="s">
        <v>10</v>
      </c>
      <c r="E893" s="2" t="s">
        <v>11</v>
      </c>
      <c r="F893" s="2" t="s">
        <v>12</v>
      </c>
      <c r="G893" s="2" t="s">
        <v>13</v>
      </c>
    </row>
    <row r="894" spans="1:7" hidden="1">
      <c r="A894" s="2" t="s">
        <v>1201</v>
      </c>
      <c r="B894" s="2" t="s">
        <v>1202</v>
      </c>
      <c r="C894" s="2" t="s">
        <v>9</v>
      </c>
      <c r="D894" s="2" t="s">
        <v>10</v>
      </c>
      <c r="E894" s="2" t="s">
        <v>11</v>
      </c>
      <c r="F894" s="2" t="s">
        <v>12</v>
      </c>
      <c r="G894" s="2" t="s">
        <v>13</v>
      </c>
    </row>
    <row r="895" spans="1:7" hidden="1">
      <c r="A895" s="2" t="s">
        <v>1203</v>
      </c>
      <c r="B895" s="2" t="s">
        <v>1204</v>
      </c>
      <c r="C895" s="2" t="s">
        <v>9</v>
      </c>
      <c r="D895" s="2" t="s">
        <v>10</v>
      </c>
      <c r="E895" s="2" t="s">
        <v>11</v>
      </c>
      <c r="F895" s="2" t="s">
        <v>12</v>
      </c>
      <c r="G895" s="2" t="s">
        <v>13</v>
      </c>
    </row>
    <row r="896" spans="1:7" hidden="1">
      <c r="A896" s="2" t="s">
        <v>1205</v>
      </c>
      <c r="B896" s="2" t="s">
        <v>1206</v>
      </c>
      <c r="C896" s="2" t="s">
        <v>9</v>
      </c>
      <c r="D896" s="2" t="s">
        <v>10</v>
      </c>
      <c r="E896" s="2" t="s">
        <v>11</v>
      </c>
      <c r="F896" s="2" t="s">
        <v>12</v>
      </c>
      <c r="G896" s="2" t="s">
        <v>13</v>
      </c>
    </row>
    <row r="897" spans="1:7" hidden="1">
      <c r="A897" s="2" t="s">
        <v>1207</v>
      </c>
      <c r="B897" s="2" t="s">
        <v>1208</v>
      </c>
      <c r="C897" s="2" t="s">
        <v>9</v>
      </c>
      <c r="D897" s="2" t="s">
        <v>10</v>
      </c>
      <c r="E897" s="2" t="s">
        <v>11</v>
      </c>
      <c r="F897" s="2" t="s">
        <v>12</v>
      </c>
      <c r="G897" s="2" t="s">
        <v>13</v>
      </c>
    </row>
    <row r="898" spans="1:7" hidden="1">
      <c r="A898" s="2" t="s">
        <v>1209</v>
      </c>
      <c r="B898" s="2" t="s">
        <v>1210</v>
      </c>
      <c r="C898" s="2" t="s">
        <v>9</v>
      </c>
      <c r="D898" s="2" t="s">
        <v>10</v>
      </c>
      <c r="E898" s="2" t="s">
        <v>11</v>
      </c>
      <c r="F898" s="2" t="s">
        <v>12</v>
      </c>
      <c r="G898" s="2" t="s">
        <v>13</v>
      </c>
    </row>
    <row r="899" spans="1:7" hidden="1">
      <c r="A899" s="2" t="s">
        <v>1211</v>
      </c>
      <c r="B899" s="2" t="s">
        <v>1212</v>
      </c>
      <c r="C899" s="2" t="s">
        <v>9</v>
      </c>
      <c r="D899" s="2" t="s">
        <v>10</v>
      </c>
      <c r="E899" s="2" t="s">
        <v>11</v>
      </c>
      <c r="F899" s="2" t="s">
        <v>12</v>
      </c>
      <c r="G899" s="2" t="s">
        <v>13</v>
      </c>
    </row>
    <row r="900" spans="1:7" hidden="1">
      <c r="A900" s="2" t="s">
        <v>7</v>
      </c>
      <c r="B900" s="2" t="s">
        <v>1213</v>
      </c>
      <c r="C900" s="2" t="s">
        <v>9</v>
      </c>
      <c r="D900" s="2" t="s">
        <v>10</v>
      </c>
      <c r="E900" s="2" t="s">
        <v>11</v>
      </c>
      <c r="F900" s="2" t="s">
        <v>12</v>
      </c>
      <c r="G900" s="2" t="s">
        <v>13</v>
      </c>
    </row>
    <row r="901" spans="1:7" hidden="1">
      <c r="A901" s="2" t="s">
        <v>14</v>
      </c>
      <c r="B901" s="2" t="s">
        <v>1214</v>
      </c>
      <c r="C901" s="2" t="s">
        <v>9</v>
      </c>
      <c r="D901" s="2" t="s">
        <v>10</v>
      </c>
      <c r="E901" s="2" t="s">
        <v>11</v>
      </c>
      <c r="F901" s="2" t="s">
        <v>12</v>
      </c>
      <c r="G901" s="2" t="s">
        <v>13</v>
      </c>
    </row>
    <row r="902" spans="1:7" hidden="1">
      <c r="A902" s="2" t="s">
        <v>16</v>
      </c>
      <c r="B902" s="2" t="s">
        <v>1215</v>
      </c>
      <c r="C902" s="2" t="s">
        <v>9</v>
      </c>
      <c r="D902" s="2" t="s">
        <v>10</v>
      </c>
      <c r="E902" s="2" t="s">
        <v>11</v>
      </c>
      <c r="F902" s="2" t="s">
        <v>12</v>
      </c>
      <c r="G902" s="2" t="s">
        <v>13</v>
      </c>
    </row>
    <row r="903" spans="1:7" hidden="1">
      <c r="A903" s="2" t="s">
        <v>18</v>
      </c>
      <c r="B903" s="2" t="s">
        <v>1216</v>
      </c>
      <c r="C903" s="2" t="s">
        <v>9</v>
      </c>
      <c r="D903" s="2" t="s">
        <v>10</v>
      </c>
      <c r="E903" s="2" t="s">
        <v>11</v>
      </c>
      <c r="F903" s="2" t="s">
        <v>12</v>
      </c>
      <c r="G903" s="2" t="s">
        <v>13</v>
      </c>
    </row>
    <row r="904" spans="1:7" hidden="1">
      <c r="A904" s="2" t="s">
        <v>20</v>
      </c>
      <c r="B904" s="2" t="s">
        <v>1217</v>
      </c>
      <c r="C904" s="2" t="s">
        <v>9</v>
      </c>
      <c r="D904" s="2" t="s">
        <v>10</v>
      </c>
      <c r="E904" s="2" t="s">
        <v>11</v>
      </c>
      <c r="F904" s="2" t="s">
        <v>12</v>
      </c>
      <c r="G904" s="2" t="s">
        <v>13</v>
      </c>
    </row>
    <row r="905" spans="1:7" hidden="1">
      <c r="A905" s="2" t="s">
        <v>22</v>
      </c>
      <c r="B905" s="2" t="s">
        <v>1218</v>
      </c>
      <c r="C905" s="2" t="s">
        <v>9</v>
      </c>
      <c r="D905" s="2" t="s">
        <v>10</v>
      </c>
      <c r="E905" s="2" t="s">
        <v>11</v>
      </c>
      <c r="F905" s="2" t="s">
        <v>12</v>
      </c>
      <c r="G905" s="2" t="s">
        <v>13</v>
      </c>
    </row>
    <row r="906" spans="1:7" hidden="1">
      <c r="A906" s="2" t="s">
        <v>24</v>
      </c>
      <c r="B906" s="2" t="s">
        <v>1219</v>
      </c>
      <c r="C906" s="2" t="s">
        <v>9</v>
      </c>
      <c r="D906" s="2" t="s">
        <v>10</v>
      </c>
      <c r="E906" s="2" t="s">
        <v>11</v>
      </c>
      <c r="F906" s="2" t="s">
        <v>12</v>
      </c>
      <c r="G906" s="2" t="s">
        <v>13</v>
      </c>
    </row>
    <row r="907" spans="1:7" hidden="1">
      <c r="A907" s="2" t="s">
        <v>26</v>
      </c>
      <c r="B907" s="2" t="s">
        <v>1220</v>
      </c>
      <c r="C907" s="2" t="s">
        <v>9</v>
      </c>
      <c r="D907" s="2" t="s">
        <v>10</v>
      </c>
      <c r="E907" s="2" t="s">
        <v>11</v>
      </c>
      <c r="F907" s="2" t="s">
        <v>12</v>
      </c>
      <c r="G907" s="2" t="s">
        <v>13</v>
      </c>
    </row>
    <row r="908" spans="1:7" hidden="1">
      <c r="A908" s="2" t="s">
        <v>28</v>
      </c>
      <c r="B908" s="2" t="s">
        <v>1221</v>
      </c>
      <c r="C908" s="2" t="s">
        <v>9</v>
      </c>
      <c r="D908" s="2" t="s">
        <v>10</v>
      </c>
      <c r="E908" s="2" t="s">
        <v>11</v>
      </c>
      <c r="F908" s="2" t="s">
        <v>12</v>
      </c>
      <c r="G908" s="2" t="s">
        <v>13</v>
      </c>
    </row>
    <row r="909" spans="1:7" hidden="1">
      <c r="A909" s="2" t="s">
        <v>30</v>
      </c>
      <c r="B909" s="2" t="s">
        <v>1222</v>
      </c>
      <c r="C909" s="2" t="s">
        <v>9</v>
      </c>
      <c r="D909" s="2" t="s">
        <v>10</v>
      </c>
      <c r="E909" s="2" t="s">
        <v>11</v>
      </c>
      <c r="F909" s="2" t="s">
        <v>12</v>
      </c>
      <c r="G909" s="2" t="s">
        <v>13</v>
      </c>
    </row>
    <row r="910" spans="1:7" hidden="1">
      <c r="A910" s="2" t="s">
        <v>32</v>
      </c>
      <c r="B910" s="2" t="s">
        <v>1223</v>
      </c>
      <c r="C910" s="2" t="s">
        <v>9</v>
      </c>
      <c r="D910" s="2" t="s">
        <v>10</v>
      </c>
      <c r="E910" s="2" t="s">
        <v>11</v>
      </c>
      <c r="F910" s="2" t="s">
        <v>12</v>
      </c>
      <c r="G910" s="2" t="s">
        <v>13</v>
      </c>
    </row>
    <row r="911" spans="1:7" hidden="1">
      <c r="A911" s="2" t="s">
        <v>34</v>
      </c>
      <c r="B911" s="2" t="s">
        <v>1224</v>
      </c>
      <c r="C911" s="2" t="s">
        <v>9</v>
      </c>
      <c r="D911" s="2" t="s">
        <v>10</v>
      </c>
      <c r="E911" s="2" t="s">
        <v>11</v>
      </c>
      <c r="F911" s="2" t="s">
        <v>12</v>
      </c>
      <c r="G911" s="2" t="s">
        <v>13</v>
      </c>
    </row>
    <row r="912" spans="1:7" hidden="1">
      <c r="A912" s="2" t="s">
        <v>36</v>
      </c>
      <c r="B912" s="2" t="s">
        <v>1225</v>
      </c>
      <c r="C912" s="2" t="s">
        <v>9</v>
      </c>
      <c r="D912" s="2" t="s">
        <v>10</v>
      </c>
      <c r="E912" s="2" t="s">
        <v>11</v>
      </c>
      <c r="F912" s="2" t="s">
        <v>12</v>
      </c>
      <c r="G912" s="2" t="s">
        <v>13</v>
      </c>
    </row>
    <row r="913" spans="1:7" hidden="1">
      <c r="A913" s="2" t="s">
        <v>38</v>
      </c>
      <c r="B913" s="2" t="s">
        <v>1226</v>
      </c>
      <c r="C913" s="2" t="s">
        <v>9</v>
      </c>
      <c r="D913" s="2" t="s">
        <v>10</v>
      </c>
      <c r="E913" s="2" t="s">
        <v>11</v>
      </c>
      <c r="F913" s="2" t="s">
        <v>12</v>
      </c>
      <c r="G913" s="2" t="s">
        <v>13</v>
      </c>
    </row>
    <row r="914" spans="1:7" hidden="1">
      <c r="A914" s="2" t="s">
        <v>40</v>
      </c>
      <c r="B914" s="2" t="s">
        <v>1227</v>
      </c>
      <c r="C914" s="2" t="s">
        <v>9</v>
      </c>
      <c r="D914" s="2" t="s">
        <v>10</v>
      </c>
      <c r="E914" s="2" t="s">
        <v>11</v>
      </c>
      <c r="F914" s="2" t="s">
        <v>12</v>
      </c>
      <c r="G914" s="2" t="s">
        <v>13</v>
      </c>
    </row>
    <row r="915" spans="1:7" hidden="1">
      <c r="A915" s="2" t="s">
        <v>42</v>
      </c>
      <c r="B915" s="2" t="s">
        <v>1228</v>
      </c>
      <c r="C915" s="2" t="s">
        <v>9</v>
      </c>
      <c r="D915" s="2" t="s">
        <v>10</v>
      </c>
      <c r="E915" s="2" t="s">
        <v>11</v>
      </c>
      <c r="F915" s="2" t="s">
        <v>12</v>
      </c>
      <c r="G915" s="2" t="s">
        <v>13</v>
      </c>
    </row>
    <row r="916" spans="1:7" hidden="1">
      <c r="A916" s="2" t="s">
        <v>44</v>
      </c>
      <c r="B916" s="2" t="s">
        <v>1229</v>
      </c>
      <c r="C916" s="2" t="s">
        <v>9</v>
      </c>
      <c r="D916" s="2" t="s">
        <v>10</v>
      </c>
      <c r="E916" s="2" t="s">
        <v>11</v>
      </c>
      <c r="F916" s="2" t="s">
        <v>12</v>
      </c>
      <c r="G916" s="2" t="s">
        <v>13</v>
      </c>
    </row>
    <row r="917" spans="1:7" hidden="1">
      <c r="A917" s="2" t="s">
        <v>46</v>
      </c>
      <c r="B917" s="2" t="s">
        <v>1230</v>
      </c>
      <c r="C917" s="2" t="s">
        <v>9</v>
      </c>
      <c r="D917" s="2" t="s">
        <v>10</v>
      </c>
      <c r="E917" s="2" t="s">
        <v>11</v>
      </c>
      <c r="F917" s="2" t="s">
        <v>12</v>
      </c>
      <c r="G917" s="2" t="s">
        <v>13</v>
      </c>
    </row>
    <row r="918" spans="1:7" hidden="1">
      <c r="A918" s="2" t="s">
        <v>48</v>
      </c>
      <c r="B918" s="2" t="s">
        <v>1231</v>
      </c>
      <c r="C918" s="2" t="s">
        <v>9</v>
      </c>
      <c r="D918" s="2" t="s">
        <v>10</v>
      </c>
      <c r="E918" s="2" t="s">
        <v>11</v>
      </c>
      <c r="F918" s="2" t="s">
        <v>12</v>
      </c>
      <c r="G918" s="2" t="s">
        <v>13</v>
      </c>
    </row>
    <row r="919" spans="1:7" hidden="1">
      <c r="A919" s="2" t="s">
        <v>50</v>
      </c>
      <c r="B919" s="2" t="s">
        <v>1232</v>
      </c>
      <c r="C919" s="2" t="s">
        <v>9</v>
      </c>
      <c r="D919" s="2" t="s">
        <v>10</v>
      </c>
      <c r="E919" s="2" t="s">
        <v>11</v>
      </c>
      <c r="F919" s="2" t="s">
        <v>12</v>
      </c>
      <c r="G919" s="2" t="s">
        <v>13</v>
      </c>
    </row>
    <row r="920" spans="1:7" hidden="1">
      <c r="A920" s="2" t="s">
        <v>52</v>
      </c>
      <c r="B920" s="2" t="s">
        <v>1233</v>
      </c>
      <c r="C920" s="2" t="s">
        <v>9</v>
      </c>
      <c r="D920" s="2" t="s">
        <v>10</v>
      </c>
      <c r="E920" s="2" t="s">
        <v>11</v>
      </c>
      <c r="F920" s="2" t="s">
        <v>12</v>
      </c>
      <c r="G920" s="2" t="s">
        <v>13</v>
      </c>
    </row>
    <row r="921" spans="1:7" hidden="1">
      <c r="A921" s="2" t="s">
        <v>1234</v>
      </c>
      <c r="B921" s="2" t="s">
        <v>1235</v>
      </c>
      <c r="C921" s="2" t="s">
        <v>9</v>
      </c>
      <c r="D921" s="2" t="s">
        <v>10</v>
      </c>
      <c r="E921" s="2" t="s">
        <v>11</v>
      </c>
      <c r="F921" s="2" t="s">
        <v>12</v>
      </c>
      <c r="G921" s="2" t="s">
        <v>13</v>
      </c>
    </row>
    <row r="922" spans="1:7" hidden="1">
      <c r="A922" s="2" t="s">
        <v>54</v>
      </c>
      <c r="B922" s="2" t="s">
        <v>1236</v>
      </c>
      <c r="C922" s="2" t="s">
        <v>9</v>
      </c>
      <c r="D922" s="2" t="s">
        <v>10</v>
      </c>
      <c r="E922" s="2" t="s">
        <v>11</v>
      </c>
      <c r="F922" s="2" t="s">
        <v>12</v>
      </c>
      <c r="G922" s="2" t="s">
        <v>13</v>
      </c>
    </row>
    <row r="923" spans="1:7" hidden="1">
      <c r="A923" s="2" t="s">
        <v>56</v>
      </c>
      <c r="B923" s="2" t="s">
        <v>1237</v>
      </c>
      <c r="C923" s="2" t="s">
        <v>9</v>
      </c>
      <c r="D923" s="2" t="s">
        <v>10</v>
      </c>
      <c r="E923" s="2" t="s">
        <v>11</v>
      </c>
      <c r="F923" s="2" t="s">
        <v>12</v>
      </c>
      <c r="G923" s="2" t="s">
        <v>13</v>
      </c>
    </row>
    <row r="924" spans="1:7" hidden="1">
      <c r="A924" s="2" t="s">
        <v>58</v>
      </c>
      <c r="B924" s="2" t="s">
        <v>1238</v>
      </c>
      <c r="C924" s="2" t="s">
        <v>9</v>
      </c>
      <c r="D924" s="2" t="s">
        <v>10</v>
      </c>
      <c r="E924" s="2" t="s">
        <v>11</v>
      </c>
      <c r="F924" s="2" t="s">
        <v>12</v>
      </c>
      <c r="G924" s="2" t="s">
        <v>13</v>
      </c>
    </row>
    <row r="925" spans="1:7" hidden="1">
      <c r="A925" s="2" t="s">
        <v>60</v>
      </c>
      <c r="B925" s="2" t="s">
        <v>1239</v>
      </c>
      <c r="C925" s="2" t="s">
        <v>9</v>
      </c>
      <c r="D925" s="2" t="s">
        <v>10</v>
      </c>
      <c r="E925" s="2" t="s">
        <v>11</v>
      </c>
      <c r="F925" s="2" t="s">
        <v>12</v>
      </c>
      <c r="G925" s="2" t="s">
        <v>13</v>
      </c>
    </row>
    <row r="926" spans="1:7" hidden="1">
      <c r="A926" s="2" t="s">
        <v>62</v>
      </c>
      <c r="B926" s="2" t="s">
        <v>1240</v>
      </c>
      <c r="C926" s="2" t="s">
        <v>9</v>
      </c>
      <c r="D926" s="2" t="s">
        <v>10</v>
      </c>
      <c r="E926" s="2" t="s">
        <v>11</v>
      </c>
      <c r="F926" s="2" t="s">
        <v>12</v>
      </c>
      <c r="G926" s="2" t="s">
        <v>13</v>
      </c>
    </row>
    <row r="927" spans="1:7" hidden="1">
      <c r="A927" s="2" t="s">
        <v>64</v>
      </c>
      <c r="B927" s="2" t="s">
        <v>1241</v>
      </c>
      <c r="C927" s="2" t="s">
        <v>9</v>
      </c>
      <c r="D927" s="2" t="s">
        <v>10</v>
      </c>
      <c r="E927" s="2" t="s">
        <v>11</v>
      </c>
      <c r="F927" s="2" t="s">
        <v>12</v>
      </c>
      <c r="G927" s="2" t="s">
        <v>13</v>
      </c>
    </row>
    <row r="928" spans="1:7" hidden="1">
      <c r="A928" s="2" t="s">
        <v>66</v>
      </c>
      <c r="B928" s="2" t="s">
        <v>1242</v>
      </c>
      <c r="C928" s="2" t="s">
        <v>9</v>
      </c>
      <c r="D928" s="2" t="s">
        <v>10</v>
      </c>
      <c r="E928" s="2" t="s">
        <v>11</v>
      </c>
      <c r="F928" s="2" t="s">
        <v>12</v>
      </c>
      <c r="G928" s="2" t="s">
        <v>13</v>
      </c>
    </row>
    <row r="929" spans="1:7" hidden="1">
      <c r="A929" s="2" t="s">
        <v>68</v>
      </c>
      <c r="B929" s="2" t="s">
        <v>1243</v>
      </c>
      <c r="C929" s="2" t="s">
        <v>9</v>
      </c>
      <c r="D929" s="2" t="s">
        <v>10</v>
      </c>
      <c r="E929" s="2" t="s">
        <v>11</v>
      </c>
      <c r="F929" s="2" t="s">
        <v>12</v>
      </c>
      <c r="G929" s="2" t="s">
        <v>13</v>
      </c>
    </row>
    <row r="930" spans="1:7" hidden="1">
      <c r="A930" s="2" t="s">
        <v>70</v>
      </c>
      <c r="B930" s="2" t="s">
        <v>1244</v>
      </c>
      <c r="C930" s="2" t="s">
        <v>9</v>
      </c>
      <c r="D930" s="2" t="s">
        <v>10</v>
      </c>
      <c r="E930" s="2" t="s">
        <v>11</v>
      </c>
      <c r="F930" s="2" t="s">
        <v>12</v>
      </c>
      <c r="G930" s="2" t="s">
        <v>13</v>
      </c>
    </row>
    <row r="931" spans="1:7" hidden="1">
      <c r="A931" s="2" t="s">
        <v>72</v>
      </c>
      <c r="B931" s="2" t="s">
        <v>1245</v>
      </c>
      <c r="C931" s="2" t="s">
        <v>9</v>
      </c>
      <c r="D931" s="2" t="s">
        <v>10</v>
      </c>
      <c r="E931" s="2" t="s">
        <v>11</v>
      </c>
      <c r="F931" s="2" t="s">
        <v>12</v>
      </c>
      <c r="G931" s="2" t="s">
        <v>13</v>
      </c>
    </row>
    <row r="932" spans="1:7" hidden="1">
      <c r="A932" s="2" t="s">
        <v>74</v>
      </c>
      <c r="B932" s="2" t="s">
        <v>1246</v>
      </c>
      <c r="C932" s="2" t="s">
        <v>9</v>
      </c>
      <c r="D932" s="2" t="s">
        <v>10</v>
      </c>
      <c r="E932" s="2" t="s">
        <v>11</v>
      </c>
      <c r="F932" s="2" t="s">
        <v>12</v>
      </c>
      <c r="G932" s="2" t="s">
        <v>13</v>
      </c>
    </row>
    <row r="933" spans="1:7" hidden="1">
      <c r="A933" s="2" t="s">
        <v>76</v>
      </c>
      <c r="B933" s="2" t="s">
        <v>1247</v>
      </c>
      <c r="C933" s="2" t="s">
        <v>9</v>
      </c>
      <c r="D933" s="2" t="s">
        <v>10</v>
      </c>
      <c r="E933" s="2" t="s">
        <v>11</v>
      </c>
      <c r="F933" s="2" t="s">
        <v>12</v>
      </c>
      <c r="G933" s="2" t="s">
        <v>13</v>
      </c>
    </row>
    <row r="934" spans="1:7" hidden="1">
      <c r="A934" s="2" t="s">
        <v>78</v>
      </c>
      <c r="B934" s="2" t="s">
        <v>1248</v>
      </c>
      <c r="C934" s="2" t="s">
        <v>9</v>
      </c>
      <c r="D934" s="2" t="s">
        <v>10</v>
      </c>
      <c r="E934" s="2" t="s">
        <v>11</v>
      </c>
      <c r="F934" s="2" t="s">
        <v>12</v>
      </c>
      <c r="G934" s="2" t="s">
        <v>13</v>
      </c>
    </row>
    <row r="935" spans="1:7" hidden="1">
      <c r="A935" s="2" t="s">
        <v>80</v>
      </c>
      <c r="B935" s="2" t="s">
        <v>1249</v>
      </c>
      <c r="C935" s="2" t="s">
        <v>9</v>
      </c>
      <c r="D935" s="2" t="s">
        <v>10</v>
      </c>
      <c r="E935" s="2" t="s">
        <v>11</v>
      </c>
      <c r="F935" s="2" t="s">
        <v>12</v>
      </c>
      <c r="G935" s="2" t="s">
        <v>13</v>
      </c>
    </row>
    <row r="936" spans="1:7" hidden="1">
      <c r="A936" s="2" t="s">
        <v>82</v>
      </c>
      <c r="B936" s="2" t="s">
        <v>1250</v>
      </c>
      <c r="C936" s="2" t="s">
        <v>9</v>
      </c>
      <c r="D936" s="2" t="s">
        <v>10</v>
      </c>
      <c r="E936" s="2" t="s">
        <v>11</v>
      </c>
      <c r="F936" s="2" t="s">
        <v>12</v>
      </c>
      <c r="G936" s="2" t="s">
        <v>13</v>
      </c>
    </row>
    <row r="937" spans="1:7" hidden="1">
      <c r="A937" s="2" t="s">
        <v>84</v>
      </c>
      <c r="B937" s="2" t="s">
        <v>1251</v>
      </c>
      <c r="C937" s="2" t="s">
        <v>9</v>
      </c>
      <c r="D937" s="2" t="s">
        <v>10</v>
      </c>
      <c r="E937" s="2" t="s">
        <v>11</v>
      </c>
      <c r="F937" s="2" t="s">
        <v>12</v>
      </c>
      <c r="G937" s="2" t="s">
        <v>13</v>
      </c>
    </row>
    <row r="938" spans="1:7" hidden="1">
      <c r="A938" s="2" t="s">
        <v>86</v>
      </c>
      <c r="B938" s="2" t="s">
        <v>1252</v>
      </c>
      <c r="C938" s="2" t="s">
        <v>9</v>
      </c>
      <c r="D938" s="2" t="s">
        <v>10</v>
      </c>
      <c r="E938" s="2" t="s">
        <v>11</v>
      </c>
      <c r="F938" s="2" t="s">
        <v>12</v>
      </c>
      <c r="G938" s="2" t="s">
        <v>13</v>
      </c>
    </row>
    <row r="939" spans="1:7" hidden="1">
      <c r="A939" s="2" t="s">
        <v>88</v>
      </c>
      <c r="B939" s="2" t="s">
        <v>1253</v>
      </c>
      <c r="C939" s="2" t="s">
        <v>9</v>
      </c>
      <c r="D939" s="2" t="s">
        <v>10</v>
      </c>
      <c r="E939" s="2" t="s">
        <v>11</v>
      </c>
      <c r="F939" s="2" t="s">
        <v>12</v>
      </c>
      <c r="G939" s="2" t="s">
        <v>13</v>
      </c>
    </row>
    <row r="940" spans="1:7" hidden="1">
      <c r="A940" s="2" t="s">
        <v>90</v>
      </c>
      <c r="B940" s="2" t="s">
        <v>1254</v>
      </c>
      <c r="C940" s="2" t="s">
        <v>9</v>
      </c>
      <c r="D940" s="2" t="s">
        <v>10</v>
      </c>
      <c r="E940" s="2" t="s">
        <v>11</v>
      </c>
      <c r="F940" s="2" t="s">
        <v>12</v>
      </c>
      <c r="G940" s="2" t="s">
        <v>13</v>
      </c>
    </row>
    <row r="941" spans="1:7" hidden="1">
      <c r="A941" s="2" t="s">
        <v>92</v>
      </c>
      <c r="B941" s="2" t="s">
        <v>1255</v>
      </c>
      <c r="C941" s="2" t="s">
        <v>9</v>
      </c>
      <c r="D941" s="2" t="s">
        <v>10</v>
      </c>
      <c r="E941" s="2" t="s">
        <v>11</v>
      </c>
      <c r="F941" s="2" t="s">
        <v>12</v>
      </c>
      <c r="G941" s="2" t="s">
        <v>13</v>
      </c>
    </row>
    <row r="942" spans="1:7" hidden="1">
      <c r="A942" s="2" t="s">
        <v>94</v>
      </c>
      <c r="B942" s="2" t="s">
        <v>1256</v>
      </c>
      <c r="C942" s="2" t="s">
        <v>9</v>
      </c>
      <c r="D942" s="2" t="s">
        <v>10</v>
      </c>
      <c r="E942" s="2" t="s">
        <v>11</v>
      </c>
      <c r="F942" s="2" t="s">
        <v>12</v>
      </c>
      <c r="G942" s="2" t="s">
        <v>13</v>
      </c>
    </row>
    <row r="943" spans="1:7" hidden="1">
      <c r="A943" s="2" t="s">
        <v>96</v>
      </c>
      <c r="B943" s="2" t="s">
        <v>1257</v>
      </c>
      <c r="C943" s="2" t="s">
        <v>9</v>
      </c>
      <c r="D943" s="2" t="s">
        <v>10</v>
      </c>
      <c r="E943" s="2" t="s">
        <v>11</v>
      </c>
      <c r="F943" s="2" t="s">
        <v>12</v>
      </c>
      <c r="G943" s="2" t="s">
        <v>13</v>
      </c>
    </row>
    <row r="944" spans="1:7" hidden="1">
      <c r="A944" s="2" t="s">
        <v>98</v>
      </c>
      <c r="B944" s="2" t="s">
        <v>1258</v>
      </c>
      <c r="C944" s="2" t="s">
        <v>9</v>
      </c>
      <c r="D944" s="2" t="s">
        <v>10</v>
      </c>
      <c r="E944" s="2" t="s">
        <v>11</v>
      </c>
      <c r="F944" s="2" t="s">
        <v>12</v>
      </c>
      <c r="G944" s="2" t="s">
        <v>13</v>
      </c>
    </row>
    <row r="945" spans="1:7" hidden="1">
      <c r="A945" s="2" t="s">
        <v>100</v>
      </c>
      <c r="B945" s="2" t="s">
        <v>1259</v>
      </c>
      <c r="C945" s="2" t="s">
        <v>9</v>
      </c>
      <c r="D945" s="2" t="s">
        <v>10</v>
      </c>
      <c r="E945" s="2" t="s">
        <v>11</v>
      </c>
      <c r="F945" s="2" t="s">
        <v>12</v>
      </c>
      <c r="G945" s="2" t="s">
        <v>13</v>
      </c>
    </row>
    <row r="946" spans="1:7" hidden="1">
      <c r="A946" s="2" t="s">
        <v>102</v>
      </c>
      <c r="B946" s="2" t="s">
        <v>1260</v>
      </c>
      <c r="C946" s="2" t="s">
        <v>9</v>
      </c>
      <c r="D946" s="2" t="s">
        <v>10</v>
      </c>
      <c r="E946" s="2" t="s">
        <v>11</v>
      </c>
      <c r="F946" s="2" t="s">
        <v>12</v>
      </c>
      <c r="G946" s="2" t="s">
        <v>13</v>
      </c>
    </row>
    <row r="947" spans="1:7" hidden="1">
      <c r="A947" s="2" t="s">
        <v>104</v>
      </c>
      <c r="B947" s="2" t="s">
        <v>1261</v>
      </c>
      <c r="C947" s="2" t="s">
        <v>9</v>
      </c>
      <c r="D947" s="2" t="s">
        <v>10</v>
      </c>
      <c r="E947" s="2" t="s">
        <v>11</v>
      </c>
      <c r="F947" s="2" t="s">
        <v>12</v>
      </c>
      <c r="G947" s="2" t="s">
        <v>13</v>
      </c>
    </row>
    <row r="948" spans="1:7" hidden="1">
      <c r="A948" s="2" t="s">
        <v>106</v>
      </c>
      <c r="B948" s="2" t="s">
        <v>1262</v>
      </c>
      <c r="C948" s="2" t="s">
        <v>9</v>
      </c>
      <c r="D948" s="2" t="s">
        <v>10</v>
      </c>
      <c r="E948" s="2" t="s">
        <v>11</v>
      </c>
      <c r="F948" s="2" t="s">
        <v>12</v>
      </c>
      <c r="G948" s="2" t="s">
        <v>13</v>
      </c>
    </row>
    <row r="949" spans="1:7" hidden="1">
      <c r="A949" s="2" t="s">
        <v>108</v>
      </c>
      <c r="B949" s="2" t="s">
        <v>1263</v>
      </c>
      <c r="C949" s="2" t="s">
        <v>9</v>
      </c>
      <c r="D949" s="2" t="s">
        <v>10</v>
      </c>
      <c r="E949" s="2" t="s">
        <v>11</v>
      </c>
      <c r="F949" s="2" t="s">
        <v>12</v>
      </c>
      <c r="G949" s="2" t="s">
        <v>13</v>
      </c>
    </row>
    <row r="950" spans="1:7" hidden="1">
      <c r="A950" s="2" t="s">
        <v>110</v>
      </c>
      <c r="B950" s="2" t="s">
        <v>1264</v>
      </c>
      <c r="C950" s="2" t="s">
        <v>9</v>
      </c>
      <c r="D950" s="2" t="s">
        <v>10</v>
      </c>
      <c r="E950" s="2" t="s">
        <v>11</v>
      </c>
      <c r="F950" s="2" t="s">
        <v>12</v>
      </c>
      <c r="G950" s="2" t="s">
        <v>13</v>
      </c>
    </row>
    <row r="951" spans="1:7" hidden="1">
      <c r="A951" s="2" t="s">
        <v>112</v>
      </c>
      <c r="B951" s="2" t="s">
        <v>1265</v>
      </c>
      <c r="C951" s="2" t="s">
        <v>9</v>
      </c>
      <c r="D951" s="2" t="s">
        <v>10</v>
      </c>
      <c r="E951" s="2" t="s">
        <v>11</v>
      </c>
      <c r="F951" s="2" t="s">
        <v>12</v>
      </c>
      <c r="G951" s="2" t="s">
        <v>13</v>
      </c>
    </row>
    <row r="952" spans="1:7" hidden="1">
      <c r="A952" s="2" t="s">
        <v>114</v>
      </c>
      <c r="B952" s="2" t="s">
        <v>1266</v>
      </c>
      <c r="C952" s="2" t="s">
        <v>9</v>
      </c>
      <c r="D952" s="2" t="s">
        <v>10</v>
      </c>
      <c r="E952" s="2" t="s">
        <v>11</v>
      </c>
      <c r="F952" s="2" t="s">
        <v>12</v>
      </c>
      <c r="G952" s="2" t="s">
        <v>13</v>
      </c>
    </row>
    <row r="953" spans="1:7" hidden="1">
      <c r="A953" s="2" t="s">
        <v>116</v>
      </c>
      <c r="B953" s="2" t="s">
        <v>1267</v>
      </c>
      <c r="C953" s="2" t="s">
        <v>9</v>
      </c>
      <c r="D953" s="2" t="s">
        <v>10</v>
      </c>
      <c r="E953" s="2" t="s">
        <v>11</v>
      </c>
      <c r="F953" s="2" t="s">
        <v>12</v>
      </c>
      <c r="G953" s="2" t="s">
        <v>13</v>
      </c>
    </row>
    <row r="954" spans="1:7" hidden="1">
      <c r="A954" s="2" t="s">
        <v>118</v>
      </c>
      <c r="B954" s="2" t="s">
        <v>1268</v>
      </c>
      <c r="C954" s="2" t="s">
        <v>9</v>
      </c>
      <c r="D954" s="2" t="s">
        <v>10</v>
      </c>
      <c r="E954" s="2" t="s">
        <v>11</v>
      </c>
      <c r="F954" s="2" t="s">
        <v>12</v>
      </c>
      <c r="G954" s="2" t="s">
        <v>13</v>
      </c>
    </row>
    <row r="955" spans="1:7" hidden="1">
      <c r="A955" s="2" t="s">
        <v>120</v>
      </c>
      <c r="B955" s="2" t="s">
        <v>1269</v>
      </c>
      <c r="C955" s="2" t="s">
        <v>9</v>
      </c>
      <c r="D955" s="2" t="s">
        <v>10</v>
      </c>
      <c r="E955" s="2" t="s">
        <v>11</v>
      </c>
      <c r="F955" s="2" t="s">
        <v>12</v>
      </c>
      <c r="G955" s="2" t="s">
        <v>13</v>
      </c>
    </row>
    <row r="956" spans="1:7" hidden="1">
      <c r="A956" s="2" t="s">
        <v>122</v>
      </c>
      <c r="B956" s="2" t="s">
        <v>1270</v>
      </c>
      <c r="C956" s="2" t="s">
        <v>9</v>
      </c>
      <c r="D956" s="2" t="s">
        <v>10</v>
      </c>
      <c r="E956" s="2" t="s">
        <v>11</v>
      </c>
      <c r="F956" s="2" t="s">
        <v>12</v>
      </c>
      <c r="G956" s="2" t="s">
        <v>13</v>
      </c>
    </row>
    <row r="957" spans="1:7" hidden="1">
      <c r="A957" s="2" t="s">
        <v>124</v>
      </c>
      <c r="B957" s="2" t="s">
        <v>1271</v>
      </c>
      <c r="C957" s="2" t="s">
        <v>9</v>
      </c>
      <c r="D957" s="2" t="s">
        <v>10</v>
      </c>
      <c r="E957" s="2" t="s">
        <v>11</v>
      </c>
      <c r="F957" s="2" t="s">
        <v>12</v>
      </c>
      <c r="G957" s="2" t="s">
        <v>13</v>
      </c>
    </row>
    <row r="958" spans="1:7" hidden="1">
      <c r="A958" s="2" t="s">
        <v>126</v>
      </c>
      <c r="B958" s="2" t="s">
        <v>1272</v>
      </c>
      <c r="C958" s="2" t="s">
        <v>9</v>
      </c>
      <c r="D958" s="2" t="s">
        <v>10</v>
      </c>
      <c r="E958" s="2" t="s">
        <v>11</v>
      </c>
      <c r="F958" s="2" t="s">
        <v>12</v>
      </c>
      <c r="G958" s="2" t="s">
        <v>13</v>
      </c>
    </row>
    <row r="959" spans="1:7" hidden="1">
      <c r="A959" s="2" t="s">
        <v>128</v>
      </c>
      <c r="B959" s="2" t="s">
        <v>1273</v>
      </c>
      <c r="C959" s="2" t="s">
        <v>9</v>
      </c>
      <c r="D959" s="2" t="s">
        <v>10</v>
      </c>
      <c r="E959" s="2" t="s">
        <v>11</v>
      </c>
      <c r="F959" s="2" t="s">
        <v>12</v>
      </c>
      <c r="G959" s="2" t="s">
        <v>13</v>
      </c>
    </row>
    <row r="960" spans="1:7" hidden="1">
      <c r="A960" s="2" t="s">
        <v>130</v>
      </c>
      <c r="B960" s="2" t="s">
        <v>1274</v>
      </c>
      <c r="C960" s="2" t="s">
        <v>9</v>
      </c>
      <c r="D960" s="2" t="s">
        <v>10</v>
      </c>
      <c r="E960" s="2" t="s">
        <v>11</v>
      </c>
      <c r="F960" s="2" t="s">
        <v>12</v>
      </c>
      <c r="G960" s="2" t="s">
        <v>13</v>
      </c>
    </row>
    <row r="961" spans="1:7" hidden="1">
      <c r="A961" s="2" t="s">
        <v>132</v>
      </c>
      <c r="B961" s="2" t="s">
        <v>1275</v>
      </c>
      <c r="C961" s="2" t="s">
        <v>9</v>
      </c>
      <c r="D961" s="2" t="s">
        <v>10</v>
      </c>
      <c r="E961" s="2" t="s">
        <v>11</v>
      </c>
      <c r="F961" s="2" t="s">
        <v>12</v>
      </c>
      <c r="G961" s="2" t="s">
        <v>13</v>
      </c>
    </row>
    <row r="962" spans="1:7" hidden="1">
      <c r="A962" s="2" t="s">
        <v>134</v>
      </c>
      <c r="B962" s="2" t="s">
        <v>1276</v>
      </c>
      <c r="C962" s="2" t="s">
        <v>9</v>
      </c>
      <c r="D962" s="2" t="s">
        <v>10</v>
      </c>
      <c r="E962" s="2" t="s">
        <v>11</v>
      </c>
      <c r="F962" s="2" t="s">
        <v>12</v>
      </c>
      <c r="G962" s="2" t="s">
        <v>13</v>
      </c>
    </row>
    <row r="963" spans="1:7" hidden="1">
      <c r="A963" s="2" t="s">
        <v>136</v>
      </c>
      <c r="B963" s="2" t="s">
        <v>1277</v>
      </c>
      <c r="C963" s="2" t="s">
        <v>9</v>
      </c>
      <c r="D963" s="2" t="s">
        <v>10</v>
      </c>
      <c r="E963" s="2" t="s">
        <v>11</v>
      </c>
      <c r="F963" s="2" t="s">
        <v>12</v>
      </c>
      <c r="G963" s="2" t="s">
        <v>13</v>
      </c>
    </row>
    <row r="964" spans="1:7" hidden="1">
      <c r="A964" s="2" t="s">
        <v>138</v>
      </c>
      <c r="B964" s="2" t="s">
        <v>1278</v>
      </c>
      <c r="C964" s="2" t="s">
        <v>9</v>
      </c>
      <c r="D964" s="2" t="s">
        <v>10</v>
      </c>
      <c r="E964" s="2" t="s">
        <v>11</v>
      </c>
      <c r="F964" s="2" t="s">
        <v>12</v>
      </c>
      <c r="G964" s="2" t="s">
        <v>13</v>
      </c>
    </row>
    <row r="965" spans="1:7" hidden="1">
      <c r="A965" s="2" t="s">
        <v>140</v>
      </c>
      <c r="B965" s="2" t="s">
        <v>1279</v>
      </c>
      <c r="C965" s="2" t="s">
        <v>9</v>
      </c>
      <c r="D965" s="2" t="s">
        <v>10</v>
      </c>
      <c r="E965" s="2" t="s">
        <v>11</v>
      </c>
      <c r="F965" s="2" t="s">
        <v>12</v>
      </c>
      <c r="G965" s="2" t="s">
        <v>13</v>
      </c>
    </row>
    <row r="966" spans="1:7" hidden="1">
      <c r="A966" s="2" t="s">
        <v>142</v>
      </c>
      <c r="B966" s="2" t="s">
        <v>1280</v>
      </c>
      <c r="C966" s="2" t="s">
        <v>9</v>
      </c>
      <c r="D966" s="2" t="s">
        <v>10</v>
      </c>
      <c r="E966" s="2" t="s">
        <v>11</v>
      </c>
      <c r="F966" s="2" t="s">
        <v>12</v>
      </c>
      <c r="G966" s="2" t="s">
        <v>13</v>
      </c>
    </row>
    <row r="967" spans="1:7" hidden="1">
      <c r="A967" s="2" t="s">
        <v>144</v>
      </c>
      <c r="B967" s="2" t="s">
        <v>1281</v>
      </c>
      <c r="C967" s="2" t="s">
        <v>9</v>
      </c>
      <c r="D967" s="2" t="s">
        <v>10</v>
      </c>
      <c r="E967" s="2" t="s">
        <v>11</v>
      </c>
      <c r="F967" s="2" t="s">
        <v>12</v>
      </c>
      <c r="G967" s="2" t="s">
        <v>13</v>
      </c>
    </row>
    <row r="968" spans="1:7" hidden="1">
      <c r="A968" s="2" t="s">
        <v>146</v>
      </c>
      <c r="B968" s="2" t="s">
        <v>1282</v>
      </c>
      <c r="C968" s="2" t="s">
        <v>9</v>
      </c>
      <c r="D968" s="2" t="s">
        <v>10</v>
      </c>
      <c r="E968" s="2" t="s">
        <v>11</v>
      </c>
      <c r="F968" s="2" t="s">
        <v>12</v>
      </c>
      <c r="G968" s="2" t="s">
        <v>13</v>
      </c>
    </row>
    <row r="969" spans="1:7" hidden="1">
      <c r="A969" s="2" t="s">
        <v>148</v>
      </c>
      <c r="B969" s="2" t="s">
        <v>1283</v>
      </c>
      <c r="C969" s="2" t="s">
        <v>9</v>
      </c>
      <c r="D969" s="2" t="s">
        <v>10</v>
      </c>
      <c r="E969" s="2" t="s">
        <v>11</v>
      </c>
      <c r="F969" s="2" t="s">
        <v>12</v>
      </c>
      <c r="G969" s="2" t="s">
        <v>13</v>
      </c>
    </row>
    <row r="970" spans="1:7" hidden="1">
      <c r="A970" s="2" t="s">
        <v>150</v>
      </c>
      <c r="B970" s="2" t="s">
        <v>1284</v>
      </c>
      <c r="C970" s="2" t="s">
        <v>9</v>
      </c>
      <c r="D970" s="2" t="s">
        <v>10</v>
      </c>
      <c r="E970" s="2" t="s">
        <v>11</v>
      </c>
      <c r="F970" s="2" t="s">
        <v>12</v>
      </c>
      <c r="G970" s="2" t="s">
        <v>13</v>
      </c>
    </row>
    <row r="971" spans="1:7" hidden="1">
      <c r="A971" s="2" t="s">
        <v>222</v>
      </c>
      <c r="B971" s="2" t="s">
        <v>1285</v>
      </c>
      <c r="C971" s="2" t="s">
        <v>9</v>
      </c>
      <c r="D971" s="2" t="s">
        <v>10</v>
      </c>
      <c r="E971" s="2" t="s">
        <v>11</v>
      </c>
      <c r="F971" s="2" t="s">
        <v>12</v>
      </c>
      <c r="G971" s="2" t="s">
        <v>13</v>
      </c>
    </row>
    <row r="972" spans="1:7" hidden="1">
      <c r="A972" s="2" t="s">
        <v>224</v>
      </c>
      <c r="B972" s="2" t="s">
        <v>1286</v>
      </c>
      <c r="C972" s="2" t="s">
        <v>9</v>
      </c>
      <c r="D972" s="2" t="s">
        <v>10</v>
      </c>
      <c r="E972" s="2" t="s">
        <v>11</v>
      </c>
      <c r="F972" s="2" t="s">
        <v>12</v>
      </c>
      <c r="G972" s="2" t="s">
        <v>13</v>
      </c>
    </row>
    <row r="973" spans="1:7" hidden="1">
      <c r="A973" s="2" t="s">
        <v>226</v>
      </c>
      <c r="B973" s="2" t="s">
        <v>1287</v>
      </c>
      <c r="C973" s="2" t="s">
        <v>9</v>
      </c>
      <c r="D973" s="2" t="s">
        <v>10</v>
      </c>
      <c r="E973" s="2" t="s">
        <v>11</v>
      </c>
      <c r="F973" s="2" t="s">
        <v>12</v>
      </c>
      <c r="G973" s="2" t="s">
        <v>13</v>
      </c>
    </row>
    <row r="974" spans="1:7" hidden="1">
      <c r="A974" s="2" t="s">
        <v>1288</v>
      </c>
      <c r="B974" s="2" t="s">
        <v>1289</v>
      </c>
      <c r="C974" s="2" t="s">
        <v>9</v>
      </c>
      <c r="D974" s="2" t="s">
        <v>10</v>
      </c>
      <c r="E974" s="2" t="s">
        <v>11</v>
      </c>
      <c r="F974" s="2" t="s">
        <v>12</v>
      </c>
      <c r="G974" s="2" t="s">
        <v>13</v>
      </c>
    </row>
    <row r="975" spans="1:7" hidden="1">
      <c r="A975" s="2" t="s">
        <v>1290</v>
      </c>
      <c r="B975" s="2" t="s">
        <v>1291</v>
      </c>
      <c r="C975" s="2" t="s">
        <v>9</v>
      </c>
      <c r="D975" s="2" t="s">
        <v>10</v>
      </c>
      <c r="E975" s="2" t="s">
        <v>11</v>
      </c>
      <c r="F975" s="2" t="s">
        <v>12</v>
      </c>
      <c r="G975" s="2" t="s">
        <v>13</v>
      </c>
    </row>
    <row r="976" spans="1:7" hidden="1">
      <c r="A976" s="2" t="s">
        <v>228</v>
      </c>
      <c r="B976" s="2" t="s">
        <v>1292</v>
      </c>
      <c r="C976" s="2" t="s">
        <v>9</v>
      </c>
      <c r="D976" s="2" t="s">
        <v>10</v>
      </c>
      <c r="E976" s="2" t="s">
        <v>11</v>
      </c>
      <c r="F976" s="2" t="s">
        <v>12</v>
      </c>
      <c r="G976" s="2" t="s">
        <v>13</v>
      </c>
    </row>
    <row r="977" spans="1:7" hidden="1">
      <c r="A977" s="2" t="s">
        <v>230</v>
      </c>
      <c r="B977" s="2" t="s">
        <v>1293</v>
      </c>
      <c r="C977" s="2" t="s">
        <v>9</v>
      </c>
      <c r="D977" s="2" t="s">
        <v>10</v>
      </c>
      <c r="E977" s="2" t="s">
        <v>11</v>
      </c>
      <c r="F977" s="2" t="s">
        <v>12</v>
      </c>
      <c r="G977" s="2" t="s">
        <v>13</v>
      </c>
    </row>
    <row r="978" spans="1:7" hidden="1">
      <c r="A978" s="2" t="s">
        <v>232</v>
      </c>
      <c r="B978" s="2" t="s">
        <v>1294</v>
      </c>
      <c r="C978" s="2" t="s">
        <v>9</v>
      </c>
      <c r="D978" s="2" t="s">
        <v>10</v>
      </c>
      <c r="E978" s="2" t="s">
        <v>11</v>
      </c>
      <c r="F978" s="2" t="s">
        <v>12</v>
      </c>
      <c r="G978" s="2" t="s">
        <v>13</v>
      </c>
    </row>
    <row r="979" spans="1:7" hidden="1">
      <c r="A979" s="2" t="s">
        <v>234</v>
      </c>
      <c r="B979" s="2" t="s">
        <v>1295</v>
      </c>
      <c r="C979" s="2" t="s">
        <v>9</v>
      </c>
      <c r="D979" s="2" t="s">
        <v>10</v>
      </c>
      <c r="E979" s="2" t="s">
        <v>11</v>
      </c>
      <c r="F979" s="2" t="s">
        <v>12</v>
      </c>
      <c r="G979" s="2" t="s">
        <v>13</v>
      </c>
    </row>
    <row r="980" spans="1:7" hidden="1">
      <c r="A980" s="2" t="s">
        <v>558</v>
      </c>
      <c r="B980" s="2" t="s">
        <v>1296</v>
      </c>
      <c r="C980" s="2" t="s">
        <v>9</v>
      </c>
      <c r="D980" s="2" t="s">
        <v>10</v>
      </c>
      <c r="E980" s="2" t="s">
        <v>11</v>
      </c>
      <c r="F980" s="2" t="s">
        <v>12</v>
      </c>
      <c r="G980" s="2" t="s">
        <v>13</v>
      </c>
    </row>
    <row r="981" spans="1:7" hidden="1">
      <c r="A981" s="2" t="s">
        <v>560</v>
      </c>
      <c r="B981" s="2" t="s">
        <v>1297</v>
      </c>
      <c r="C981" s="2" t="s">
        <v>9</v>
      </c>
      <c r="D981" s="2" t="s">
        <v>10</v>
      </c>
      <c r="E981" s="2" t="s">
        <v>11</v>
      </c>
      <c r="F981" s="2" t="s">
        <v>12</v>
      </c>
      <c r="G981" s="2" t="s">
        <v>13</v>
      </c>
    </row>
    <row r="982" spans="1:7" hidden="1">
      <c r="A982" s="2" t="s">
        <v>562</v>
      </c>
      <c r="B982" s="2" t="s">
        <v>1298</v>
      </c>
      <c r="C982" s="2" t="s">
        <v>9</v>
      </c>
      <c r="D982" s="2" t="s">
        <v>10</v>
      </c>
      <c r="E982" s="2" t="s">
        <v>11</v>
      </c>
      <c r="F982" s="2" t="s">
        <v>12</v>
      </c>
      <c r="G982" s="2" t="s">
        <v>13</v>
      </c>
    </row>
    <row r="983" spans="1:7" hidden="1">
      <c r="A983" s="2" t="s">
        <v>564</v>
      </c>
      <c r="B983" s="2" t="s">
        <v>1299</v>
      </c>
      <c r="C983" s="2" t="s">
        <v>9</v>
      </c>
      <c r="D983" s="2" t="s">
        <v>10</v>
      </c>
      <c r="E983" s="2" t="s">
        <v>11</v>
      </c>
      <c r="F983" s="2" t="s">
        <v>12</v>
      </c>
      <c r="G983" s="2" t="s">
        <v>13</v>
      </c>
    </row>
    <row r="984" spans="1:7" hidden="1">
      <c r="A984" s="2" t="s">
        <v>566</v>
      </c>
      <c r="B984" s="2" t="s">
        <v>1300</v>
      </c>
      <c r="C984" s="2" t="s">
        <v>9</v>
      </c>
      <c r="D984" s="2" t="s">
        <v>10</v>
      </c>
      <c r="E984" s="2" t="s">
        <v>11</v>
      </c>
      <c r="F984" s="2" t="s">
        <v>12</v>
      </c>
      <c r="G984" s="2" t="s">
        <v>13</v>
      </c>
    </row>
    <row r="985" spans="1:7" hidden="1">
      <c r="A985" s="2" t="s">
        <v>568</v>
      </c>
      <c r="B985" s="2" t="s">
        <v>1301</v>
      </c>
      <c r="C985" s="2" t="s">
        <v>9</v>
      </c>
      <c r="D985" s="2" t="s">
        <v>10</v>
      </c>
      <c r="E985" s="2" t="s">
        <v>11</v>
      </c>
      <c r="F985" s="2" t="s">
        <v>12</v>
      </c>
      <c r="G985" s="2" t="s">
        <v>13</v>
      </c>
    </row>
    <row r="986" spans="1:7" hidden="1">
      <c r="A986" s="2" t="s">
        <v>570</v>
      </c>
      <c r="B986" s="2" t="s">
        <v>1302</v>
      </c>
      <c r="C986" s="2" t="s">
        <v>9</v>
      </c>
      <c r="D986" s="2" t="s">
        <v>10</v>
      </c>
      <c r="E986" s="2" t="s">
        <v>11</v>
      </c>
      <c r="F986" s="2" t="s">
        <v>12</v>
      </c>
      <c r="G986" s="2" t="s">
        <v>13</v>
      </c>
    </row>
    <row r="987" spans="1:7" hidden="1">
      <c r="A987" s="2" t="s">
        <v>572</v>
      </c>
      <c r="B987" s="2" t="s">
        <v>1303</v>
      </c>
      <c r="C987" s="2" t="s">
        <v>9</v>
      </c>
      <c r="D987" s="2" t="s">
        <v>10</v>
      </c>
      <c r="E987" s="2" t="s">
        <v>11</v>
      </c>
      <c r="F987" s="2" t="s">
        <v>12</v>
      </c>
      <c r="G987" s="2" t="s">
        <v>13</v>
      </c>
    </row>
    <row r="988" spans="1:7" hidden="1">
      <c r="A988" s="2" t="s">
        <v>574</v>
      </c>
      <c r="B988" s="2" t="s">
        <v>1304</v>
      </c>
      <c r="C988" s="2" t="s">
        <v>9</v>
      </c>
      <c r="D988" s="2" t="s">
        <v>10</v>
      </c>
      <c r="E988" s="2" t="s">
        <v>11</v>
      </c>
      <c r="F988" s="2" t="s">
        <v>12</v>
      </c>
      <c r="G988" s="2" t="s">
        <v>13</v>
      </c>
    </row>
    <row r="989" spans="1:7" hidden="1">
      <c r="A989" s="2" t="s">
        <v>576</v>
      </c>
      <c r="B989" s="2" t="s">
        <v>1305</v>
      </c>
      <c r="C989" s="2" t="s">
        <v>9</v>
      </c>
      <c r="D989" s="2" t="s">
        <v>10</v>
      </c>
      <c r="E989" s="2" t="s">
        <v>11</v>
      </c>
      <c r="F989" s="2" t="s">
        <v>12</v>
      </c>
      <c r="G989" s="2" t="s">
        <v>13</v>
      </c>
    </row>
    <row r="990" spans="1:7" hidden="1">
      <c r="A990" s="2" t="s">
        <v>578</v>
      </c>
      <c r="B990" s="2" t="s">
        <v>1306</v>
      </c>
      <c r="C990" s="2" t="s">
        <v>9</v>
      </c>
      <c r="D990" s="2" t="s">
        <v>10</v>
      </c>
      <c r="E990" s="2" t="s">
        <v>11</v>
      </c>
      <c r="F990" s="2" t="s">
        <v>12</v>
      </c>
      <c r="G990" s="2" t="s">
        <v>13</v>
      </c>
    </row>
    <row r="991" spans="1:7" hidden="1">
      <c r="A991" s="2" t="s">
        <v>580</v>
      </c>
      <c r="B991" s="2" t="s">
        <v>1307</v>
      </c>
      <c r="C991" s="2" t="s">
        <v>9</v>
      </c>
      <c r="D991" s="2" t="s">
        <v>10</v>
      </c>
      <c r="E991" s="2" t="s">
        <v>11</v>
      </c>
      <c r="F991" s="2" t="s">
        <v>12</v>
      </c>
      <c r="G991" s="2" t="s">
        <v>13</v>
      </c>
    </row>
    <row r="992" spans="1:7" hidden="1">
      <c r="A992" s="2" t="s">
        <v>582</v>
      </c>
      <c r="B992" s="2" t="s">
        <v>1308</v>
      </c>
      <c r="C992" s="2" t="s">
        <v>9</v>
      </c>
      <c r="D992" s="2" t="s">
        <v>10</v>
      </c>
      <c r="E992" s="2" t="s">
        <v>11</v>
      </c>
      <c r="F992" s="2" t="s">
        <v>12</v>
      </c>
      <c r="G992" s="2" t="s">
        <v>13</v>
      </c>
    </row>
    <row r="993" spans="1:7" hidden="1">
      <c r="A993" s="2" t="s">
        <v>584</v>
      </c>
      <c r="B993" s="2" t="s">
        <v>1309</v>
      </c>
      <c r="C993" s="2" t="s">
        <v>9</v>
      </c>
      <c r="D993" s="2" t="s">
        <v>10</v>
      </c>
      <c r="E993" s="2" t="s">
        <v>11</v>
      </c>
      <c r="F993" s="2" t="s">
        <v>12</v>
      </c>
      <c r="G993" s="2" t="s">
        <v>13</v>
      </c>
    </row>
    <row r="994" spans="1:7" hidden="1">
      <c r="A994" s="2" t="s">
        <v>586</v>
      </c>
      <c r="B994" s="2" t="s">
        <v>1310</v>
      </c>
      <c r="C994" s="2" t="s">
        <v>9</v>
      </c>
      <c r="D994" s="2" t="s">
        <v>10</v>
      </c>
      <c r="E994" s="2" t="s">
        <v>11</v>
      </c>
      <c r="F994" s="2" t="s">
        <v>12</v>
      </c>
      <c r="G994" s="2" t="s">
        <v>13</v>
      </c>
    </row>
    <row r="995" spans="1:7" hidden="1">
      <c r="A995" s="2" t="s">
        <v>588</v>
      </c>
      <c r="B995" s="2" t="s">
        <v>1311</v>
      </c>
      <c r="C995" s="2" t="s">
        <v>9</v>
      </c>
      <c r="D995" s="2" t="s">
        <v>10</v>
      </c>
      <c r="E995" s="2" t="s">
        <v>11</v>
      </c>
      <c r="F995" s="2" t="s">
        <v>12</v>
      </c>
      <c r="G995" s="2" t="s">
        <v>13</v>
      </c>
    </row>
    <row r="996" spans="1:7" hidden="1">
      <c r="A996" s="2" t="s">
        <v>590</v>
      </c>
      <c r="B996" s="2" t="s">
        <v>1312</v>
      </c>
      <c r="C996" s="2" t="s">
        <v>9</v>
      </c>
      <c r="D996" s="2" t="s">
        <v>10</v>
      </c>
      <c r="E996" s="2" t="s">
        <v>11</v>
      </c>
      <c r="F996" s="2" t="s">
        <v>12</v>
      </c>
      <c r="G996" s="2" t="s">
        <v>13</v>
      </c>
    </row>
    <row r="997" spans="1:7" hidden="1">
      <c r="A997" s="2" t="s">
        <v>592</v>
      </c>
      <c r="B997" s="2" t="s">
        <v>1313</v>
      </c>
      <c r="C997" s="2" t="s">
        <v>9</v>
      </c>
      <c r="D997" s="2" t="s">
        <v>10</v>
      </c>
      <c r="E997" s="2" t="s">
        <v>11</v>
      </c>
      <c r="F997" s="2" t="s">
        <v>12</v>
      </c>
      <c r="G997" s="2" t="s">
        <v>13</v>
      </c>
    </row>
    <row r="998" spans="1:7" hidden="1">
      <c r="A998" s="2" t="s">
        <v>594</v>
      </c>
      <c r="B998" s="2" t="s">
        <v>1314</v>
      </c>
      <c r="C998" s="2" t="s">
        <v>9</v>
      </c>
      <c r="D998" s="2" t="s">
        <v>10</v>
      </c>
      <c r="E998" s="2" t="s">
        <v>11</v>
      </c>
      <c r="F998" s="2" t="s">
        <v>12</v>
      </c>
      <c r="G998" s="2" t="s">
        <v>13</v>
      </c>
    </row>
    <row r="999" spans="1:7" hidden="1">
      <c r="A999" s="2" t="s">
        <v>596</v>
      </c>
      <c r="B999" s="2" t="s">
        <v>1315</v>
      </c>
      <c r="C999" s="2" t="s">
        <v>9</v>
      </c>
      <c r="D999" s="2" t="s">
        <v>10</v>
      </c>
      <c r="E999" s="2" t="s">
        <v>11</v>
      </c>
      <c r="F999" s="2" t="s">
        <v>12</v>
      </c>
      <c r="G999" s="2" t="s">
        <v>13</v>
      </c>
    </row>
    <row r="1000" spans="1:7" hidden="1">
      <c r="A1000" s="2" t="s">
        <v>598</v>
      </c>
      <c r="B1000" s="2" t="s">
        <v>1316</v>
      </c>
      <c r="C1000" s="2" t="s">
        <v>9</v>
      </c>
      <c r="D1000" s="2" t="s">
        <v>10</v>
      </c>
      <c r="E1000" s="2" t="s">
        <v>11</v>
      </c>
      <c r="F1000" s="2" t="s">
        <v>12</v>
      </c>
      <c r="G1000" s="2" t="s">
        <v>13</v>
      </c>
    </row>
    <row r="1001" spans="1:7" hidden="1">
      <c r="A1001" s="2" t="s">
        <v>600</v>
      </c>
      <c r="B1001" s="2" t="s">
        <v>1317</v>
      </c>
      <c r="C1001" s="2" t="s">
        <v>9</v>
      </c>
      <c r="D1001" s="2" t="s">
        <v>10</v>
      </c>
      <c r="E1001" s="2" t="s">
        <v>11</v>
      </c>
      <c r="F1001" s="2" t="s">
        <v>12</v>
      </c>
      <c r="G1001" s="2" t="s">
        <v>13</v>
      </c>
    </row>
    <row r="1002" spans="1:7" hidden="1">
      <c r="A1002" s="2" t="s">
        <v>602</v>
      </c>
      <c r="B1002" s="2" t="s">
        <v>1318</v>
      </c>
      <c r="C1002" s="2" t="s">
        <v>9</v>
      </c>
      <c r="D1002" s="2" t="s">
        <v>10</v>
      </c>
      <c r="E1002" s="2" t="s">
        <v>11</v>
      </c>
      <c r="F1002" s="2" t="s">
        <v>12</v>
      </c>
      <c r="G1002" s="2" t="s">
        <v>13</v>
      </c>
    </row>
    <row r="1003" spans="1:7" hidden="1">
      <c r="A1003" s="2" t="s">
        <v>604</v>
      </c>
      <c r="B1003" s="2" t="s">
        <v>1319</v>
      </c>
      <c r="C1003" s="2" t="s">
        <v>9</v>
      </c>
      <c r="D1003" s="2" t="s">
        <v>10</v>
      </c>
      <c r="E1003" s="2" t="s">
        <v>11</v>
      </c>
      <c r="F1003" s="2" t="s">
        <v>12</v>
      </c>
      <c r="G1003" s="2" t="s">
        <v>13</v>
      </c>
    </row>
    <row r="1004" spans="1:7" hidden="1">
      <c r="A1004" s="2" t="s">
        <v>606</v>
      </c>
      <c r="B1004" s="2" t="s">
        <v>1320</v>
      </c>
      <c r="C1004" s="2" t="s">
        <v>9</v>
      </c>
      <c r="D1004" s="2" t="s">
        <v>10</v>
      </c>
      <c r="E1004" s="2" t="s">
        <v>11</v>
      </c>
      <c r="F1004" s="2" t="s">
        <v>12</v>
      </c>
      <c r="G1004" s="2" t="s">
        <v>13</v>
      </c>
    </row>
    <row r="1005" spans="1:7" hidden="1">
      <c r="A1005" s="2" t="s">
        <v>608</v>
      </c>
      <c r="B1005" s="2" t="s">
        <v>1321</v>
      </c>
      <c r="C1005" s="2" t="s">
        <v>9</v>
      </c>
      <c r="D1005" s="2" t="s">
        <v>10</v>
      </c>
      <c r="E1005" s="2" t="s">
        <v>11</v>
      </c>
      <c r="F1005" s="2" t="s">
        <v>12</v>
      </c>
      <c r="G1005" s="2" t="s">
        <v>13</v>
      </c>
    </row>
    <row r="1006" spans="1:7" hidden="1">
      <c r="A1006" s="2" t="s">
        <v>610</v>
      </c>
      <c r="B1006" s="2" t="s">
        <v>1322</v>
      </c>
      <c r="C1006" s="2" t="s">
        <v>9</v>
      </c>
      <c r="D1006" s="2" t="s">
        <v>10</v>
      </c>
      <c r="E1006" s="2" t="s">
        <v>11</v>
      </c>
      <c r="F1006" s="2" t="s">
        <v>12</v>
      </c>
      <c r="G1006" s="2" t="s">
        <v>13</v>
      </c>
    </row>
    <row r="1007" spans="1:7" hidden="1">
      <c r="A1007" s="2" t="s">
        <v>612</v>
      </c>
      <c r="B1007" s="2" t="s">
        <v>1323</v>
      </c>
      <c r="C1007" s="2" t="s">
        <v>9</v>
      </c>
      <c r="D1007" s="2" t="s">
        <v>10</v>
      </c>
      <c r="E1007" s="2" t="s">
        <v>11</v>
      </c>
      <c r="F1007" s="2" t="s">
        <v>12</v>
      </c>
      <c r="G1007" s="2" t="s">
        <v>13</v>
      </c>
    </row>
    <row r="1008" spans="1:7" hidden="1">
      <c r="A1008" s="2" t="s">
        <v>614</v>
      </c>
      <c r="B1008" s="2" t="s">
        <v>1324</v>
      </c>
      <c r="C1008" s="2" t="s">
        <v>9</v>
      </c>
      <c r="D1008" s="2" t="s">
        <v>10</v>
      </c>
      <c r="E1008" s="2" t="s">
        <v>11</v>
      </c>
      <c r="F1008" s="2" t="s">
        <v>12</v>
      </c>
      <c r="G1008" s="2" t="s">
        <v>13</v>
      </c>
    </row>
    <row r="1009" spans="1:7" hidden="1">
      <c r="A1009" s="2" t="s">
        <v>616</v>
      </c>
      <c r="B1009" s="2" t="s">
        <v>1325</v>
      </c>
      <c r="C1009" s="2" t="s">
        <v>9</v>
      </c>
      <c r="D1009" s="2" t="s">
        <v>10</v>
      </c>
      <c r="E1009" s="2" t="s">
        <v>11</v>
      </c>
      <c r="F1009" s="2" t="s">
        <v>12</v>
      </c>
      <c r="G1009" s="2" t="s">
        <v>13</v>
      </c>
    </row>
    <row r="1010" spans="1:7" hidden="1">
      <c r="A1010" s="2" t="s">
        <v>618</v>
      </c>
      <c r="B1010" s="2" t="s">
        <v>1326</v>
      </c>
      <c r="C1010" s="2" t="s">
        <v>9</v>
      </c>
      <c r="D1010" s="2" t="s">
        <v>10</v>
      </c>
      <c r="E1010" s="2" t="s">
        <v>11</v>
      </c>
      <c r="F1010" s="2" t="s">
        <v>12</v>
      </c>
      <c r="G1010" s="2" t="s">
        <v>13</v>
      </c>
    </row>
    <row r="1011" spans="1:7" hidden="1">
      <c r="A1011" s="2" t="s">
        <v>620</v>
      </c>
      <c r="B1011" s="2" t="s">
        <v>1327</v>
      </c>
      <c r="C1011" s="2" t="s">
        <v>9</v>
      </c>
      <c r="D1011" s="2" t="s">
        <v>10</v>
      </c>
      <c r="E1011" s="2" t="s">
        <v>11</v>
      </c>
      <c r="F1011" s="2" t="s">
        <v>12</v>
      </c>
      <c r="G1011" s="2" t="s">
        <v>13</v>
      </c>
    </row>
    <row r="1012" spans="1:7" hidden="1">
      <c r="A1012" s="2" t="s">
        <v>622</v>
      </c>
      <c r="B1012" s="2" t="s">
        <v>1328</v>
      </c>
      <c r="C1012" s="2" t="s">
        <v>9</v>
      </c>
      <c r="D1012" s="2" t="s">
        <v>10</v>
      </c>
      <c r="E1012" s="2" t="s">
        <v>11</v>
      </c>
      <c r="F1012" s="2" t="s">
        <v>12</v>
      </c>
      <c r="G1012" s="2" t="s">
        <v>13</v>
      </c>
    </row>
    <row r="1013" spans="1:7" hidden="1">
      <c r="A1013" s="2" t="s">
        <v>624</v>
      </c>
      <c r="B1013" s="2" t="s">
        <v>1329</v>
      </c>
      <c r="C1013" s="2" t="s">
        <v>9</v>
      </c>
      <c r="D1013" s="2" t="s">
        <v>10</v>
      </c>
      <c r="E1013" s="2" t="s">
        <v>11</v>
      </c>
      <c r="F1013" s="2" t="s">
        <v>12</v>
      </c>
      <c r="G1013" s="2" t="s">
        <v>13</v>
      </c>
    </row>
    <row r="1014" spans="1:7" hidden="1">
      <c r="A1014" s="2" t="s">
        <v>626</v>
      </c>
      <c r="B1014" s="2" t="s">
        <v>1330</v>
      </c>
      <c r="C1014" s="2" t="s">
        <v>9</v>
      </c>
      <c r="D1014" s="2" t="s">
        <v>10</v>
      </c>
      <c r="E1014" s="2" t="s">
        <v>11</v>
      </c>
      <c r="F1014" s="2" t="s">
        <v>12</v>
      </c>
      <c r="G1014" s="2" t="s">
        <v>13</v>
      </c>
    </row>
    <row r="1015" spans="1:7" hidden="1">
      <c r="A1015" s="2" t="s">
        <v>628</v>
      </c>
      <c r="B1015" s="2" t="s">
        <v>1331</v>
      </c>
      <c r="C1015" s="2" t="s">
        <v>9</v>
      </c>
      <c r="D1015" s="2" t="s">
        <v>10</v>
      </c>
      <c r="E1015" s="2" t="s">
        <v>11</v>
      </c>
      <c r="F1015" s="2" t="s">
        <v>12</v>
      </c>
      <c r="G1015" s="2" t="s">
        <v>13</v>
      </c>
    </row>
    <row r="1016" spans="1:7" hidden="1">
      <c r="A1016" s="2" t="s">
        <v>630</v>
      </c>
      <c r="B1016" s="2" t="s">
        <v>1332</v>
      </c>
      <c r="C1016" s="2" t="s">
        <v>9</v>
      </c>
      <c r="D1016" s="2" t="s">
        <v>10</v>
      </c>
      <c r="E1016" s="2" t="s">
        <v>11</v>
      </c>
      <c r="F1016" s="2" t="s">
        <v>12</v>
      </c>
      <c r="G1016" s="2" t="s">
        <v>13</v>
      </c>
    </row>
    <row r="1017" spans="1:7" hidden="1">
      <c r="A1017" s="2" t="s">
        <v>632</v>
      </c>
      <c r="B1017" s="2" t="s">
        <v>1333</v>
      </c>
      <c r="C1017" s="2" t="s">
        <v>9</v>
      </c>
      <c r="D1017" s="2" t="s">
        <v>10</v>
      </c>
      <c r="E1017" s="2" t="s">
        <v>11</v>
      </c>
      <c r="F1017" s="2" t="s">
        <v>12</v>
      </c>
      <c r="G1017" s="2" t="s">
        <v>13</v>
      </c>
    </row>
    <row r="1018" spans="1:7" hidden="1">
      <c r="A1018" s="2" t="s">
        <v>634</v>
      </c>
      <c r="B1018" s="2" t="s">
        <v>1334</v>
      </c>
      <c r="C1018" s="2" t="s">
        <v>9</v>
      </c>
      <c r="D1018" s="2" t="s">
        <v>10</v>
      </c>
      <c r="E1018" s="2" t="s">
        <v>11</v>
      </c>
      <c r="F1018" s="2" t="s">
        <v>12</v>
      </c>
      <c r="G1018" s="2" t="s">
        <v>13</v>
      </c>
    </row>
    <row r="1019" spans="1:7" hidden="1">
      <c r="A1019" s="2" t="s">
        <v>636</v>
      </c>
      <c r="B1019" s="2" t="s">
        <v>1335</v>
      </c>
      <c r="C1019" s="2" t="s">
        <v>9</v>
      </c>
      <c r="D1019" s="2" t="s">
        <v>10</v>
      </c>
      <c r="E1019" s="2" t="s">
        <v>11</v>
      </c>
      <c r="F1019" s="2" t="s">
        <v>12</v>
      </c>
      <c r="G1019" s="2" t="s">
        <v>13</v>
      </c>
    </row>
    <row r="1020" spans="1:7" hidden="1">
      <c r="A1020" s="2" t="s">
        <v>638</v>
      </c>
      <c r="B1020" s="2" t="s">
        <v>1336</v>
      </c>
      <c r="C1020" s="2" t="s">
        <v>9</v>
      </c>
      <c r="D1020" s="2" t="s">
        <v>10</v>
      </c>
      <c r="E1020" s="2" t="s">
        <v>11</v>
      </c>
      <c r="F1020" s="2" t="s">
        <v>12</v>
      </c>
      <c r="G1020" s="2" t="s">
        <v>13</v>
      </c>
    </row>
    <row r="1021" spans="1:7" hidden="1">
      <c r="A1021" s="2" t="s">
        <v>640</v>
      </c>
      <c r="B1021" s="2" t="s">
        <v>1337</v>
      </c>
      <c r="C1021" s="2" t="s">
        <v>9</v>
      </c>
      <c r="D1021" s="2" t="s">
        <v>10</v>
      </c>
      <c r="E1021" s="2" t="s">
        <v>11</v>
      </c>
      <c r="F1021" s="2" t="s">
        <v>12</v>
      </c>
      <c r="G1021" s="2" t="s">
        <v>13</v>
      </c>
    </row>
    <row r="1022" spans="1:7" hidden="1">
      <c r="A1022" s="2" t="s">
        <v>642</v>
      </c>
      <c r="B1022" s="2" t="s">
        <v>1338</v>
      </c>
      <c r="C1022" s="2" t="s">
        <v>9</v>
      </c>
      <c r="D1022" s="2" t="s">
        <v>10</v>
      </c>
      <c r="E1022" s="2" t="s">
        <v>11</v>
      </c>
      <c r="F1022" s="2" t="s">
        <v>12</v>
      </c>
      <c r="G1022" s="2" t="s">
        <v>13</v>
      </c>
    </row>
    <row r="1023" spans="1:7" hidden="1">
      <c r="A1023" s="2" t="s">
        <v>644</v>
      </c>
      <c r="B1023" s="2" t="s">
        <v>1339</v>
      </c>
      <c r="C1023" s="2" t="s">
        <v>9</v>
      </c>
      <c r="D1023" s="2" t="s">
        <v>10</v>
      </c>
      <c r="E1023" s="2" t="s">
        <v>11</v>
      </c>
      <c r="F1023" s="2" t="s">
        <v>12</v>
      </c>
      <c r="G1023" s="2" t="s">
        <v>13</v>
      </c>
    </row>
    <row r="1024" spans="1:7" hidden="1">
      <c r="A1024" s="2" t="s">
        <v>646</v>
      </c>
      <c r="B1024" s="2" t="s">
        <v>1340</v>
      </c>
      <c r="C1024" s="2" t="s">
        <v>9</v>
      </c>
      <c r="D1024" s="2" t="s">
        <v>10</v>
      </c>
      <c r="E1024" s="2" t="s">
        <v>11</v>
      </c>
      <c r="F1024" s="2" t="s">
        <v>12</v>
      </c>
      <c r="G1024" s="2" t="s">
        <v>13</v>
      </c>
    </row>
    <row r="1025" spans="1:7" hidden="1">
      <c r="A1025" s="2" t="s">
        <v>648</v>
      </c>
      <c r="B1025" s="2" t="s">
        <v>1341</v>
      </c>
      <c r="C1025" s="2" t="s">
        <v>9</v>
      </c>
      <c r="D1025" s="2" t="s">
        <v>10</v>
      </c>
      <c r="E1025" s="2" t="s">
        <v>11</v>
      </c>
      <c r="F1025" s="2" t="s">
        <v>12</v>
      </c>
      <c r="G1025" s="2" t="s">
        <v>13</v>
      </c>
    </row>
    <row r="1026" spans="1:7" hidden="1">
      <c r="A1026" s="2" t="s">
        <v>650</v>
      </c>
      <c r="B1026" s="2" t="s">
        <v>1342</v>
      </c>
      <c r="C1026" s="2" t="s">
        <v>9</v>
      </c>
      <c r="D1026" s="2" t="s">
        <v>10</v>
      </c>
      <c r="E1026" s="2" t="s">
        <v>11</v>
      </c>
      <c r="F1026" s="2" t="s">
        <v>12</v>
      </c>
      <c r="G1026" s="2" t="s">
        <v>13</v>
      </c>
    </row>
    <row r="1027" spans="1:7" hidden="1">
      <c r="A1027" s="2" t="s">
        <v>652</v>
      </c>
      <c r="B1027" s="2" t="s">
        <v>1343</v>
      </c>
      <c r="C1027" s="2" t="s">
        <v>9</v>
      </c>
      <c r="D1027" s="2" t="s">
        <v>10</v>
      </c>
      <c r="E1027" s="2" t="s">
        <v>11</v>
      </c>
      <c r="F1027" s="2" t="s">
        <v>12</v>
      </c>
      <c r="G1027" s="2" t="s">
        <v>13</v>
      </c>
    </row>
    <row r="1028" spans="1:7" hidden="1">
      <c r="A1028" s="2" t="s">
        <v>654</v>
      </c>
      <c r="B1028" s="2" t="s">
        <v>1344</v>
      </c>
      <c r="C1028" s="2" t="s">
        <v>9</v>
      </c>
      <c r="D1028" s="2" t="s">
        <v>10</v>
      </c>
      <c r="E1028" s="2" t="s">
        <v>11</v>
      </c>
      <c r="F1028" s="2" t="s">
        <v>12</v>
      </c>
      <c r="G1028" s="2" t="s">
        <v>13</v>
      </c>
    </row>
    <row r="1029" spans="1:7" hidden="1">
      <c r="A1029" s="2" t="s">
        <v>656</v>
      </c>
      <c r="B1029" s="2" t="s">
        <v>1345</v>
      </c>
      <c r="C1029" s="2" t="s">
        <v>9</v>
      </c>
      <c r="D1029" s="2" t="s">
        <v>10</v>
      </c>
      <c r="E1029" s="2" t="s">
        <v>11</v>
      </c>
      <c r="F1029" s="2" t="s">
        <v>12</v>
      </c>
      <c r="G1029" s="2" t="s">
        <v>13</v>
      </c>
    </row>
    <row r="1030" spans="1:7" hidden="1">
      <c r="A1030" s="2" t="s">
        <v>658</v>
      </c>
      <c r="B1030" s="2" t="s">
        <v>1346</v>
      </c>
      <c r="C1030" s="2" t="s">
        <v>9</v>
      </c>
      <c r="D1030" s="2" t="s">
        <v>10</v>
      </c>
      <c r="E1030" s="2" t="s">
        <v>11</v>
      </c>
      <c r="F1030" s="2" t="s">
        <v>12</v>
      </c>
      <c r="G1030" s="2" t="s">
        <v>13</v>
      </c>
    </row>
    <row r="1031" spans="1:7" hidden="1">
      <c r="A1031" s="2" t="s">
        <v>660</v>
      </c>
      <c r="B1031" s="2" t="s">
        <v>1347</v>
      </c>
      <c r="C1031" s="2" t="s">
        <v>9</v>
      </c>
      <c r="D1031" s="2" t="s">
        <v>10</v>
      </c>
      <c r="E1031" s="2" t="s">
        <v>11</v>
      </c>
      <c r="F1031" s="2" t="s">
        <v>12</v>
      </c>
      <c r="G1031" s="2" t="s">
        <v>13</v>
      </c>
    </row>
    <row r="1032" spans="1:7" hidden="1">
      <c r="A1032" s="2" t="s">
        <v>662</v>
      </c>
      <c r="B1032" s="2" t="s">
        <v>1348</v>
      </c>
      <c r="C1032" s="2" t="s">
        <v>9</v>
      </c>
      <c r="D1032" s="2" t="s">
        <v>10</v>
      </c>
      <c r="E1032" s="2" t="s">
        <v>11</v>
      </c>
      <c r="F1032" s="2" t="s">
        <v>12</v>
      </c>
      <c r="G1032" s="2" t="s">
        <v>13</v>
      </c>
    </row>
    <row r="1033" spans="1:7" hidden="1">
      <c r="A1033" s="2" t="s">
        <v>664</v>
      </c>
      <c r="B1033" s="2" t="s">
        <v>1349</v>
      </c>
      <c r="C1033" s="2" t="s">
        <v>9</v>
      </c>
      <c r="D1033" s="2" t="s">
        <v>10</v>
      </c>
      <c r="E1033" s="2" t="s">
        <v>11</v>
      </c>
      <c r="F1033" s="2" t="s">
        <v>12</v>
      </c>
      <c r="G1033" s="2" t="s">
        <v>13</v>
      </c>
    </row>
    <row r="1034" spans="1:7" hidden="1">
      <c r="A1034" s="2" t="s">
        <v>666</v>
      </c>
      <c r="B1034" s="2" t="s">
        <v>1350</v>
      </c>
      <c r="C1034" s="2" t="s">
        <v>9</v>
      </c>
      <c r="D1034" s="2" t="s">
        <v>10</v>
      </c>
      <c r="E1034" s="2" t="s">
        <v>11</v>
      </c>
      <c r="F1034" s="2" t="s">
        <v>12</v>
      </c>
      <c r="G1034" s="2" t="s">
        <v>13</v>
      </c>
    </row>
    <row r="1035" spans="1:7" hidden="1">
      <c r="A1035" s="2" t="s">
        <v>668</v>
      </c>
      <c r="B1035" s="2" t="s">
        <v>1351</v>
      </c>
      <c r="C1035" s="2" t="s">
        <v>9</v>
      </c>
      <c r="D1035" s="2" t="s">
        <v>10</v>
      </c>
      <c r="E1035" s="2" t="s">
        <v>11</v>
      </c>
      <c r="F1035" s="2" t="s">
        <v>12</v>
      </c>
      <c r="G1035" s="2" t="s">
        <v>13</v>
      </c>
    </row>
    <row r="1036" spans="1:7" hidden="1">
      <c r="A1036" s="2" t="s">
        <v>670</v>
      </c>
      <c r="B1036" s="2" t="s">
        <v>1352</v>
      </c>
      <c r="C1036" s="2" t="s">
        <v>9</v>
      </c>
      <c r="D1036" s="2" t="s">
        <v>10</v>
      </c>
      <c r="E1036" s="2" t="s">
        <v>11</v>
      </c>
      <c r="F1036" s="2" t="s">
        <v>12</v>
      </c>
      <c r="G1036" s="2" t="s">
        <v>13</v>
      </c>
    </row>
    <row r="1037" spans="1:7" hidden="1">
      <c r="A1037" s="2" t="s">
        <v>672</v>
      </c>
      <c r="B1037" s="2" t="s">
        <v>1353</v>
      </c>
      <c r="C1037" s="2" t="s">
        <v>9</v>
      </c>
      <c r="D1037" s="2" t="s">
        <v>10</v>
      </c>
      <c r="E1037" s="2" t="s">
        <v>11</v>
      </c>
      <c r="F1037" s="2" t="s">
        <v>12</v>
      </c>
      <c r="G1037" s="2" t="s">
        <v>13</v>
      </c>
    </row>
    <row r="1038" spans="1:7" hidden="1">
      <c r="A1038" s="2" t="s">
        <v>674</v>
      </c>
      <c r="B1038" s="2" t="s">
        <v>1354</v>
      </c>
      <c r="C1038" s="2" t="s">
        <v>9</v>
      </c>
      <c r="D1038" s="2" t="s">
        <v>10</v>
      </c>
      <c r="E1038" s="2" t="s">
        <v>11</v>
      </c>
      <c r="F1038" s="2" t="s">
        <v>12</v>
      </c>
      <c r="G1038" s="2" t="s">
        <v>13</v>
      </c>
    </row>
    <row r="1039" spans="1:7" hidden="1">
      <c r="A1039" s="2" t="s">
        <v>676</v>
      </c>
      <c r="B1039" s="2" t="s">
        <v>1355</v>
      </c>
      <c r="C1039" s="2" t="s">
        <v>9</v>
      </c>
      <c r="D1039" s="2" t="s">
        <v>10</v>
      </c>
      <c r="E1039" s="2" t="s">
        <v>11</v>
      </c>
      <c r="F1039" s="2" t="s">
        <v>12</v>
      </c>
      <c r="G1039" s="2" t="s">
        <v>13</v>
      </c>
    </row>
    <row r="1040" spans="1:7" hidden="1">
      <c r="A1040" s="2" t="s">
        <v>678</v>
      </c>
      <c r="B1040" s="2" t="s">
        <v>1356</v>
      </c>
      <c r="C1040" s="2" t="s">
        <v>9</v>
      </c>
      <c r="D1040" s="2" t="s">
        <v>10</v>
      </c>
      <c r="E1040" s="2" t="s">
        <v>11</v>
      </c>
      <c r="F1040" s="2" t="s">
        <v>12</v>
      </c>
      <c r="G1040" s="2" t="s">
        <v>13</v>
      </c>
    </row>
    <row r="1041" spans="1:7" hidden="1">
      <c r="A1041" s="2" t="s">
        <v>680</v>
      </c>
      <c r="B1041" s="2" t="s">
        <v>1357</v>
      </c>
      <c r="C1041" s="2" t="s">
        <v>9</v>
      </c>
      <c r="D1041" s="2" t="s">
        <v>10</v>
      </c>
      <c r="E1041" s="2" t="s">
        <v>11</v>
      </c>
      <c r="F1041" s="2" t="s">
        <v>12</v>
      </c>
      <c r="G1041" s="2" t="s">
        <v>13</v>
      </c>
    </row>
    <row r="1042" spans="1:7" hidden="1">
      <c r="A1042" s="2" t="s">
        <v>682</v>
      </c>
      <c r="B1042" s="2" t="s">
        <v>1358</v>
      </c>
      <c r="C1042" s="2" t="s">
        <v>9</v>
      </c>
      <c r="D1042" s="2" t="s">
        <v>10</v>
      </c>
      <c r="E1042" s="2" t="s">
        <v>11</v>
      </c>
      <c r="F1042" s="2" t="s">
        <v>12</v>
      </c>
      <c r="G1042" s="2" t="s">
        <v>13</v>
      </c>
    </row>
    <row r="1043" spans="1:7" hidden="1">
      <c r="A1043" s="2" t="s">
        <v>684</v>
      </c>
      <c r="B1043" s="2" t="s">
        <v>1359</v>
      </c>
      <c r="C1043" s="2" t="s">
        <v>9</v>
      </c>
      <c r="D1043" s="2" t="s">
        <v>10</v>
      </c>
      <c r="E1043" s="2" t="s">
        <v>11</v>
      </c>
      <c r="F1043" s="2" t="s">
        <v>12</v>
      </c>
      <c r="G1043" s="2" t="s">
        <v>13</v>
      </c>
    </row>
    <row r="1044" spans="1:7" hidden="1">
      <c r="A1044" s="2" t="s">
        <v>686</v>
      </c>
      <c r="B1044" s="2" t="s">
        <v>1360</v>
      </c>
      <c r="C1044" s="2" t="s">
        <v>9</v>
      </c>
      <c r="D1044" s="2" t="s">
        <v>10</v>
      </c>
      <c r="E1044" s="2" t="s">
        <v>11</v>
      </c>
      <c r="F1044" s="2" t="s">
        <v>12</v>
      </c>
      <c r="G1044" s="2" t="s">
        <v>13</v>
      </c>
    </row>
    <row r="1045" spans="1:7" hidden="1">
      <c r="A1045" s="2" t="s">
        <v>688</v>
      </c>
      <c r="B1045" s="2" t="s">
        <v>1361</v>
      </c>
      <c r="C1045" s="2" t="s">
        <v>9</v>
      </c>
      <c r="D1045" s="2" t="s">
        <v>10</v>
      </c>
      <c r="E1045" s="2" t="s">
        <v>11</v>
      </c>
      <c r="F1045" s="2" t="s">
        <v>12</v>
      </c>
      <c r="G1045" s="2" t="s">
        <v>13</v>
      </c>
    </row>
    <row r="1046" spans="1:7" hidden="1">
      <c r="A1046" s="2" t="s">
        <v>690</v>
      </c>
      <c r="B1046" s="2" t="s">
        <v>1362</v>
      </c>
      <c r="C1046" s="2" t="s">
        <v>9</v>
      </c>
      <c r="D1046" s="2" t="s">
        <v>10</v>
      </c>
      <c r="E1046" s="2" t="s">
        <v>11</v>
      </c>
      <c r="F1046" s="2" t="s">
        <v>12</v>
      </c>
      <c r="G1046" s="2" t="s">
        <v>13</v>
      </c>
    </row>
    <row r="1047" spans="1:7" hidden="1">
      <c r="A1047" s="2" t="s">
        <v>692</v>
      </c>
      <c r="B1047" s="2" t="s">
        <v>1363</v>
      </c>
      <c r="C1047" s="2" t="s">
        <v>9</v>
      </c>
      <c r="D1047" s="2" t="s">
        <v>10</v>
      </c>
      <c r="E1047" s="2" t="s">
        <v>11</v>
      </c>
      <c r="F1047" s="2" t="s">
        <v>12</v>
      </c>
      <c r="G1047" s="2" t="s">
        <v>13</v>
      </c>
    </row>
    <row r="1048" spans="1:7" hidden="1">
      <c r="A1048" s="2" t="s">
        <v>694</v>
      </c>
      <c r="B1048" s="2" t="s">
        <v>1364</v>
      </c>
      <c r="C1048" s="2" t="s">
        <v>9</v>
      </c>
      <c r="D1048" s="2" t="s">
        <v>10</v>
      </c>
      <c r="E1048" s="2" t="s">
        <v>11</v>
      </c>
      <c r="F1048" s="2" t="s">
        <v>12</v>
      </c>
      <c r="G1048" s="2" t="s">
        <v>13</v>
      </c>
    </row>
    <row r="1049" spans="1:7" hidden="1">
      <c r="A1049" s="2" t="s">
        <v>696</v>
      </c>
      <c r="B1049" s="2" t="s">
        <v>1365</v>
      </c>
      <c r="C1049" s="2" t="s">
        <v>9</v>
      </c>
      <c r="D1049" s="2" t="s">
        <v>10</v>
      </c>
      <c r="E1049" s="2" t="s">
        <v>11</v>
      </c>
      <c r="F1049" s="2" t="s">
        <v>12</v>
      </c>
      <c r="G1049" s="2" t="s">
        <v>13</v>
      </c>
    </row>
    <row r="1050" spans="1:7" hidden="1">
      <c r="A1050" s="2" t="s">
        <v>698</v>
      </c>
      <c r="B1050" s="2" t="s">
        <v>1366</v>
      </c>
      <c r="C1050" s="2" t="s">
        <v>9</v>
      </c>
      <c r="D1050" s="2" t="s">
        <v>10</v>
      </c>
      <c r="E1050" s="2" t="s">
        <v>11</v>
      </c>
      <c r="F1050" s="2" t="s">
        <v>12</v>
      </c>
      <c r="G1050" s="2" t="s">
        <v>13</v>
      </c>
    </row>
    <row r="1051" spans="1:7" hidden="1">
      <c r="A1051" s="2" t="s">
        <v>700</v>
      </c>
      <c r="B1051" s="2" t="s">
        <v>1367</v>
      </c>
      <c r="C1051" s="2" t="s">
        <v>9</v>
      </c>
      <c r="D1051" s="2" t="s">
        <v>10</v>
      </c>
      <c r="E1051" s="2" t="s">
        <v>11</v>
      </c>
      <c r="F1051" s="2" t="s">
        <v>12</v>
      </c>
      <c r="G1051" s="2" t="s">
        <v>13</v>
      </c>
    </row>
    <row r="1052" spans="1:7" hidden="1">
      <c r="A1052" s="2" t="s">
        <v>702</v>
      </c>
      <c r="B1052" s="2" t="s">
        <v>1368</v>
      </c>
      <c r="C1052" s="2" t="s">
        <v>9</v>
      </c>
      <c r="D1052" s="2" t="s">
        <v>10</v>
      </c>
      <c r="E1052" s="2" t="s">
        <v>11</v>
      </c>
      <c r="F1052" s="2" t="s">
        <v>12</v>
      </c>
      <c r="G1052" s="2" t="s">
        <v>13</v>
      </c>
    </row>
    <row r="1053" spans="1:7" hidden="1">
      <c r="A1053" s="2" t="s">
        <v>704</v>
      </c>
      <c r="B1053" s="2" t="s">
        <v>1369</v>
      </c>
      <c r="C1053" s="2" t="s">
        <v>9</v>
      </c>
      <c r="D1053" s="2" t="s">
        <v>10</v>
      </c>
      <c r="E1053" s="2" t="s">
        <v>11</v>
      </c>
      <c r="F1053" s="2" t="s">
        <v>12</v>
      </c>
      <c r="G1053" s="2" t="s">
        <v>13</v>
      </c>
    </row>
    <row r="1054" spans="1:7" hidden="1">
      <c r="A1054" s="2" t="s">
        <v>706</v>
      </c>
      <c r="B1054" s="2" t="s">
        <v>1370</v>
      </c>
      <c r="C1054" s="2" t="s">
        <v>9</v>
      </c>
      <c r="D1054" s="2" t="s">
        <v>10</v>
      </c>
      <c r="E1054" s="2" t="s">
        <v>11</v>
      </c>
      <c r="F1054" s="2" t="s">
        <v>12</v>
      </c>
      <c r="G1054" s="2" t="s">
        <v>13</v>
      </c>
    </row>
    <row r="1055" spans="1:7" hidden="1">
      <c r="A1055" s="2" t="s">
        <v>708</v>
      </c>
      <c r="B1055" s="2" t="s">
        <v>1371</v>
      </c>
      <c r="C1055" s="2" t="s">
        <v>9</v>
      </c>
      <c r="D1055" s="2" t="s">
        <v>10</v>
      </c>
      <c r="E1055" s="2" t="s">
        <v>11</v>
      </c>
      <c r="F1055" s="2" t="s">
        <v>12</v>
      </c>
      <c r="G1055" s="2" t="s">
        <v>13</v>
      </c>
    </row>
    <row r="1056" spans="1:7" hidden="1">
      <c r="A1056" s="2" t="s">
        <v>710</v>
      </c>
      <c r="B1056" s="2" t="s">
        <v>1372</v>
      </c>
      <c r="C1056" s="2" t="s">
        <v>9</v>
      </c>
      <c r="D1056" s="2" t="s">
        <v>10</v>
      </c>
      <c r="E1056" s="2" t="s">
        <v>11</v>
      </c>
      <c r="F1056" s="2" t="s">
        <v>12</v>
      </c>
      <c r="G1056" s="2" t="s">
        <v>13</v>
      </c>
    </row>
    <row r="1057" spans="1:7" hidden="1">
      <c r="A1057" s="2" t="s">
        <v>712</v>
      </c>
      <c r="B1057" s="2" t="s">
        <v>1373</v>
      </c>
      <c r="C1057" s="2" t="s">
        <v>9</v>
      </c>
      <c r="D1057" s="2" t="s">
        <v>10</v>
      </c>
      <c r="E1057" s="2" t="s">
        <v>11</v>
      </c>
      <c r="F1057" s="2" t="s">
        <v>12</v>
      </c>
      <c r="G1057" s="2" t="s">
        <v>13</v>
      </c>
    </row>
    <row r="1058" spans="1:7" hidden="1">
      <c r="A1058" s="2" t="s">
        <v>714</v>
      </c>
      <c r="B1058" s="2" t="s">
        <v>1374</v>
      </c>
      <c r="C1058" s="2" t="s">
        <v>9</v>
      </c>
      <c r="D1058" s="2" t="s">
        <v>10</v>
      </c>
      <c r="E1058" s="2" t="s">
        <v>11</v>
      </c>
      <c r="F1058" s="2" t="s">
        <v>12</v>
      </c>
      <c r="G1058" s="2" t="s">
        <v>13</v>
      </c>
    </row>
    <row r="1059" spans="1:7" hidden="1">
      <c r="A1059" s="2" t="s">
        <v>716</v>
      </c>
      <c r="B1059" s="2" t="s">
        <v>1375</v>
      </c>
      <c r="C1059" s="2" t="s">
        <v>9</v>
      </c>
      <c r="D1059" s="2" t="s">
        <v>10</v>
      </c>
      <c r="E1059" s="2" t="s">
        <v>11</v>
      </c>
      <c r="F1059" s="2" t="s">
        <v>12</v>
      </c>
      <c r="G1059" s="2" t="s">
        <v>13</v>
      </c>
    </row>
    <row r="1060" spans="1:7" hidden="1">
      <c r="A1060" s="2" t="s">
        <v>718</v>
      </c>
      <c r="B1060" s="2" t="s">
        <v>1376</v>
      </c>
      <c r="C1060" s="2" t="s">
        <v>9</v>
      </c>
      <c r="D1060" s="2" t="s">
        <v>10</v>
      </c>
      <c r="E1060" s="2" t="s">
        <v>11</v>
      </c>
      <c r="F1060" s="2" t="s">
        <v>12</v>
      </c>
      <c r="G1060" s="2" t="s">
        <v>13</v>
      </c>
    </row>
    <row r="1061" spans="1:7" hidden="1">
      <c r="A1061" s="2" t="s">
        <v>720</v>
      </c>
      <c r="B1061" s="2" t="s">
        <v>1377</v>
      </c>
      <c r="C1061" s="2" t="s">
        <v>9</v>
      </c>
      <c r="D1061" s="2" t="s">
        <v>10</v>
      </c>
      <c r="E1061" s="2" t="s">
        <v>11</v>
      </c>
      <c r="F1061" s="2" t="s">
        <v>12</v>
      </c>
      <c r="G1061" s="2" t="s">
        <v>13</v>
      </c>
    </row>
    <row r="1062" spans="1:7" hidden="1">
      <c r="A1062" s="2" t="s">
        <v>722</v>
      </c>
      <c r="B1062" s="2" t="s">
        <v>1378</v>
      </c>
      <c r="C1062" s="2" t="s">
        <v>9</v>
      </c>
      <c r="D1062" s="2" t="s">
        <v>10</v>
      </c>
      <c r="E1062" s="2" t="s">
        <v>11</v>
      </c>
      <c r="F1062" s="2" t="s">
        <v>12</v>
      </c>
      <c r="G1062" s="2" t="s">
        <v>13</v>
      </c>
    </row>
    <row r="1063" spans="1:7" hidden="1">
      <c r="A1063" s="2" t="s">
        <v>724</v>
      </c>
      <c r="B1063" s="2" t="s">
        <v>1379</v>
      </c>
      <c r="C1063" s="2" t="s">
        <v>9</v>
      </c>
      <c r="D1063" s="2" t="s">
        <v>10</v>
      </c>
      <c r="E1063" s="2" t="s">
        <v>11</v>
      </c>
      <c r="F1063" s="2" t="s">
        <v>12</v>
      </c>
      <c r="G1063" s="2" t="s">
        <v>13</v>
      </c>
    </row>
    <row r="1064" spans="1:7" hidden="1">
      <c r="A1064" s="2" t="s">
        <v>726</v>
      </c>
      <c r="B1064" s="2" t="s">
        <v>1380</v>
      </c>
      <c r="C1064" s="2" t="s">
        <v>9</v>
      </c>
      <c r="D1064" s="2" t="s">
        <v>10</v>
      </c>
      <c r="E1064" s="2" t="s">
        <v>11</v>
      </c>
      <c r="F1064" s="2" t="s">
        <v>12</v>
      </c>
      <c r="G1064" s="2" t="s">
        <v>13</v>
      </c>
    </row>
    <row r="1065" spans="1:7" hidden="1">
      <c r="A1065" s="2" t="s">
        <v>728</v>
      </c>
      <c r="B1065" s="2" t="s">
        <v>1381</v>
      </c>
      <c r="C1065" s="2" t="s">
        <v>9</v>
      </c>
      <c r="D1065" s="2" t="s">
        <v>10</v>
      </c>
      <c r="E1065" s="2" t="s">
        <v>11</v>
      </c>
      <c r="F1065" s="2" t="s">
        <v>12</v>
      </c>
      <c r="G1065" s="2" t="s">
        <v>13</v>
      </c>
    </row>
    <row r="1066" spans="1:7" hidden="1">
      <c r="A1066" s="2" t="s">
        <v>730</v>
      </c>
      <c r="B1066" s="2" t="s">
        <v>1382</v>
      </c>
      <c r="C1066" s="2" t="s">
        <v>9</v>
      </c>
      <c r="D1066" s="2" t="s">
        <v>10</v>
      </c>
      <c r="E1066" s="2" t="s">
        <v>11</v>
      </c>
      <c r="F1066" s="2" t="s">
        <v>12</v>
      </c>
      <c r="G1066" s="2" t="s">
        <v>13</v>
      </c>
    </row>
    <row r="1067" spans="1:7" hidden="1">
      <c r="A1067" s="2" t="s">
        <v>732</v>
      </c>
      <c r="B1067" s="2" t="s">
        <v>1383</v>
      </c>
      <c r="C1067" s="2" t="s">
        <v>9</v>
      </c>
      <c r="D1067" s="2" t="s">
        <v>10</v>
      </c>
      <c r="E1067" s="2" t="s">
        <v>11</v>
      </c>
      <c r="F1067" s="2" t="s">
        <v>12</v>
      </c>
      <c r="G1067" s="2" t="s">
        <v>13</v>
      </c>
    </row>
    <row r="1068" spans="1:7" hidden="1">
      <c r="A1068" s="2" t="s">
        <v>734</v>
      </c>
      <c r="B1068" s="2" t="s">
        <v>1384</v>
      </c>
      <c r="C1068" s="2" t="s">
        <v>9</v>
      </c>
      <c r="D1068" s="2" t="s">
        <v>10</v>
      </c>
      <c r="E1068" s="2" t="s">
        <v>11</v>
      </c>
      <c r="F1068" s="2" t="s">
        <v>12</v>
      </c>
      <c r="G1068" s="2" t="s">
        <v>13</v>
      </c>
    </row>
    <row r="1069" spans="1:7" hidden="1">
      <c r="A1069" s="2" t="s">
        <v>736</v>
      </c>
      <c r="B1069" s="2" t="s">
        <v>1385</v>
      </c>
      <c r="C1069" s="2" t="s">
        <v>9</v>
      </c>
      <c r="D1069" s="2" t="s">
        <v>10</v>
      </c>
      <c r="E1069" s="2" t="s">
        <v>11</v>
      </c>
      <c r="F1069" s="2" t="s">
        <v>12</v>
      </c>
      <c r="G1069" s="2" t="s">
        <v>13</v>
      </c>
    </row>
    <row r="1070" spans="1:7" hidden="1">
      <c r="A1070" s="2" t="s">
        <v>738</v>
      </c>
      <c r="B1070" s="2" t="s">
        <v>1386</v>
      </c>
      <c r="C1070" s="2" t="s">
        <v>9</v>
      </c>
      <c r="D1070" s="2" t="s">
        <v>10</v>
      </c>
      <c r="E1070" s="2" t="s">
        <v>11</v>
      </c>
      <c r="F1070" s="2" t="s">
        <v>12</v>
      </c>
      <c r="G1070" s="2" t="s">
        <v>13</v>
      </c>
    </row>
    <row r="1071" spans="1:7" hidden="1">
      <c r="A1071" s="2" t="s">
        <v>740</v>
      </c>
      <c r="B1071" s="2" t="s">
        <v>1387</v>
      </c>
      <c r="C1071" s="2" t="s">
        <v>9</v>
      </c>
      <c r="D1071" s="2" t="s">
        <v>10</v>
      </c>
      <c r="E1071" s="2" t="s">
        <v>11</v>
      </c>
      <c r="F1071" s="2" t="s">
        <v>12</v>
      </c>
      <c r="G1071" s="2" t="s">
        <v>13</v>
      </c>
    </row>
    <row r="1072" spans="1:7" hidden="1">
      <c r="A1072" s="2" t="s">
        <v>742</v>
      </c>
      <c r="B1072" s="2" t="s">
        <v>1388</v>
      </c>
      <c r="C1072" s="2" t="s">
        <v>9</v>
      </c>
      <c r="D1072" s="2" t="s">
        <v>10</v>
      </c>
      <c r="E1072" s="2" t="s">
        <v>11</v>
      </c>
      <c r="F1072" s="2" t="s">
        <v>12</v>
      </c>
      <c r="G1072" s="2" t="s">
        <v>13</v>
      </c>
    </row>
    <row r="1073" spans="1:7" hidden="1">
      <c r="A1073" s="2" t="s">
        <v>744</v>
      </c>
      <c r="B1073" s="2" t="s">
        <v>1389</v>
      </c>
      <c r="C1073" s="2" t="s">
        <v>9</v>
      </c>
      <c r="D1073" s="2" t="s">
        <v>10</v>
      </c>
      <c r="E1073" s="2" t="s">
        <v>11</v>
      </c>
      <c r="F1073" s="2" t="s">
        <v>12</v>
      </c>
      <c r="G1073" s="2" t="s">
        <v>13</v>
      </c>
    </row>
    <row r="1074" spans="1:7" hidden="1">
      <c r="A1074" s="2" t="s">
        <v>746</v>
      </c>
      <c r="B1074" s="2" t="s">
        <v>1390</v>
      </c>
      <c r="C1074" s="2" t="s">
        <v>9</v>
      </c>
      <c r="D1074" s="2" t="s">
        <v>10</v>
      </c>
      <c r="E1074" s="2" t="s">
        <v>11</v>
      </c>
      <c r="F1074" s="2" t="s">
        <v>12</v>
      </c>
      <c r="G1074" s="2" t="s">
        <v>13</v>
      </c>
    </row>
    <row r="1075" spans="1:7" hidden="1">
      <c r="A1075" s="2" t="s">
        <v>748</v>
      </c>
      <c r="B1075" s="2" t="s">
        <v>1391</v>
      </c>
      <c r="C1075" s="2" t="s">
        <v>9</v>
      </c>
      <c r="D1075" s="2" t="s">
        <v>10</v>
      </c>
      <c r="E1075" s="2" t="s">
        <v>11</v>
      </c>
      <c r="F1075" s="2" t="s">
        <v>12</v>
      </c>
      <c r="G1075" s="2" t="s">
        <v>13</v>
      </c>
    </row>
    <row r="1076" spans="1:7" hidden="1">
      <c r="A1076" s="2" t="s">
        <v>750</v>
      </c>
      <c r="B1076" s="2" t="s">
        <v>1392</v>
      </c>
      <c r="C1076" s="2" t="s">
        <v>9</v>
      </c>
      <c r="D1076" s="2" t="s">
        <v>10</v>
      </c>
      <c r="E1076" s="2" t="s">
        <v>11</v>
      </c>
      <c r="F1076" s="2" t="s">
        <v>12</v>
      </c>
      <c r="G1076" s="2" t="s">
        <v>13</v>
      </c>
    </row>
    <row r="1077" spans="1:7" hidden="1">
      <c r="A1077" s="2" t="s">
        <v>752</v>
      </c>
      <c r="B1077" s="2" t="s">
        <v>1393</v>
      </c>
      <c r="C1077" s="2" t="s">
        <v>9</v>
      </c>
      <c r="D1077" s="2" t="s">
        <v>10</v>
      </c>
      <c r="E1077" s="2" t="s">
        <v>11</v>
      </c>
      <c r="F1077" s="2" t="s">
        <v>12</v>
      </c>
      <c r="G1077" s="2" t="s">
        <v>13</v>
      </c>
    </row>
    <row r="1078" spans="1:7" hidden="1">
      <c r="A1078" s="2" t="s">
        <v>754</v>
      </c>
      <c r="B1078" s="2" t="s">
        <v>1394</v>
      </c>
      <c r="C1078" s="2" t="s">
        <v>9</v>
      </c>
      <c r="D1078" s="2" t="s">
        <v>10</v>
      </c>
      <c r="E1078" s="2" t="s">
        <v>11</v>
      </c>
      <c r="F1078" s="2" t="s">
        <v>12</v>
      </c>
      <c r="G1078" s="2" t="s">
        <v>13</v>
      </c>
    </row>
    <row r="1079" spans="1:7" hidden="1">
      <c r="A1079" s="2" t="s">
        <v>756</v>
      </c>
      <c r="B1079" s="2" t="s">
        <v>1395</v>
      </c>
      <c r="C1079" s="2" t="s">
        <v>9</v>
      </c>
      <c r="D1079" s="2" t="s">
        <v>10</v>
      </c>
      <c r="E1079" s="2" t="s">
        <v>11</v>
      </c>
      <c r="F1079" s="2" t="s">
        <v>12</v>
      </c>
      <c r="G1079" s="2" t="s">
        <v>13</v>
      </c>
    </row>
    <row r="1080" spans="1:7" hidden="1">
      <c r="A1080" s="2" t="s">
        <v>758</v>
      </c>
      <c r="B1080" s="2" t="s">
        <v>1396</v>
      </c>
      <c r="C1080" s="2" t="s">
        <v>9</v>
      </c>
      <c r="D1080" s="2" t="s">
        <v>10</v>
      </c>
      <c r="E1080" s="2" t="s">
        <v>11</v>
      </c>
      <c r="F1080" s="2" t="s">
        <v>12</v>
      </c>
      <c r="G1080" s="2" t="s">
        <v>13</v>
      </c>
    </row>
    <row r="1081" spans="1:7" hidden="1">
      <c r="A1081" s="2" t="s">
        <v>760</v>
      </c>
      <c r="B1081" s="2" t="s">
        <v>1397</v>
      </c>
      <c r="C1081" s="2" t="s">
        <v>9</v>
      </c>
      <c r="D1081" s="2" t="s">
        <v>10</v>
      </c>
      <c r="E1081" s="2" t="s">
        <v>11</v>
      </c>
      <c r="F1081" s="2" t="s">
        <v>12</v>
      </c>
      <c r="G1081" s="2" t="s">
        <v>13</v>
      </c>
    </row>
    <row r="1082" spans="1:7" hidden="1">
      <c r="A1082" s="2" t="s">
        <v>762</v>
      </c>
      <c r="B1082" s="2" t="s">
        <v>1398</v>
      </c>
      <c r="C1082" s="2" t="s">
        <v>9</v>
      </c>
      <c r="D1082" s="2" t="s">
        <v>10</v>
      </c>
      <c r="E1082" s="2" t="s">
        <v>11</v>
      </c>
      <c r="F1082" s="2" t="s">
        <v>12</v>
      </c>
      <c r="G1082" s="2" t="s">
        <v>13</v>
      </c>
    </row>
    <row r="1083" spans="1:7" hidden="1">
      <c r="A1083" s="2" t="s">
        <v>764</v>
      </c>
      <c r="B1083" s="2" t="s">
        <v>1399</v>
      </c>
      <c r="C1083" s="2" t="s">
        <v>9</v>
      </c>
      <c r="D1083" s="2" t="s">
        <v>10</v>
      </c>
      <c r="E1083" s="2" t="s">
        <v>11</v>
      </c>
      <c r="F1083" s="2" t="s">
        <v>12</v>
      </c>
      <c r="G1083" s="2" t="s">
        <v>13</v>
      </c>
    </row>
    <row r="1084" spans="1:7" hidden="1">
      <c r="A1084" s="2" t="s">
        <v>766</v>
      </c>
      <c r="B1084" s="2" t="s">
        <v>1400</v>
      </c>
      <c r="C1084" s="2" t="s">
        <v>9</v>
      </c>
      <c r="D1084" s="2" t="s">
        <v>10</v>
      </c>
      <c r="E1084" s="2" t="s">
        <v>11</v>
      </c>
      <c r="F1084" s="2" t="s">
        <v>12</v>
      </c>
      <c r="G1084" s="2" t="s">
        <v>13</v>
      </c>
    </row>
    <row r="1085" spans="1:7" hidden="1">
      <c r="A1085" s="2" t="s">
        <v>768</v>
      </c>
      <c r="B1085" s="2" t="s">
        <v>1401</v>
      </c>
      <c r="C1085" s="2" t="s">
        <v>9</v>
      </c>
      <c r="D1085" s="2" t="s">
        <v>10</v>
      </c>
      <c r="E1085" s="2" t="s">
        <v>11</v>
      </c>
      <c r="F1085" s="2" t="s">
        <v>12</v>
      </c>
      <c r="G1085" s="2" t="s">
        <v>13</v>
      </c>
    </row>
    <row r="1086" spans="1:7" hidden="1">
      <c r="A1086" s="2" t="s">
        <v>770</v>
      </c>
      <c r="B1086" s="2" t="s">
        <v>1402</v>
      </c>
      <c r="C1086" s="2" t="s">
        <v>9</v>
      </c>
      <c r="D1086" s="2" t="s">
        <v>10</v>
      </c>
      <c r="E1086" s="2" t="s">
        <v>11</v>
      </c>
      <c r="F1086" s="2" t="s">
        <v>12</v>
      </c>
      <c r="G1086" s="2" t="s">
        <v>13</v>
      </c>
    </row>
    <row r="1087" spans="1:7" hidden="1">
      <c r="A1087" s="2" t="s">
        <v>1684</v>
      </c>
      <c r="B1087" s="2" t="s">
        <v>1686</v>
      </c>
      <c r="C1087" s="2" t="s">
        <v>9</v>
      </c>
      <c r="D1087" s="2" t="s">
        <v>10</v>
      </c>
      <c r="E1087" s="2" t="s">
        <v>11</v>
      </c>
      <c r="F1087" s="2" t="s">
        <v>12</v>
      </c>
      <c r="G1087" s="2" t="s">
        <v>13</v>
      </c>
    </row>
    <row r="1088" spans="1:7" hidden="1">
      <c r="A1088" s="2" t="s">
        <v>1687</v>
      </c>
      <c r="B1088" s="2" t="s">
        <v>1688</v>
      </c>
      <c r="C1088" s="2" t="s">
        <v>9</v>
      </c>
      <c r="D1088" s="2" t="s">
        <v>10</v>
      </c>
      <c r="E1088" s="2" t="s">
        <v>1690</v>
      </c>
      <c r="F1088" s="2" t="s">
        <v>12</v>
      </c>
      <c r="G1088" s="2" t="s">
        <v>13</v>
      </c>
    </row>
    <row r="1089" spans="1:7">
      <c r="A1089" s="2" t="s">
        <v>222</v>
      </c>
      <c r="B1089" s="31" t="s">
        <v>1839</v>
      </c>
      <c r="C1089" s="2" t="s">
        <v>9</v>
      </c>
      <c r="D1089" s="2" t="s">
        <v>10</v>
      </c>
      <c r="E1089" s="2" t="s">
        <v>11</v>
      </c>
      <c r="F1089" s="2" t="s">
        <v>12</v>
      </c>
      <c r="G1089" s="2" t="s">
        <v>13</v>
      </c>
    </row>
    <row r="1090" spans="1:7">
      <c r="A1090" s="2" t="s">
        <v>224</v>
      </c>
      <c r="B1090" s="31" t="s">
        <v>1840</v>
      </c>
      <c r="C1090" s="2" t="s">
        <v>9</v>
      </c>
      <c r="D1090" s="2" t="s">
        <v>10</v>
      </c>
      <c r="E1090" s="2" t="s">
        <v>11</v>
      </c>
      <c r="F1090" s="2" t="s">
        <v>12</v>
      </c>
      <c r="G1090" s="2" t="s">
        <v>13</v>
      </c>
    </row>
    <row r="1091" spans="1:7">
      <c r="A1091" s="2" t="s">
        <v>226</v>
      </c>
      <c r="B1091" s="31" t="s">
        <v>1841</v>
      </c>
      <c r="C1091" s="2" t="s">
        <v>9</v>
      </c>
      <c r="D1091" s="2" t="s">
        <v>10</v>
      </c>
      <c r="E1091" s="2" t="s">
        <v>11</v>
      </c>
      <c r="F1091" s="2" t="s">
        <v>12</v>
      </c>
      <c r="G1091" s="2" t="s">
        <v>13</v>
      </c>
    </row>
    <row r="1092" spans="1:7">
      <c r="A1092" s="2" t="s">
        <v>228</v>
      </c>
      <c r="B1092" s="31" t="s">
        <v>1842</v>
      </c>
      <c r="C1092" s="2" t="s">
        <v>9</v>
      </c>
      <c r="D1092" s="2" t="s">
        <v>10</v>
      </c>
      <c r="E1092" s="2" t="s">
        <v>11</v>
      </c>
      <c r="F1092" s="2" t="s">
        <v>12</v>
      </c>
      <c r="G1092" s="2" t="s">
        <v>13</v>
      </c>
    </row>
    <row r="1093" spans="1:7">
      <c r="A1093" s="2" t="s">
        <v>1692</v>
      </c>
      <c r="B1093" s="76" t="s">
        <v>1693</v>
      </c>
      <c r="C1093" s="2" t="s">
        <v>9</v>
      </c>
      <c r="D1093" s="2" t="s">
        <v>10</v>
      </c>
      <c r="E1093" s="2" t="s">
        <v>1690</v>
      </c>
      <c r="F1093" s="2" t="s">
        <v>12</v>
      </c>
      <c r="G1093" s="2" t="s">
        <v>13</v>
      </c>
    </row>
    <row r="1094" spans="1:7" hidden="1">
      <c r="A1094" s="2" t="s">
        <v>1695</v>
      </c>
      <c r="B1094" s="76" t="s">
        <v>1743</v>
      </c>
      <c r="C1094" s="2" t="s">
        <v>9</v>
      </c>
      <c r="D1094" s="2" t="s">
        <v>10</v>
      </c>
      <c r="E1094" s="2" t="s">
        <v>1690</v>
      </c>
      <c r="F1094" s="2" t="s">
        <v>12</v>
      </c>
      <c r="G1094" s="2" t="s">
        <v>13</v>
      </c>
    </row>
    <row r="1095" spans="1:7" hidden="1">
      <c r="A1095" s="2" t="s">
        <v>1698</v>
      </c>
      <c r="B1095" s="62" t="s">
        <v>1699</v>
      </c>
      <c r="C1095" s="2" t="s">
        <v>9</v>
      </c>
      <c r="D1095" s="2" t="s">
        <v>10</v>
      </c>
      <c r="E1095" s="2" t="s">
        <v>1690</v>
      </c>
      <c r="F1095" s="2" t="s">
        <v>12</v>
      </c>
      <c r="G1095" s="2" t="s">
        <v>13</v>
      </c>
    </row>
    <row r="1096" spans="1:7" hidden="1">
      <c r="A1096" s="2" t="s">
        <v>1704</v>
      </c>
      <c r="B1096" s="62" t="s">
        <v>1710</v>
      </c>
      <c r="C1096" s="2" t="s">
        <v>9</v>
      </c>
      <c r="D1096" s="2" t="s">
        <v>10</v>
      </c>
      <c r="E1096" s="2" t="s">
        <v>1690</v>
      </c>
      <c r="F1096" s="2" t="s">
        <v>12</v>
      </c>
      <c r="G1096" s="2" t="s">
        <v>13</v>
      </c>
    </row>
    <row r="1097" spans="1:7" hidden="1">
      <c r="A1097" s="2" t="s">
        <v>1708</v>
      </c>
      <c r="B1097" s="62" t="s">
        <v>1709</v>
      </c>
      <c r="C1097" s="2" t="s">
        <v>9</v>
      </c>
      <c r="D1097" s="2" t="s">
        <v>10</v>
      </c>
      <c r="E1097" s="2" t="s">
        <v>1690</v>
      </c>
      <c r="F1097" s="2" t="s">
        <v>12</v>
      </c>
      <c r="G1097" s="2" t="s">
        <v>13</v>
      </c>
    </row>
    <row r="1098" spans="1:7" hidden="1">
      <c r="A1098" s="2" t="s">
        <v>1716</v>
      </c>
      <c r="B1098" s="62" t="s">
        <v>1723</v>
      </c>
      <c r="C1098" s="2" t="s">
        <v>9</v>
      </c>
      <c r="D1098" s="2" t="s">
        <v>10</v>
      </c>
      <c r="E1098" s="2" t="s">
        <v>1690</v>
      </c>
      <c r="F1098" s="2" t="s">
        <v>12</v>
      </c>
      <c r="G1098" s="2" t="s">
        <v>13</v>
      </c>
    </row>
    <row r="1099" spans="1:7" hidden="1">
      <c r="A1099" s="2" t="s">
        <v>1680</v>
      </c>
      <c r="B1099" s="2" t="s">
        <v>1831</v>
      </c>
      <c r="C1099" s="2" t="s">
        <v>9</v>
      </c>
      <c r="D1099" s="2" t="s">
        <v>10</v>
      </c>
      <c r="E1099" s="2" t="s">
        <v>11</v>
      </c>
      <c r="F1099" s="2" t="s">
        <v>12</v>
      </c>
      <c r="G1099" s="2" t="s">
        <v>13</v>
      </c>
    </row>
    <row r="1100" spans="1:7" hidden="1">
      <c r="A1100" s="2" t="s">
        <v>1680</v>
      </c>
      <c r="B1100" s="2" t="s">
        <v>1832</v>
      </c>
      <c r="C1100" s="2" t="s">
        <v>9</v>
      </c>
      <c r="D1100" s="2" t="s">
        <v>10</v>
      </c>
      <c r="E1100" s="2" t="s">
        <v>11</v>
      </c>
      <c r="F1100" s="2" t="s">
        <v>12</v>
      </c>
      <c r="G1100" s="2" t="s">
        <v>13</v>
      </c>
    </row>
    <row r="1101" spans="1:7" hidden="1">
      <c r="A1101" s="2" t="s">
        <v>1717</v>
      </c>
      <c r="B1101" s="62" t="s">
        <v>1724</v>
      </c>
      <c r="C1101" s="2" t="s">
        <v>9</v>
      </c>
      <c r="D1101" s="2" t="s">
        <v>10</v>
      </c>
      <c r="E1101" s="2" t="s">
        <v>1690</v>
      </c>
      <c r="F1101" s="2" t="s">
        <v>12</v>
      </c>
      <c r="G1101" s="2" t="s">
        <v>13</v>
      </c>
    </row>
    <row r="1102" spans="1:7" hidden="1">
      <c r="A1102" s="2" t="s">
        <v>1718</v>
      </c>
      <c r="B1102" s="71" t="s">
        <v>1727</v>
      </c>
      <c r="C1102" s="2" t="s">
        <v>9</v>
      </c>
      <c r="D1102" s="2" t="s">
        <v>10</v>
      </c>
      <c r="E1102" s="2" t="s">
        <v>1690</v>
      </c>
      <c r="F1102" s="2" t="s">
        <v>12</v>
      </c>
      <c r="G1102" s="2" t="s">
        <v>13</v>
      </c>
    </row>
    <row r="1103" spans="1:7" hidden="1">
      <c r="A1103" s="2" t="s">
        <v>1719</v>
      </c>
      <c r="B1103" s="68" t="s">
        <v>1728</v>
      </c>
      <c r="C1103" s="2" t="s">
        <v>9</v>
      </c>
      <c r="D1103" s="2" t="s">
        <v>10</v>
      </c>
      <c r="E1103" s="2" t="s">
        <v>1690</v>
      </c>
      <c r="F1103" s="2" t="s">
        <v>12</v>
      </c>
      <c r="G1103" s="2" t="s">
        <v>13</v>
      </c>
    </row>
    <row r="1104" spans="1:7" hidden="1">
      <c r="A1104" s="2" t="s">
        <v>1807</v>
      </c>
      <c r="B1104" s="91" t="s">
        <v>1825</v>
      </c>
      <c r="C1104" s="2" t="s">
        <v>9</v>
      </c>
      <c r="D1104" s="2" t="s">
        <v>10</v>
      </c>
      <c r="E1104" s="2" t="s">
        <v>1690</v>
      </c>
      <c r="F1104" s="2" t="s">
        <v>12</v>
      </c>
      <c r="G1104" s="2" t="s">
        <v>13</v>
      </c>
    </row>
    <row r="1105" spans="1:7">
      <c r="A1105" s="2" t="s">
        <v>1815</v>
      </c>
      <c r="B1105" s="92" t="s">
        <v>1816</v>
      </c>
      <c r="C1105" s="2" t="s">
        <v>9</v>
      </c>
      <c r="D1105" s="2" t="s">
        <v>10</v>
      </c>
      <c r="E1105" s="2" t="s">
        <v>1690</v>
      </c>
      <c r="F1105" s="2" t="s">
        <v>12</v>
      </c>
      <c r="G1105" s="2" t="s">
        <v>13</v>
      </c>
    </row>
    <row r="1106" spans="1:7" hidden="1">
      <c r="A1106" s="2" t="s">
        <v>1817</v>
      </c>
      <c r="B1106" s="90" t="s">
        <v>1826</v>
      </c>
      <c r="C1106" s="2" t="s">
        <v>9</v>
      </c>
      <c r="D1106" s="2" t="s">
        <v>10</v>
      </c>
      <c r="E1106" s="2" t="s">
        <v>1690</v>
      </c>
      <c r="F1106" s="2" t="s">
        <v>12</v>
      </c>
      <c r="G1106" s="2" t="s">
        <v>13</v>
      </c>
    </row>
    <row r="1107" spans="1:7">
      <c r="A1107" s="2" t="s">
        <v>1818</v>
      </c>
      <c r="B1107" s="90" t="s">
        <v>1827</v>
      </c>
      <c r="C1107" s="2" t="s">
        <v>9</v>
      </c>
      <c r="D1107" s="2" t="s">
        <v>10</v>
      </c>
      <c r="E1107" s="2" t="s">
        <v>1690</v>
      </c>
      <c r="F1107" s="2" t="s">
        <v>12</v>
      </c>
      <c r="G1107" s="2" t="s">
        <v>13</v>
      </c>
    </row>
    <row r="1108" spans="1:7">
      <c r="A1108" s="2" t="s">
        <v>1819</v>
      </c>
      <c r="B1108" s="90" t="s">
        <v>1828</v>
      </c>
      <c r="C1108" s="2" t="s">
        <v>9</v>
      </c>
      <c r="D1108" s="2" t="s">
        <v>10</v>
      </c>
      <c r="E1108" s="2" t="s">
        <v>1690</v>
      </c>
      <c r="F1108" s="2" t="s">
        <v>12</v>
      </c>
      <c r="G1108" s="2" t="s">
        <v>13</v>
      </c>
    </row>
    <row r="1109" spans="1:7">
      <c r="A1109" s="2" t="s">
        <v>1823</v>
      </c>
      <c r="B1109" s="90" t="s">
        <v>1829</v>
      </c>
      <c r="C1109" s="2" t="s">
        <v>9</v>
      </c>
      <c r="D1109" s="2" t="s">
        <v>10</v>
      </c>
      <c r="E1109" s="2" t="s">
        <v>1690</v>
      </c>
      <c r="F1109" s="2" t="s">
        <v>12</v>
      </c>
      <c r="G1109" s="2" t="s">
        <v>13</v>
      </c>
    </row>
    <row r="1110" spans="1:7">
      <c r="A1110" s="2" t="s">
        <v>1824</v>
      </c>
      <c r="B1110" s="90" t="s">
        <v>1830</v>
      </c>
      <c r="C1110" s="2" t="s">
        <v>9</v>
      </c>
      <c r="D1110" s="2" t="s">
        <v>10</v>
      </c>
      <c r="E1110" s="2" t="s">
        <v>1690</v>
      </c>
      <c r="F1110" s="2" t="s">
        <v>12</v>
      </c>
      <c r="G1110" s="2" t="s">
        <v>13</v>
      </c>
    </row>
  </sheetData>
  <autoFilter ref="A1:G1110">
    <filterColumn colId="1">
      <filters>
        <filter val="TCS_IndGoldEssential_000014"/>
        <filter val="TCS_IndGoldEssential_000015"/>
        <filter val="TCS_IndGoldEssential_000016"/>
        <filter val="TCS_IndGoldEssential_000017"/>
        <filter val="TCS_IndGoldEssential_00004"/>
        <filter val="TCS_IndGoldEssential_0001"/>
        <filter val="TCS_IndGoldEssential_00014"/>
        <filter val="TCS_IndGoldEssential_0002"/>
        <filter val="TCS_IndGoldEssential_0003"/>
        <filter val="TCS_IndGoldEssential_0004"/>
        <filter val="TCS_IndGoldEssential_0005"/>
        <filter val="TCS_IndGoldEssential_0006"/>
        <filter val="TCS_IndGoldEssential_0007"/>
        <filter val="TCS_IndGoldEssential_0007_1"/>
        <filter val="TCS_IndGoldEssential_0008"/>
        <filter val="TCS_IndGoldEssential_0009"/>
        <filter val="TCS_IndGoldEssential_0010"/>
        <filter val="TCS_IndGoldEssential_0011"/>
        <filter val="TCS_IndGoldEssential_0012"/>
        <filter val="TCS_IndGoldEssential_0013"/>
        <filter val="TCS_IndGoldEssential_0014"/>
        <filter val="TCS_IndGoldEssential_0015"/>
        <filter val="TCS_IndGoldEssential_0016"/>
        <filter val="TCS_IndGoldEssential_0017"/>
        <filter val="TCS_IndGoldEssential_0018"/>
        <filter val="TCS_IndGoldEssential_0019"/>
        <filter val="TCS_IndGoldEssential_0020"/>
        <filter val="TCS_IndGoldEssential_0021"/>
        <filter val="TCS_IndGoldEssential_0022"/>
        <filter val="TCS_IndGoldEssential_0023"/>
        <filter val="TCS_IndGoldEssential_0024"/>
        <filter val="TCS_IndGoldEssential_0025"/>
        <filter val="TCS_IndGoldEssential_0026"/>
        <filter val="TCS_IndGoldEssential_0027"/>
        <filter val="TCS_IndGoldEssential_0028"/>
        <filter val="TCS_IndGoldEssential_0029"/>
        <filter val="TCS_IndGoldEssential_0030"/>
        <filter val="TCS_IndGoldEssential_0031"/>
        <filter val="TCS_IndGoldEssential_0032"/>
        <filter val="TCS_IndGoldEssential_0033"/>
        <filter val="TCS_IndGoldEssential_0034"/>
        <filter val="TCS_IndGoldEssential_0035"/>
        <filter val="TCS_IndGoldEssential_0036"/>
        <filter val="TCS_IndGoldEssential_0036_1"/>
        <filter val="TCS_IndGoldEssential_0037"/>
        <filter val="TCS_IndGoldEssential_0038"/>
        <filter val="TCS_IndGoldEssential_0039"/>
        <filter val="TCS_IndGoldEssential_0040"/>
        <filter val="TCS_IndGoldEssential_0041"/>
        <filter val="TCS_IndGoldEssential_0042"/>
        <filter val="TCS_IndGoldEssential_0043"/>
        <filter val="TCS_IndGoldEssential_0044"/>
        <filter val="TCS_IndGoldEssential_0045"/>
        <filter val="TCS_IndGoldEssential_0046"/>
        <filter val="TCS_IndGoldEssential_0047"/>
        <filter val="TCS_IndGoldEssential_0048"/>
        <filter val="TCS_IndGoldEssential_0049"/>
        <filter val="TCS_IndGoldEssential_0050"/>
        <filter val="TCS_IndGoldEssential_0051"/>
        <filter val="TCS_IndGoldEssential_0052"/>
        <filter val="TCS_IndGoldEssential_0053"/>
        <filter val="TCS_IndGoldEssential_0054"/>
        <filter val="TCS_IndGoldEssential_0055"/>
        <filter val="TCS_IndGoldEssential_0056"/>
        <filter val="TCS_IndGoldEssential_0057"/>
        <filter val="TCS_IndGoldEssential_0058"/>
        <filter val="TCS_IndGoldEssential_0059"/>
        <filter val="TCS_IndGoldEssential_0060"/>
        <filter val="TCS_IndGoldEssential_0061"/>
        <filter val="TCS_IndGoldEssential_0062"/>
        <filter val="TCS_IndGoldEssential_0063"/>
        <filter val="TCS_IndGoldEssential_0064"/>
        <filter val="TCS_IndGoldEssential_0065"/>
        <filter val="TCS_IndGoldEssential_0066"/>
        <filter val="TCS_IndGoldEssential_0067"/>
        <filter val="TCS_IndGoldEssential_0068"/>
      </filters>
    </filterColumn>
  </autoFilter>
  <phoneticPr fontId="30" type="noConversion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F179" r:id="rId178"/>
    <hyperlink ref="F180" r:id="rId179"/>
    <hyperlink ref="F181" r:id="rId180"/>
    <hyperlink ref="F182" r:id="rId181"/>
    <hyperlink ref="F183" r:id="rId182"/>
    <hyperlink ref="F184" r:id="rId183"/>
    <hyperlink ref="F185" r:id="rId184"/>
    <hyperlink ref="F186" r:id="rId185"/>
    <hyperlink ref="F187" r:id="rId186"/>
    <hyperlink ref="F188" r:id="rId187"/>
    <hyperlink ref="F189" r:id="rId188"/>
    <hyperlink ref="F190" r:id="rId189"/>
    <hyperlink ref="F191" r:id="rId190"/>
    <hyperlink ref="F192" r:id="rId191"/>
    <hyperlink ref="F193" r:id="rId192"/>
    <hyperlink ref="F194" r:id="rId193"/>
    <hyperlink ref="F195" r:id="rId194"/>
    <hyperlink ref="F196" r:id="rId195"/>
    <hyperlink ref="F197" r:id="rId196"/>
    <hyperlink ref="F198" r:id="rId197"/>
    <hyperlink ref="F199" r:id="rId198"/>
    <hyperlink ref="F200" r:id="rId199"/>
    <hyperlink ref="F201" r:id="rId200"/>
    <hyperlink ref="F202" r:id="rId201"/>
    <hyperlink ref="F203" r:id="rId202"/>
    <hyperlink ref="F204" r:id="rId203"/>
    <hyperlink ref="F205" r:id="rId204"/>
    <hyperlink ref="F206" r:id="rId205"/>
    <hyperlink ref="F207" r:id="rId206"/>
    <hyperlink ref="F208" r:id="rId207"/>
    <hyperlink ref="F209" r:id="rId208"/>
    <hyperlink ref="F210" r:id="rId209"/>
    <hyperlink ref="F211" r:id="rId210"/>
    <hyperlink ref="F212" r:id="rId211"/>
    <hyperlink ref="F213" r:id="rId212"/>
    <hyperlink ref="F214" r:id="rId213"/>
    <hyperlink ref="F215" r:id="rId214"/>
    <hyperlink ref="F216" r:id="rId215"/>
    <hyperlink ref="F217" r:id="rId216"/>
    <hyperlink ref="F218" r:id="rId217"/>
    <hyperlink ref="F219" r:id="rId218"/>
    <hyperlink ref="F220" r:id="rId219"/>
    <hyperlink ref="F221" r:id="rId220"/>
    <hyperlink ref="F222" r:id="rId221"/>
    <hyperlink ref="F223" r:id="rId222"/>
    <hyperlink ref="F224" r:id="rId223"/>
    <hyperlink ref="F225" r:id="rId224"/>
    <hyperlink ref="F226" r:id="rId225"/>
    <hyperlink ref="F227" r:id="rId226"/>
    <hyperlink ref="F229" r:id="rId227"/>
    <hyperlink ref="F230" r:id="rId228"/>
    <hyperlink ref="F231" r:id="rId229"/>
    <hyperlink ref="F232" r:id="rId230"/>
    <hyperlink ref="F233" r:id="rId231"/>
    <hyperlink ref="F234" r:id="rId232"/>
    <hyperlink ref="F235" r:id="rId233"/>
    <hyperlink ref="F236" r:id="rId234"/>
    <hyperlink ref="F237" r:id="rId235"/>
    <hyperlink ref="F238" r:id="rId236"/>
    <hyperlink ref="F239" r:id="rId237"/>
    <hyperlink ref="F240" r:id="rId238"/>
    <hyperlink ref="F241" r:id="rId239"/>
    <hyperlink ref="F242" r:id="rId240"/>
    <hyperlink ref="F243" r:id="rId241"/>
    <hyperlink ref="F244" r:id="rId242"/>
    <hyperlink ref="F245" r:id="rId243"/>
    <hyperlink ref="F246" r:id="rId244"/>
    <hyperlink ref="F247" r:id="rId245"/>
    <hyperlink ref="F248" r:id="rId246"/>
    <hyperlink ref="F249" r:id="rId247"/>
    <hyperlink ref="F250" r:id="rId248"/>
    <hyperlink ref="F251" r:id="rId249"/>
    <hyperlink ref="F252" r:id="rId250"/>
    <hyperlink ref="F253" r:id="rId251"/>
    <hyperlink ref="F254" r:id="rId252"/>
    <hyperlink ref="F255" r:id="rId253"/>
    <hyperlink ref="F256" r:id="rId254"/>
    <hyperlink ref="F257" r:id="rId255"/>
    <hyperlink ref="F258" r:id="rId256"/>
    <hyperlink ref="F259" r:id="rId257"/>
    <hyperlink ref="F260" r:id="rId258"/>
    <hyperlink ref="F261" r:id="rId259"/>
    <hyperlink ref="F262" r:id="rId260"/>
    <hyperlink ref="F263" r:id="rId261"/>
    <hyperlink ref="F264" r:id="rId262"/>
    <hyperlink ref="F265" r:id="rId263"/>
    <hyperlink ref="F266" r:id="rId264"/>
    <hyperlink ref="F267" r:id="rId265"/>
    <hyperlink ref="F268" r:id="rId266"/>
    <hyperlink ref="F269" r:id="rId267"/>
    <hyperlink ref="F270" r:id="rId268"/>
    <hyperlink ref="F271" r:id="rId269"/>
    <hyperlink ref="F272" r:id="rId270"/>
    <hyperlink ref="F273" r:id="rId271"/>
    <hyperlink ref="F274" r:id="rId272"/>
    <hyperlink ref="F275" r:id="rId273"/>
    <hyperlink ref="F276" r:id="rId274"/>
    <hyperlink ref="F277" r:id="rId275"/>
    <hyperlink ref="F278" r:id="rId276"/>
    <hyperlink ref="F279" r:id="rId277"/>
    <hyperlink ref="F280" r:id="rId278"/>
    <hyperlink ref="F281" r:id="rId279"/>
    <hyperlink ref="F282" r:id="rId280"/>
    <hyperlink ref="F283" r:id="rId281"/>
    <hyperlink ref="F284" r:id="rId282"/>
    <hyperlink ref="F285" r:id="rId283"/>
    <hyperlink ref="F286" r:id="rId284"/>
    <hyperlink ref="F287" r:id="rId285"/>
    <hyperlink ref="F288" r:id="rId286"/>
    <hyperlink ref="F289" r:id="rId287"/>
    <hyperlink ref="F290" r:id="rId288"/>
    <hyperlink ref="F291" r:id="rId289"/>
    <hyperlink ref="F292" r:id="rId290"/>
    <hyperlink ref="F293" r:id="rId291"/>
    <hyperlink ref="F294" r:id="rId292"/>
    <hyperlink ref="F295" r:id="rId293"/>
    <hyperlink ref="F296" r:id="rId294"/>
    <hyperlink ref="F297" r:id="rId295"/>
    <hyperlink ref="F298" r:id="rId296"/>
    <hyperlink ref="F299" r:id="rId297"/>
    <hyperlink ref="F300" r:id="rId298"/>
    <hyperlink ref="F301" r:id="rId299"/>
    <hyperlink ref="F302" r:id="rId300"/>
    <hyperlink ref="F303" r:id="rId301"/>
    <hyperlink ref="F304" r:id="rId302"/>
    <hyperlink ref="F305" r:id="rId303"/>
    <hyperlink ref="F306" r:id="rId304"/>
    <hyperlink ref="F307" r:id="rId305"/>
    <hyperlink ref="F308" r:id="rId306"/>
    <hyperlink ref="F309" r:id="rId307"/>
    <hyperlink ref="F310" r:id="rId308"/>
    <hyperlink ref="F311" r:id="rId309"/>
    <hyperlink ref="F312" r:id="rId310"/>
    <hyperlink ref="F313" r:id="rId311"/>
    <hyperlink ref="F314" r:id="rId312"/>
    <hyperlink ref="F315" r:id="rId313"/>
    <hyperlink ref="F316" r:id="rId314"/>
    <hyperlink ref="F317" r:id="rId315"/>
    <hyperlink ref="F318" r:id="rId316"/>
    <hyperlink ref="F319" r:id="rId317"/>
    <hyperlink ref="F320" r:id="rId318"/>
    <hyperlink ref="F321" r:id="rId319"/>
    <hyperlink ref="F322" r:id="rId320"/>
    <hyperlink ref="F323" r:id="rId321"/>
    <hyperlink ref="F324" r:id="rId322"/>
    <hyperlink ref="F325" r:id="rId323"/>
    <hyperlink ref="F326" r:id="rId324"/>
    <hyperlink ref="F327" r:id="rId325"/>
    <hyperlink ref="F328" r:id="rId326"/>
    <hyperlink ref="F329" r:id="rId327"/>
    <hyperlink ref="F330" r:id="rId328"/>
    <hyperlink ref="F331" r:id="rId329"/>
    <hyperlink ref="F332" r:id="rId330"/>
    <hyperlink ref="F333" r:id="rId331"/>
    <hyperlink ref="F334" r:id="rId332"/>
    <hyperlink ref="F335" r:id="rId333"/>
    <hyperlink ref="F336" r:id="rId334"/>
    <hyperlink ref="F337" r:id="rId335"/>
    <hyperlink ref="F338" r:id="rId336"/>
    <hyperlink ref="F339" r:id="rId337"/>
    <hyperlink ref="F340" r:id="rId338"/>
    <hyperlink ref="F341" r:id="rId339"/>
    <hyperlink ref="F342" r:id="rId340"/>
    <hyperlink ref="F343" r:id="rId341"/>
    <hyperlink ref="F344" r:id="rId342"/>
    <hyperlink ref="F345" r:id="rId343"/>
    <hyperlink ref="F346" r:id="rId344"/>
    <hyperlink ref="F347" r:id="rId345"/>
    <hyperlink ref="F348" r:id="rId346"/>
    <hyperlink ref="F349" r:id="rId347"/>
    <hyperlink ref="F350" r:id="rId348"/>
    <hyperlink ref="F351" r:id="rId349"/>
    <hyperlink ref="F352" r:id="rId350"/>
    <hyperlink ref="F353" r:id="rId351"/>
    <hyperlink ref="F354" r:id="rId352"/>
    <hyperlink ref="F355" r:id="rId353"/>
    <hyperlink ref="F356" r:id="rId354"/>
    <hyperlink ref="F357" r:id="rId355"/>
    <hyperlink ref="F358" r:id="rId356"/>
    <hyperlink ref="F359" r:id="rId357"/>
    <hyperlink ref="F360" r:id="rId358"/>
    <hyperlink ref="F361" r:id="rId359"/>
    <hyperlink ref="F362" r:id="rId360"/>
    <hyperlink ref="F363" r:id="rId361"/>
    <hyperlink ref="F364" r:id="rId362"/>
    <hyperlink ref="F365" r:id="rId363"/>
    <hyperlink ref="F366" r:id="rId364"/>
    <hyperlink ref="F367" r:id="rId365"/>
    <hyperlink ref="F368" r:id="rId366"/>
    <hyperlink ref="F369" r:id="rId367"/>
    <hyperlink ref="F370" r:id="rId368"/>
    <hyperlink ref="F371" r:id="rId369"/>
    <hyperlink ref="F372" r:id="rId370"/>
    <hyperlink ref="F373" r:id="rId371"/>
    <hyperlink ref="F374" r:id="rId372"/>
    <hyperlink ref="F375" r:id="rId373"/>
    <hyperlink ref="F376" r:id="rId374"/>
    <hyperlink ref="F377" r:id="rId375"/>
    <hyperlink ref="F378" r:id="rId376"/>
    <hyperlink ref="F379" r:id="rId377"/>
    <hyperlink ref="F380" r:id="rId378"/>
    <hyperlink ref="F381" r:id="rId379"/>
    <hyperlink ref="F382" r:id="rId380"/>
    <hyperlink ref="F383" r:id="rId381"/>
    <hyperlink ref="F384" r:id="rId382"/>
    <hyperlink ref="F385" r:id="rId383"/>
    <hyperlink ref="F386" r:id="rId384"/>
    <hyperlink ref="F387" r:id="rId385"/>
    <hyperlink ref="F388" r:id="rId386"/>
    <hyperlink ref="F389" r:id="rId387"/>
    <hyperlink ref="F390" r:id="rId388"/>
    <hyperlink ref="F391" r:id="rId389"/>
    <hyperlink ref="F392" r:id="rId390"/>
    <hyperlink ref="F393" r:id="rId391"/>
    <hyperlink ref="F394" r:id="rId392"/>
    <hyperlink ref="F395" r:id="rId393"/>
    <hyperlink ref="F396" r:id="rId394"/>
    <hyperlink ref="F397" r:id="rId395"/>
    <hyperlink ref="F398" r:id="rId396"/>
    <hyperlink ref="F399" r:id="rId397"/>
    <hyperlink ref="F400" r:id="rId398"/>
    <hyperlink ref="F401" r:id="rId399"/>
    <hyperlink ref="F402" r:id="rId400"/>
    <hyperlink ref="F403" r:id="rId401"/>
    <hyperlink ref="F404" r:id="rId402"/>
    <hyperlink ref="F405" r:id="rId403"/>
    <hyperlink ref="F406" r:id="rId404"/>
    <hyperlink ref="F407" r:id="rId405"/>
    <hyperlink ref="F408" r:id="rId406"/>
    <hyperlink ref="F409" r:id="rId407"/>
    <hyperlink ref="F410" r:id="rId408"/>
    <hyperlink ref="F411" r:id="rId409"/>
    <hyperlink ref="F412" r:id="rId410"/>
    <hyperlink ref="F413" r:id="rId411"/>
    <hyperlink ref="F414" r:id="rId412"/>
    <hyperlink ref="F415" r:id="rId413"/>
    <hyperlink ref="F416" r:id="rId414"/>
    <hyperlink ref="F417" r:id="rId415"/>
    <hyperlink ref="F418" r:id="rId416"/>
    <hyperlink ref="F419" r:id="rId417"/>
    <hyperlink ref="F420" r:id="rId418"/>
    <hyperlink ref="F421" r:id="rId419"/>
    <hyperlink ref="F422" r:id="rId420"/>
    <hyperlink ref="F423" r:id="rId421"/>
    <hyperlink ref="F424" r:id="rId422"/>
    <hyperlink ref="F425" r:id="rId423"/>
    <hyperlink ref="F426" r:id="rId424"/>
    <hyperlink ref="F427" r:id="rId425"/>
    <hyperlink ref="F428" r:id="rId426"/>
    <hyperlink ref="F429" r:id="rId427"/>
    <hyperlink ref="F430" r:id="rId428"/>
    <hyperlink ref="F431" r:id="rId429"/>
    <hyperlink ref="F432" r:id="rId430"/>
    <hyperlink ref="F433" r:id="rId431"/>
    <hyperlink ref="F434" r:id="rId432"/>
    <hyperlink ref="F435" r:id="rId433"/>
    <hyperlink ref="F436" r:id="rId434"/>
    <hyperlink ref="F437" r:id="rId435"/>
    <hyperlink ref="F438" r:id="rId436"/>
    <hyperlink ref="F439" r:id="rId437"/>
    <hyperlink ref="F440" r:id="rId438"/>
    <hyperlink ref="F441" r:id="rId439"/>
    <hyperlink ref="F442" r:id="rId440"/>
    <hyperlink ref="F443" r:id="rId441"/>
    <hyperlink ref="F444" r:id="rId442"/>
    <hyperlink ref="F445" r:id="rId443"/>
    <hyperlink ref="F446" r:id="rId444"/>
    <hyperlink ref="F447" r:id="rId445"/>
    <hyperlink ref="F448" r:id="rId446"/>
    <hyperlink ref="F449" r:id="rId447"/>
    <hyperlink ref="F450" r:id="rId448"/>
    <hyperlink ref="F451" r:id="rId449"/>
    <hyperlink ref="F452" r:id="rId450"/>
    <hyperlink ref="F453" r:id="rId451"/>
    <hyperlink ref="F454" r:id="rId452"/>
    <hyperlink ref="F455" r:id="rId453"/>
    <hyperlink ref="F456" r:id="rId454"/>
    <hyperlink ref="F457" r:id="rId455"/>
    <hyperlink ref="F458" r:id="rId456"/>
    <hyperlink ref="F459" r:id="rId457"/>
    <hyperlink ref="F460" r:id="rId458"/>
    <hyperlink ref="F461" r:id="rId459"/>
    <hyperlink ref="F462" r:id="rId460"/>
    <hyperlink ref="F463" r:id="rId461"/>
    <hyperlink ref="F464" r:id="rId462"/>
    <hyperlink ref="F465" r:id="rId463"/>
    <hyperlink ref="F466" r:id="rId464"/>
    <hyperlink ref="F467" r:id="rId465"/>
    <hyperlink ref="F468" r:id="rId466"/>
    <hyperlink ref="F469" r:id="rId467"/>
    <hyperlink ref="F470" r:id="rId468"/>
    <hyperlink ref="F471" r:id="rId469"/>
    <hyperlink ref="F472" r:id="rId470"/>
    <hyperlink ref="F473" r:id="rId471"/>
    <hyperlink ref="F474" r:id="rId472"/>
    <hyperlink ref="F475" r:id="rId473"/>
    <hyperlink ref="F476" r:id="rId474"/>
    <hyperlink ref="F477" r:id="rId475"/>
    <hyperlink ref="F478" r:id="rId476"/>
    <hyperlink ref="F479" r:id="rId477"/>
    <hyperlink ref="F480" r:id="rId478"/>
    <hyperlink ref="F481" r:id="rId479"/>
    <hyperlink ref="F482" r:id="rId480"/>
    <hyperlink ref="F483" r:id="rId481"/>
    <hyperlink ref="F484" r:id="rId482"/>
    <hyperlink ref="F485" r:id="rId483"/>
    <hyperlink ref="F486" r:id="rId484"/>
    <hyperlink ref="F487" r:id="rId485"/>
    <hyperlink ref="F488" r:id="rId486"/>
    <hyperlink ref="F489" r:id="rId487"/>
    <hyperlink ref="F490" r:id="rId488"/>
    <hyperlink ref="F491" r:id="rId489"/>
    <hyperlink ref="F492" r:id="rId490"/>
    <hyperlink ref="F493" r:id="rId491"/>
    <hyperlink ref="F494" r:id="rId492"/>
    <hyperlink ref="F495" r:id="rId493"/>
    <hyperlink ref="F496" r:id="rId494"/>
    <hyperlink ref="F497" r:id="rId495"/>
    <hyperlink ref="F498" r:id="rId496"/>
    <hyperlink ref="F499" r:id="rId497"/>
    <hyperlink ref="F500" r:id="rId498"/>
    <hyperlink ref="F501" r:id="rId499"/>
    <hyperlink ref="F502" r:id="rId500"/>
    <hyperlink ref="F503" r:id="rId501"/>
    <hyperlink ref="F504" r:id="rId502"/>
    <hyperlink ref="F505" r:id="rId503"/>
    <hyperlink ref="F506" r:id="rId504"/>
    <hyperlink ref="F507" r:id="rId505"/>
    <hyperlink ref="F508" r:id="rId506"/>
    <hyperlink ref="F509" r:id="rId507"/>
    <hyperlink ref="F510" r:id="rId508"/>
    <hyperlink ref="F511" r:id="rId509"/>
    <hyperlink ref="F512" r:id="rId510"/>
    <hyperlink ref="F513" r:id="rId511"/>
    <hyperlink ref="F514" r:id="rId512"/>
    <hyperlink ref="F515" r:id="rId513"/>
    <hyperlink ref="F516" r:id="rId514"/>
    <hyperlink ref="F517" r:id="rId515"/>
    <hyperlink ref="F518" r:id="rId516"/>
    <hyperlink ref="F519" r:id="rId517"/>
    <hyperlink ref="F520" r:id="rId518"/>
    <hyperlink ref="F521" r:id="rId519"/>
    <hyperlink ref="F522" r:id="rId520"/>
    <hyperlink ref="F523" r:id="rId521"/>
    <hyperlink ref="F524" r:id="rId522"/>
    <hyperlink ref="F525" r:id="rId523"/>
    <hyperlink ref="F526" r:id="rId524"/>
    <hyperlink ref="F527" r:id="rId525"/>
    <hyperlink ref="F528" r:id="rId526"/>
    <hyperlink ref="F529" r:id="rId527"/>
    <hyperlink ref="F530" r:id="rId528"/>
    <hyperlink ref="F531" r:id="rId529"/>
    <hyperlink ref="F532" r:id="rId530"/>
    <hyperlink ref="F533" r:id="rId531"/>
    <hyperlink ref="F534" r:id="rId532"/>
    <hyperlink ref="F535" r:id="rId533"/>
    <hyperlink ref="F536" r:id="rId534"/>
    <hyperlink ref="F537" r:id="rId535"/>
    <hyperlink ref="F538" r:id="rId536"/>
    <hyperlink ref="F539" r:id="rId537"/>
    <hyperlink ref="F540" r:id="rId538"/>
    <hyperlink ref="F541" r:id="rId539"/>
    <hyperlink ref="F542" r:id="rId540"/>
    <hyperlink ref="F543" r:id="rId541"/>
    <hyperlink ref="F544" r:id="rId542"/>
    <hyperlink ref="F545" r:id="rId543"/>
    <hyperlink ref="F546" r:id="rId544"/>
    <hyperlink ref="F547" r:id="rId545"/>
    <hyperlink ref="F548" r:id="rId546"/>
    <hyperlink ref="F549" r:id="rId547"/>
    <hyperlink ref="F550" r:id="rId548"/>
    <hyperlink ref="F551" r:id="rId549"/>
    <hyperlink ref="F552" r:id="rId550"/>
    <hyperlink ref="F553" r:id="rId551"/>
    <hyperlink ref="F554" r:id="rId552"/>
    <hyperlink ref="F555" r:id="rId553"/>
    <hyperlink ref="F556" r:id="rId554"/>
    <hyperlink ref="F557" r:id="rId555"/>
    <hyperlink ref="F558" r:id="rId556"/>
    <hyperlink ref="F559" r:id="rId557"/>
    <hyperlink ref="F560" r:id="rId558"/>
    <hyperlink ref="F561" r:id="rId559"/>
    <hyperlink ref="F562" r:id="rId560"/>
    <hyperlink ref="F563" r:id="rId561"/>
    <hyperlink ref="F564" r:id="rId562"/>
    <hyperlink ref="F565" r:id="rId563"/>
    <hyperlink ref="F566" r:id="rId564"/>
    <hyperlink ref="F567" r:id="rId565"/>
    <hyperlink ref="F568" r:id="rId566"/>
    <hyperlink ref="F569" r:id="rId567"/>
    <hyperlink ref="F570" r:id="rId568"/>
    <hyperlink ref="F571" r:id="rId569"/>
    <hyperlink ref="F572" r:id="rId570"/>
    <hyperlink ref="F573" r:id="rId571"/>
    <hyperlink ref="F574" r:id="rId572"/>
    <hyperlink ref="F575" r:id="rId573"/>
    <hyperlink ref="F576" r:id="rId574"/>
    <hyperlink ref="F577" r:id="rId575"/>
    <hyperlink ref="F578" r:id="rId576"/>
    <hyperlink ref="F579" r:id="rId577"/>
    <hyperlink ref="F580" r:id="rId578"/>
    <hyperlink ref="F581" r:id="rId579"/>
    <hyperlink ref="F582" r:id="rId580"/>
    <hyperlink ref="F583" r:id="rId581"/>
    <hyperlink ref="F584" r:id="rId582"/>
    <hyperlink ref="F585" r:id="rId583"/>
    <hyperlink ref="F586" r:id="rId584"/>
    <hyperlink ref="F587" r:id="rId585"/>
    <hyperlink ref="F588" r:id="rId586"/>
    <hyperlink ref="F589" r:id="rId587"/>
    <hyperlink ref="F590" r:id="rId588"/>
    <hyperlink ref="F591" r:id="rId589"/>
    <hyperlink ref="F592" r:id="rId590"/>
    <hyperlink ref="F593" r:id="rId591"/>
    <hyperlink ref="F594" r:id="rId592"/>
    <hyperlink ref="F595" r:id="rId593"/>
    <hyperlink ref="F596" r:id="rId594"/>
    <hyperlink ref="F597" r:id="rId595"/>
    <hyperlink ref="F598" r:id="rId596"/>
    <hyperlink ref="F599" r:id="rId597"/>
    <hyperlink ref="F600" r:id="rId598"/>
    <hyperlink ref="F601" r:id="rId599"/>
    <hyperlink ref="F602" r:id="rId600"/>
    <hyperlink ref="F603" r:id="rId601"/>
    <hyperlink ref="F604" r:id="rId602"/>
    <hyperlink ref="F605" r:id="rId603"/>
    <hyperlink ref="F606" r:id="rId604"/>
    <hyperlink ref="F607" r:id="rId605"/>
    <hyperlink ref="F608" r:id="rId606"/>
    <hyperlink ref="F609" r:id="rId607"/>
    <hyperlink ref="F610" r:id="rId608"/>
    <hyperlink ref="F611" r:id="rId609"/>
    <hyperlink ref="F612" r:id="rId610"/>
    <hyperlink ref="F613" r:id="rId611"/>
    <hyperlink ref="F614" r:id="rId612"/>
    <hyperlink ref="F615" r:id="rId613"/>
    <hyperlink ref="F616" r:id="rId614"/>
    <hyperlink ref="F617" r:id="rId615"/>
    <hyperlink ref="F618" r:id="rId616"/>
    <hyperlink ref="F619" r:id="rId617"/>
    <hyperlink ref="F620" r:id="rId618"/>
    <hyperlink ref="F621" r:id="rId619"/>
    <hyperlink ref="F622" r:id="rId620"/>
    <hyperlink ref="F623" r:id="rId621"/>
    <hyperlink ref="F624" r:id="rId622"/>
    <hyperlink ref="F625" r:id="rId623"/>
    <hyperlink ref="F626" r:id="rId624"/>
    <hyperlink ref="F627" r:id="rId625"/>
    <hyperlink ref="F628" r:id="rId626"/>
    <hyperlink ref="F629" r:id="rId627"/>
    <hyperlink ref="F630" r:id="rId628"/>
    <hyperlink ref="F631" r:id="rId629"/>
    <hyperlink ref="F632" r:id="rId630"/>
    <hyperlink ref="F633" r:id="rId631"/>
    <hyperlink ref="F634" r:id="rId632"/>
    <hyperlink ref="F635" r:id="rId633"/>
    <hyperlink ref="F636" r:id="rId634"/>
    <hyperlink ref="F637" r:id="rId635"/>
    <hyperlink ref="F638" r:id="rId636"/>
    <hyperlink ref="F639" r:id="rId637"/>
    <hyperlink ref="F640" r:id="rId638"/>
    <hyperlink ref="F641" r:id="rId639"/>
    <hyperlink ref="F642" r:id="rId640"/>
    <hyperlink ref="F643" r:id="rId641"/>
    <hyperlink ref="F644" r:id="rId642"/>
    <hyperlink ref="F645" r:id="rId643"/>
    <hyperlink ref="F646" r:id="rId644"/>
    <hyperlink ref="F647" r:id="rId645"/>
    <hyperlink ref="F648" r:id="rId646"/>
    <hyperlink ref="F649" r:id="rId647"/>
    <hyperlink ref="F650" r:id="rId648"/>
    <hyperlink ref="F651" r:id="rId649"/>
    <hyperlink ref="F652" r:id="rId650"/>
    <hyperlink ref="F653" r:id="rId651"/>
    <hyperlink ref="F654" r:id="rId652"/>
    <hyperlink ref="F655" r:id="rId653"/>
    <hyperlink ref="F656" r:id="rId654"/>
    <hyperlink ref="F657" r:id="rId655"/>
    <hyperlink ref="F658" r:id="rId656"/>
    <hyperlink ref="F659" r:id="rId657"/>
    <hyperlink ref="F660" r:id="rId658"/>
    <hyperlink ref="F661" r:id="rId659"/>
    <hyperlink ref="F662" r:id="rId660"/>
    <hyperlink ref="F663" r:id="rId661"/>
    <hyperlink ref="F664" r:id="rId662"/>
    <hyperlink ref="F665" r:id="rId663"/>
    <hyperlink ref="F666" r:id="rId664"/>
    <hyperlink ref="F667" r:id="rId665"/>
    <hyperlink ref="F668" r:id="rId666"/>
    <hyperlink ref="F669" r:id="rId667"/>
    <hyperlink ref="F670" r:id="rId668"/>
    <hyperlink ref="F671" r:id="rId669"/>
    <hyperlink ref="F672" r:id="rId670"/>
    <hyperlink ref="F673" r:id="rId671"/>
    <hyperlink ref="F674" r:id="rId672"/>
    <hyperlink ref="F675" r:id="rId673"/>
    <hyperlink ref="F676" r:id="rId674"/>
    <hyperlink ref="F677" r:id="rId675"/>
    <hyperlink ref="F678" r:id="rId676"/>
    <hyperlink ref="F679" r:id="rId677"/>
    <hyperlink ref="F680" r:id="rId678"/>
    <hyperlink ref="F681" r:id="rId679"/>
    <hyperlink ref="F682" r:id="rId680"/>
    <hyperlink ref="F683" r:id="rId681"/>
    <hyperlink ref="F684" r:id="rId682"/>
    <hyperlink ref="F685" r:id="rId683"/>
    <hyperlink ref="F686" r:id="rId684"/>
    <hyperlink ref="F687" r:id="rId685"/>
    <hyperlink ref="F688" r:id="rId686"/>
    <hyperlink ref="F689" r:id="rId687"/>
    <hyperlink ref="F690" r:id="rId688"/>
    <hyperlink ref="F691" r:id="rId689"/>
    <hyperlink ref="F692" r:id="rId690"/>
    <hyperlink ref="F693" r:id="rId691"/>
    <hyperlink ref="F694" r:id="rId692"/>
    <hyperlink ref="F695" r:id="rId693"/>
    <hyperlink ref="F696" r:id="rId694"/>
    <hyperlink ref="F697" r:id="rId695"/>
    <hyperlink ref="F698" r:id="rId696"/>
    <hyperlink ref="F699" r:id="rId697"/>
    <hyperlink ref="F700" r:id="rId698"/>
    <hyperlink ref="F701" r:id="rId699"/>
    <hyperlink ref="F702" r:id="rId700"/>
    <hyperlink ref="F703" r:id="rId701"/>
    <hyperlink ref="F704" r:id="rId702"/>
    <hyperlink ref="F705" r:id="rId703"/>
    <hyperlink ref="F706" r:id="rId704"/>
    <hyperlink ref="F707" r:id="rId705"/>
    <hyperlink ref="F708" r:id="rId706"/>
    <hyperlink ref="F709" r:id="rId707"/>
    <hyperlink ref="F710" r:id="rId708"/>
    <hyperlink ref="F711" r:id="rId709"/>
    <hyperlink ref="F712" r:id="rId710"/>
    <hyperlink ref="F713" r:id="rId711"/>
    <hyperlink ref="F714" r:id="rId712"/>
    <hyperlink ref="F715" r:id="rId713"/>
    <hyperlink ref="F716" r:id="rId714"/>
    <hyperlink ref="F717" r:id="rId715"/>
    <hyperlink ref="F718" r:id="rId716"/>
    <hyperlink ref="F719" r:id="rId717"/>
    <hyperlink ref="F720" r:id="rId718"/>
    <hyperlink ref="F721" r:id="rId719"/>
    <hyperlink ref="F722" r:id="rId720"/>
    <hyperlink ref="F723" r:id="rId721"/>
    <hyperlink ref="F724" r:id="rId722"/>
    <hyperlink ref="F725" r:id="rId723"/>
    <hyperlink ref="F726" r:id="rId724"/>
    <hyperlink ref="F727" r:id="rId725"/>
    <hyperlink ref="F728" r:id="rId726"/>
    <hyperlink ref="F729" r:id="rId727"/>
    <hyperlink ref="F730" r:id="rId728"/>
    <hyperlink ref="F731" r:id="rId729"/>
    <hyperlink ref="F732" r:id="rId730"/>
    <hyperlink ref="F733" r:id="rId731"/>
    <hyperlink ref="F734" r:id="rId732"/>
    <hyperlink ref="F735" r:id="rId733"/>
    <hyperlink ref="F736" r:id="rId734"/>
    <hyperlink ref="F737" r:id="rId735"/>
    <hyperlink ref="F738" r:id="rId736"/>
    <hyperlink ref="F739" r:id="rId737"/>
    <hyperlink ref="F740" r:id="rId738"/>
    <hyperlink ref="F741" r:id="rId739"/>
    <hyperlink ref="F742" r:id="rId740"/>
    <hyperlink ref="F743" r:id="rId741"/>
    <hyperlink ref="F744" r:id="rId742"/>
    <hyperlink ref="F745" r:id="rId743"/>
    <hyperlink ref="F746" r:id="rId744"/>
    <hyperlink ref="F747" r:id="rId745"/>
    <hyperlink ref="F748" r:id="rId746"/>
    <hyperlink ref="F749" r:id="rId747"/>
    <hyperlink ref="F750" r:id="rId748"/>
    <hyperlink ref="F751" r:id="rId749"/>
    <hyperlink ref="F752" r:id="rId750"/>
    <hyperlink ref="F753" r:id="rId751"/>
    <hyperlink ref="F754" r:id="rId752"/>
    <hyperlink ref="F755" r:id="rId753"/>
    <hyperlink ref="F756" r:id="rId754"/>
    <hyperlink ref="F757" r:id="rId755"/>
    <hyperlink ref="F758" r:id="rId756"/>
    <hyperlink ref="F759" r:id="rId757"/>
    <hyperlink ref="F760" r:id="rId758"/>
    <hyperlink ref="F761" r:id="rId759"/>
    <hyperlink ref="F762" r:id="rId760"/>
    <hyperlink ref="F763" r:id="rId761"/>
    <hyperlink ref="F764" r:id="rId762"/>
    <hyperlink ref="F765" r:id="rId763"/>
    <hyperlink ref="F766" r:id="rId764"/>
    <hyperlink ref="F767" r:id="rId765"/>
    <hyperlink ref="F768" r:id="rId766"/>
    <hyperlink ref="F769" r:id="rId767"/>
    <hyperlink ref="F770" r:id="rId768"/>
    <hyperlink ref="F771" r:id="rId769"/>
    <hyperlink ref="F772" r:id="rId770"/>
    <hyperlink ref="F773" r:id="rId771"/>
    <hyperlink ref="F774" r:id="rId772"/>
    <hyperlink ref="F775" r:id="rId773"/>
    <hyperlink ref="F776" r:id="rId774"/>
    <hyperlink ref="F777" r:id="rId775"/>
    <hyperlink ref="F778" r:id="rId776"/>
    <hyperlink ref="F779" r:id="rId777"/>
    <hyperlink ref="F780" r:id="rId778"/>
    <hyperlink ref="F781" r:id="rId779"/>
    <hyperlink ref="F782" r:id="rId780"/>
    <hyperlink ref="F783" r:id="rId781"/>
    <hyperlink ref="F784" r:id="rId782"/>
    <hyperlink ref="F785" r:id="rId783"/>
    <hyperlink ref="F786" r:id="rId784"/>
    <hyperlink ref="F787" r:id="rId785"/>
    <hyperlink ref="F788" r:id="rId786"/>
    <hyperlink ref="F789" r:id="rId787"/>
    <hyperlink ref="F790" r:id="rId788"/>
    <hyperlink ref="F791" r:id="rId789"/>
    <hyperlink ref="F792" r:id="rId790"/>
    <hyperlink ref="F793" r:id="rId791"/>
    <hyperlink ref="F794" r:id="rId792"/>
    <hyperlink ref="F795" r:id="rId793"/>
    <hyperlink ref="F796" r:id="rId794"/>
    <hyperlink ref="F797" r:id="rId795"/>
    <hyperlink ref="F798" r:id="rId796"/>
    <hyperlink ref="F799" r:id="rId797"/>
    <hyperlink ref="F800" r:id="rId798"/>
    <hyperlink ref="F801" r:id="rId799"/>
    <hyperlink ref="F802" r:id="rId800"/>
    <hyperlink ref="F803" r:id="rId801"/>
    <hyperlink ref="F804" r:id="rId802"/>
    <hyperlink ref="F805" r:id="rId803"/>
    <hyperlink ref="F806" r:id="rId804"/>
    <hyperlink ref="F807" r:id="rId805"/>
    <hyperlink ref="F808" r:id="rId806"/>
    <hyperlink ref="F809" r:id="rId807"/>
    <hyperlink ref="F810" r:id="rId808"/>
    <hyperlink ref="F811" r:id="rId809"/>
    <hyperlink ref="F812" r:id="rId810"/>
    <hyperlink ref="F813" r:id="rId811"/>
    <hyperlink ref="F814" r:id="rId812"/>
    <hyperlink ref="F815" r:id="rId813"/>
    <hyperlink ref="F816" r:id="rId814"/>
    <hyperlink ref="F817" r:id="rId815"/>
    <hyperlink ref="F818" r:id="rId816"/>
    <hyperlink ref="F819" r:id="rId817"/>
    <hyperlink ref="F820" r:id="rId818"/>
    <hyperlink ref="F821" r:id="rId819"/>
    <hyperlink ref="F822" r:id="rId820"/>
    <hyperlink ref="F823" r:id="rId821"/>
    <hyperlink ref="F824" r:id="rId822"/>
    <hyperlink ref="F825" r:id="rId823"/>
    <hyperlink ref="F826" r:id="rId824"/>
    <hyperlink ref="F827" r:id="rId825"/>
    <hyperlink ref="F828" r:id="rId826"/>
    <hyperlink ref="F829" r:id="rId827"/>
    <hyperlink ref="F830" r:id="rId828"/>
    <hyperlink ref="F831" r:id="rId829"/>
    <hyperlink ref="F832" r:id="rId830"/>
    <hyperlink ref="F833" r:id="rId831"/>
    <hyperlink ref="F834" r:id="rId832"/>
    <hyperlink ref="F835" r:id="rId833"/>
    <hyperlink ref="F836" r:id="rId834"/>
    <hyperlink ref="F837" r:id="rId835"/>
    <hyperlink ref="F838" r:id="rId836"/>
    <hyperlink ref="F839" r:id="rId837"/>
    <hyperlink ref="F840" r:id="rId838"/>
    <hyperlink ref="F841" r:id="rId839"/>
    <hyperlink ref="F842" r:id="rId840"/>
    <hyperlink ref="F843" r:id="rId841"/>
    <hyperlink ref="F844" r:id="rId842"/>
    <hyperlink ref="F845" r:id="rId843"/>
    <hyperlink ref="F846" r:id="rId844"/>
    <hyperlink ref="F847" r:id="rId845"/>
    <hyperlink ref="F848" r:id="rId846"/>
    <hyperlink ref="F849" r:id="rId847"/>
    <hyperlink ref="F850" r:id="rId848"/>
    <hyperlink ref="F851" r:id="rId849"/>
    <hyperlink ref="F852" r:id="rId850"/>
    <hyperlink ref="F853" r:id="rId851"/>
    <hyperlink ref="F854" r:id="rId852"/>
    <hyperlink ref="F855" r:id="rId853"/>
    <hyperlink ref="F856" r:id="rId854"/>
    <hyperlink ref="F857" r:id="rId855"/>
    <hyperlink ref="F858" r:id="rId856"/>
    <hyperlink ref="F859" r:id="rId857"/>
    <hyperlink ref="F860" r:id="rId858"/>
    <hyperlink ref="F861" r:id="rId859"/>
    <hyperlink ref="F862" r:id="rId860"/>
    <hyperlink ref="F863" r:id="rId861"/>
    <hyperlink ref="F864" r:id="rId862"/>
    <hyperlink ref="F865" r:id="rId863"/>
    <hyperlink ref="F866" r:id="rId864"/>
    <hyperlink ref="F867" r:id="rId865"/>
    <hyperlink ref="F868" r:id="rId866"/>
    <hyperlink ref="F869" r:id="rId867"/>
    <hyperlink ref="F870" r:id="rId868"/>
    <hyperlink ref="F871" r:id="rId869"/>
    <hyperlink ref="F872" r:id="rId870"/>
    <hyperlink ref="F873" r:id="rId871"/>
    <hyperlink ref="F874" r:id="rId872"/>
    <hyperlink ref="F875" r:id="rId873"/>
    <hyperlink ref="F876" r:id="rId874"/>
    <hyperlink ref="F877" r:id="rId875"/>
    <hyperlink ref="F878" r:id="rId876"/>
    <hyperlink ref="F879" r:id="rId877"/>
    <hyperlink ref="F880" r:id="rId878"/>
    <hyperlink ref="F881" r:id="rId879"/>
    <hyperlink ref="F882" r:id="rId880"/>
    <hyperlink ref="F883" r:id="rId881"/>
    <hyperlink ref="F884" r:id="rId882"/>
    <hyperlink ref="F885" r:id="rId883"/>
    <hyperlink ref="F886" r:id="rId884"/>
    <hyperlink ref="F887" r:id="rId885"/>
    <hyperlink ref="F888" r:id="rId886"/>
    <hyperlink ref="F889" r:id="rId887"/>
    <hyperlink ref="F890" r:id="rId888"/>
    <hyperlink ref="F891" r:id="rId889"/>
    <hyperlink ref="F892" r:id="rId890"/>
    <hyperlink ref="F893" r:id="rId891"/>
    <hyperlink ref="F894" r:id="rId892"/>
    <hyperlink ref="F895" r:id="rId893"/>
    <hyperlink ref="F896" r:id="rId894"/>
    <hyperlink ref="F897" r:id="rId895"/>
    <hyperlink ref="F898" r:id="rId896"/>
    <hyperlink ref="F899" r:id="rId897"/>
    <hyperlink ref="F900" r:id="rId898"/>
    <hyperlink ref="F901" r:id="rId899"/>
    <hyperlink ref="F902" r:id="rId900"/>
    <hyperlink ref="F903" r:id="rId901"/>
    <hyperlink ref="F904" r:id="rId902"/>
    <hyperlink ref="F905" r:id="rId903"/>
    <hyperlink ref="F906" r:id="rId904"/>
    <hyperlink ref="F907" r:id="rId905"/>
    <hyperlink ref="F908" r:id="rId906"/>
    <hyperlink ref="F909" r:id="rId907"/>
    <hyperlink ref="F910" r:id="rId908"/>
    <hyperlink ref="F911" r:id="rId909"/>
    <hyperlink ref="F912" r:id="rId910"/>
    <hyperlink ref="F913" r:id="rId911"/>
    <hyperlink ref="F914" r:id="rId912"/>
    <hyperlink ref="F915" r:id="rId913"/>
    <hyperlink ref="F916" r:id="rId914"/>
    <hyperlink ref="F917" r:id="rId915"/>
    <hyperlink ref="F918" r:id="rId916"/>
    <hyperlink ref="F919" r:id="rId917"/>
    <hyperlink ref="F920" r:id="rId918"/>
    <hyperlink ref="F921" r:id="rId919"/>
    <hyperlink ref="F922" r:id="rId920"/>
    <hyperlink ref="F923" r:id="rId921"/>
    <hyperlink ref="F924" r:id="rId922"/>
    <hyperlink ref="F925" r:id="rId923"/>
    <hyperlink ref="F926" r:id="rId924"/>
    <hyperlink ref="F927" r:id="rId925"/>
    <hyperlink ref="F928" r:id="rId926"/>
    <hyperlink ref="F929" r:id="rId927"/>
    <hyperlink ref="F930" r:id="rId928"/>
    <hyperlink ref="F931" r:id="rId929"/>
    <hyperlink ref="F932" r:id="rId930"/>
    <hyperlink ref="F933" r:id="rId931"/>
    <hyperlink ref="F934" r:id="rId932"/>
    <hyperlink ref="F935" r:id="rId933"/>
    <hyperlink ref="F936" r:id="rId934"/>
    <hyperlink ref="F937" r:id="rId935"/>
    <hyperlink ref="F938" r:id="rId936"/>
    <hyperlink ref="F939" r:id="rId937"/>
    <hyperlink ref="F940" r:id="rId938"/>
    <hyperlink ref="F941" r:id="rId939"/>
    <hyperlink ref="F942" r:id="rId940"/>
    <hyperlink ref="F943" r:id="rId941"/>
    <hyperlink ref="F944" r:id="rId942"/>
    <hyperlink ref="F945" r:id="rId943"/>
    <hyperlink ref="F946" r:id="rId944"/>
    <hyperlink ref="F947" r:id="rId945"/>
    <hyperlink ref="F948" r:id="rId946"/>
    <hyperlink ref="F949" r:id="rId947"/>
    <hyperlink ref="F950" r:id="rId948"/>
    <hyperlink ref="F951" r:id="rId949"/>
    <hyperlink ref="F952" r:id="rId950"/>
    <hyperlink ref="F953" r:id="rId951"/>
    <hyperlink ref="F954" r:id="rId952"/>
    <hyperlink ref="F955" r:id="rId953"/>
    <hyperlink ref="F956" r:id="rId954"/>
    <hyperlink ref="F957" r:id="rId955"/>
    <hyperlink ref="F958" r:id="rId956"/>
    <hyperlink ref="F959" r:id="rId957"/>
    <hyperlink ref="F960" r:id="rId958"/>
    <hyperlink ref="F961" r:id="rId959"/>
    <hyperlink ref="F962" r:id="rId960"/>
    <hyperlink ref="F963" r:id="rId961"/>
    <hyperlink ref="F964" r:id="rId962"/>
    <hyperlink ref="F965" r:id="rId963"/>
    <hyperlink ref="F966" r:id="rId964"/>
    <hyperlink ref="F967" r:id="rId965"/>
    <hyperlink ref="F968" r:id="rId966"/>
    <hyperlink ref="F969" r:id="rId967"/>
    <hyperlink ref="F970" r:id="rId968"/>
    <hyperlink ref="F971" r:id="rId969"/>
    <hyperlink ref="F972" r:id="rId970"/>
    <hyperlink ref="F973" r:id="rId971"/>
    <hyperlink ref="F974" r:id="rId972"/>
    <hyperlink ref="F975" r:id="rId973"/>
    <hyperlink ref="F976" r:id="rId974"/>
    <hyperlink ref="F977" r:id="rId975"/>
    <hyperlink ref="F978" r:id="rId976"/>
    <hyperlink ref="F979" r:id="rId977"/>
    <hyperlink ref="F980" r:id="rId978"/>
    <hyperlink ref="F981" r:id="rId979"/>
    <hyperlink ref="F982" r:id="rId980"/>
    <hyperlink ref="F983" r:id="rId981"/>
    <hyperlink ref="F984" r:id="rId982"/>
    <hyperlink ref="F985" r:id="rId983"/>
    <hyperlink ref="F986" r:id="rId984"/>
    <hyperlink ref="F987" r:id="rId985"/>
    <hyperlink ref="F988" r:id="rId986"/>
    <hyperlink ref="F989" r:id="rId987"/>
    <hyperlink ref="F990" r:id="rId988"/>
    <hyperlink ref="F991" r:id="rId989"/>
    <hyperlink ref="F992" r:id="rId990"/>
    <hyperlink ref="F993" r:id="rId991"/>
    <hyperlink ref="F994" r:id="rId992"/>
    <hyperlink ref="F995" r:id="rId993"/>
    <hyperlink ref="F996" r:id="rId994"/>
    <hyperlink ref="F997" r:id="rId995"/>
    <hyperlink ref="F998" r:id="rId996"/>
    <hyperlink ref="F999" r:id="rId997"/>
    <hyperlink ref="F1000" r:id="rId998"/>
    <hyperlink ref="F1001" r:id="rId999"/>
    <hyperlink ref="F1002" r:id="rId1000"/>
    <hyperlink ref="F1003" r:id="rId1001"/>
    <hyperlink ref="F1004" r:id="rId1002"/>
    <hyperlink ref="F1005" r:id="rId1003"/>
    <hyperlink ref="F1006" r:id="rId1004"/>
    <hyperlink ref="F1007" r:id="rId1005"/>
    <hyperlink ref="F1008" r:id="rId1006"/>
    <hyperlink ref="F1009" r:id="rId1007"/>
    <hyperlink ref="F1010" r:id="rId1008"/>
    <hyperlink ref="F1011" r:id="rId1009"/>
    <hyperlink ref="F1012" r:id="rId1010"/>
    <hyperlink ref="F1013" r:id="rId1011"/>
    <hyperlink ref="F1014" r:id="rId1012"/>
    <hyperlink ref="F1015" r:id="rId1013"/>
    <hyperlink ref="F1016" r:id="rId1014"/>
    <hyperlink ref="F1017" r:id="rId1015"/>
    <hyperlink ref="F1018" r:id="rId1016"/>
    <hyperlink ref="F1019" r:id="rId1017"/>
    <hyperlink ref="F1020" r:id="rId1018"/>
    <hyperlink ref="F1021" r:id="rId1019"/>
    <hyperlink ref="F1022" r:id="rId1020"/>
    <hyperlink ref="F1023" r:id="rId1021"/>
    <hyperlink ref="F1024" r:id="rId1022"/>
    <hyperlink ref="F1025" r:id="rId1023"/>
    <hyperlink ref="F1026" r:id="rId1024"/>
    <hyperlink ref="F1027" r:id="rId1025"/>
    <hyperlink ref="F1028" r:id="rId1026"/>
    <hyperlink ref="F1029" r:id="rId1027"/>
    <hyperlink ref="F1030" r:id="rId1028"/>
    <hyperlink ref="F1031" r:id="rId1029"/>
    <hyperlink ref="F1032" r:id="rId1030"/>
    <hyperlink ref="F1033" r:id="rId1031"/>
    <hyperlink ref="F1034" r:id="rId1032"/>
    <hyperlink ref="F1035" r:id="rId1033"/>
    <hyperlink ref="F1036" r:id="rId1034"/>
    <hyperlink ref="F1037" r:id="rId1035"/>
    <hyperlink ref="F1038" r:id="rId1036"/>
    <hyperlink ref="F1039" r:id="rId1037"/>
    <hyperlink ref="F1040" r:id="rId1038"/>
    <hyperlink ref="F1041" r:id="rId1039"/>
    <hyperlink ref="F1042" r:id="rId1040"/>
    <hyperlink ref="F1043" r:id="rId1041"/>
    <hyperlink ref="F1044" r:id="rId1042"/>
    <hyperlink ref="F1045" r:id="rId1043"/>
    <hyperlink ref="F1046" r:id="rId1044"/>
    <hyperlink ref="F1047" r:id="rId1045"/>
    <hyperlink ref="F1048" r:id="rId1046"/>
    <hyperlink ref="F1049" r:id="rId1047"/>
    <hyperlink ref="F1050" r:id="rId1048"/>
    <hyperlink ref="F1051" r:id="rId1049"/>
    <hyperlink ref="F1052" r:id="rId1050"/>
    <hyperlink ref="F1053" r:id="rId1051"/>
    <hyperlink ref="F1054" r:id="rId1052"/>
    <hyperlink ref="F1055" r:id="rId1053"/>
    <hyperlink ref="F1056" r:id="rId1054"/>
    <hyperlink ref="F1057" r:id="rId1055"/>
    <hyperlink ref="F1058" r:id="rId1056"/>
    <hyperlink ref="F1059" r:id="rId1057"/>
    <hyperlink ref="F1060" r:id="rId1058"/>
    <hyperlink ref="F1061" r:id="rId1059"/>
    <hyperlink ref="F1062" r:id="rId1060"/>
    <hyperlink ref="F1063" r:id="rId1061"/>
    <hyperlink ref="F1064" r:id="rId1062"/>
    <hyperlink ref="F1065" r:id="rId1063"/>
    <hyperlink ref="F1066" r:id="rId1064"/>
    <hyperlink ref="F1067" r:id="rId1065"/>
    <hyperlink ref="F1068" r:id="rId1066"/>
    <hyperlink ref="F1069" r:id="rId1067"/>
    <hyperlink ref="F1070" r:id="rId1068"/>
    <hyperlink ref="F1071" r:id="rId1069"/>
    <hyperlink ref="F1072" r:id="rId1070"/>
    <hyperlink ref="F1073" r:id="rId1071"/>
    <hyperlink ref="F1074" r:id="rId1072"/>
    <hyperlink ref="F1075" r:id="rId1073"/>
    <hyperlink ref="F1076" r:id="rId1074"/>
    <hyperlink ref="F1077" r:id="rId1075"/>
    <hyperlink ref="F1078" r:id="rId1076"/>
    <hyperlink ref="F1079" r:id="rId1077"/>
    <hyperlink ref="F1080" r:id="rId1078"/>
    <hyperlink ref="F1081" r:id="rId1079"/>
    <hyperlink ref="F1082" r:id="rId1080"/>
    <hyperlink ref="F1083" r:id="rId1081"/>
    <hyperlink ref="F1084" r:id="rId1082"/>
    <hyperlink ref="F1085" r:id="rId1083"/>
    <hyperlink ref="F1086" r:id="rId1084"/>
    <hyperlink ref="F228" r:id="rId1085"/>
    <hyperlink ref="F1087" r:id="rId1086"/>
    <hyperlink ref="F1088" r:id="rId1087"/>
    <hyperlink ref="F1099" r:id="rId1088"/>
    <hyperlink ref="F1100" r:id="rId1089"/>
    <hyperlink ref="F1089" r:id="rId1090"/>
    <hyperlink ref="F1090" r:id="rId1091"/>
    <hyperlink ref="F1091" r:id="rId1092"/>
    <hyperlink ref="F1092" r:id="rId109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0"/>
  <sheetViews>
    <sheetView workbookViewId="0">
      <selection activeCell="S5" sqref="S5"/>
    </sheetView>
  </sheetViews>
  <sheetFormatPr defaultRowHeight="15"/>
  <cols>
    <col min="1" max="1" bestFit="true" customWidth="true" width="13.5703125" collapsed="true"/>
    <col min="2" max="2" bestFit="true" customWidth="true" width="30.7109375" collapsed="true"/>
    <col min="20" max="20" bestFit="true" customWidth="true" width="11.5703125" collapsed="true"/>
    <col min="28" max="28" bestFit="true" customWidth="true" width="10.42578125" collapsed="true"/>
    <col min="35" max="35" bestFit="true" customWidth="true" width="10.42578125" collapsed="true"/>
    <col min="39" max="39" bestFit="true" customWidth="true" width="18.28515625" collapsed="true"/>
    <col min="44" max="44" bestFit="true" customWidth="true" width="15.28515625" collapsed="true"/>
    <col min="45" max="45" customWidth="true" width="10.42578125" collapsed="true"/>
    <col min="51" max="51" bestFit="true" customWidth="true" width="14.28515625" collapsed="true"/>
    <col min="52" max="52" bestFit="true" customWidth="true" width="16.5703125" collapsed="true"/>
    <col min="53" max="53" bestFit="true" customWidth="true" width="13.85546875" collapsed="true"/>
    <col min="54" max="54" bestFit="true" customWidth="true" width="14.5703125" collapsed="true"/>
    <col min="55" max="56" customWidth="true" width="14.5703125" collapsed="true"/>
  </cols>
  <sheetData>
    <row r="1" spans="1:90">
      <c r="A1" s="1" t="s">
        <v>0</v>
      </c>
      <c r="B1" s="1" t="s">
        <v>1</v>
      </c>
      <c r="C1" s="1" t="s">
        <v>2</v>
      </c>
      <c r="D1" s="1" t="s">
        <v>3</v>
      </c>
      <c r="E1" s="1" t="s">
        <v>1403</v>
      </c>
      <c r="F1" s="1" t="s">
        <v>1404</v>
      </c>
      <c r="G1" s="1" t="s">
        <v>1405</v>
      </c>
      <c r="H1" s="1" t="s">
        <v>1406</v>
      </c>
      <c r="I1" s="1" t="s">
        <v>1407</v>
      </c>
      <c r="J1" s="1" t="s">
        <v>1408</v>
      </c>
      <c r="K1" s="1" t="s">
        <v>1409</v>
      </c>
      <c r="L1" s="1" t="s">
        <v>1410</v>
      </c>
      <c r="M1" s="1" t="s">
        <v>1411</v>
      </c>
      <c r="N1" s="1" t="s">
        <v>1412</v>
      </c>
      <c r="O1" s="1" t="s">
        <v>1413</v>
      </c>
      <c r="P1" s="1" t="s">
        <v>1414</v>
      </c>
      <c r="Q1" s="1" t="s">
        <v>1415</v>
      </c>
      <c r="R1" s="1" t="s">
        <v>1416</v>
      </c>
      <c r="S1" s="1" t="s">
        <v>1417</v>
      </c>
      <c r="T1" s="1" t="s">
        <v>1418</v>
      </c>
      <c r="U1" s="1" t="s">
        <v>1419</v>
      </c>
      <c r="V1" s="1" t="s">
        <v>1420</v>
      </c>
      <c r="W1" s="1" t="s">
        <v>1421</v>
      </c>
      <c r="X1" s="1" t="s">
        <v>1422</v>
      </c>
      <c r="Y1" s="1" t="s">
        <v>1694</v>
      </c>
      <c r="Z1" s="1" t="s">
        <v>1549</v>
      </c>
      <c r="AA1" s="1" t="s">
        <v>1550</v>
      </c>
      <c r="AB1" s="1" t="s">
        <v>1551</v>
      </c>
      <c r="AC1" s="1" t="s">
        <v>1552</v>
      </c>
      <c r="AD1" s="1" t="s">
        <v>1553</v>
      </c>
      <c r="AE1" s="1" t="s">
        <v>1554</v>
      </c>
      <c r="AF1" s="1" t="s">
        <v>1555</v>
      </c>
      <c r="AG1" s="1" t="s">
        <v>1556</v>
      </c>
      <c r="AH1" s="1" t="s">
        <v>1557</v>
      </c>
      <c r="AI1" s="1" t="s">
        <v>1558</v>
      </c>
      <c r="AJ1" s="1" t="s">
        <v>1783</v>
      </c>
      <c r="AK1" s="1" t="s">
        <v>1784</v>
      </c>
      <c r="AL1" s="1" t="s">
        <v>1785</v>
      </c>
      <c r="AM1" s="1" t="s">
        <v>1786</v>
      </c>
      <c r="AN1" s="1" t="s">
        <v>1787</v>
      </c>
      <c r="AO1" s="1" t="s">
        <v>1788</v>
      </c>
      <c r="AP1" s="1" t="s">
        <v>1789</v>
      </c>
      <c r="AQ1" s="1" t="s">
        <v>1790</v>
      </c>
      <c r="AR1" s="1" t="s">
        <v>1791</v>
      </c>
      <c r="AS1" s="33" t="s">
        <v>1792</v>
      </c>
      <c r="AT1" s="1" t="s">
        <v>1793</v>
      </c>
      <c r="AU1" s="1" t="s">
        <v>1794</v>
      </c>
      <c r="AV1" s="1" t="s">
        <v>1795</v>
      </c>
      <c r="AW1" s="1" t="s">
        <v>1796</v>
      </c>
      <c r="AX1" s="1" t="s">
        <v>1797</v>
      </c>
      <c r="AY1" s="1" t="s">
        <v>1761</v>
      </c>
      <c r="AZ1" s="1" t="s">
        <v>1762</v>
      </c>
      <c r="BA1" s="1" t="s">
        <v>1763</v>
      </c>
      <c r="BB1" s="1" t="s">
        <v>1764</v>
      </c>
      <c r="BC1" s="1" t="s">
        <v>1765</v>
      </c>
      <c r="BD1" s="1" t="s">
        <v>1766</v>
      </c>
      <c r="BE1" s="1" t="s">
        <v>1767</v>
      </c>
      <c r="BF1" s="1" t="s">
        <v>1768</v>
      </c>
      <c r="BG1" s="1" t="s">
        <v>1769</v>
      </c>
      <c r="BH1" s="1" t="s">
        <v>1770</v>
      </c>
      <c r="BI1" s="1" t="s">
        <v>1771</v>
      </c>
      <c r="BJ1" s="1" t="s">
        <v>1772</v>
      </c>
      <c r="BK1" s="1" t="s">
        <v>1773</v>
      </c>
      <c r="BL1" s="1" t="s">
        <v>1774</v>
      </c>
      <c r="BM1" s="1" t="s">
        <v>1775</v>
      </c>
      <c r="BN1" s="1" t="s">
        <v>1776</v>
      </c>
      <c r="BO1" s="1" t="s">
        <v>1777</v>
      </c>
      <c r="BP1" s="1" t="s">
        <v>1778</v>
      </c>
      <c r="BQ1" s="1" t="s">
        <v>1779</v>
      </c>
      <c r="BR1" s="1" t="s">
        <v>1780</v>
      </c>
      <c r="BS1" s="1" t="s">
        <v>1781</v>
      </c>
      <c r="BT1" s="1" t="s">
        <v>1782</v>
      </c>
      <c r="BU1" s="1" t="s">
        <v>1423</v>
      </c>
      <c r="BV1" s="1" t="s">
        <v>1424</v>
      </c>
      <c r="BW1" s="1" t="s">
        <v>1425</v>
      </c>
      <c r="BX1" s="1" t="s">
        <v>1426</v>
      </c>
      <c r="BY1" s="1" t="s">
        <v>1427</v>
      </c>
      <c r="BZ1" s="1" t="s">
        <v>1428</v>
      </c>
      <c r="CA1" s="1" t="s">
        <v>1429</v>
      </c>
      <c r="CB1" s="1" t="s">
        <v>1430</v>
      </c>
      <c r="CC1" s="1" t="s">
        <v>1431</v>
      </c>
      <c r="CD1" s="1" t="s">
        <v>1432</v>
      </c>
      <c r="CE1" s="1" t="s">
        <v>1433</v>
      </c>
      <c r="CF1" s="1" t="s">
        <v>1434</v>
      </c>
      <c r="CG1" s="1" t="s">
        <v>1435</v>
      </c>
      <c r="CH1" s="1" t="s">
        <v>1436</v>
      </c>
      <c r="CI1" s="1" t="s">
        <v>1437</v>
      </c>
      <c r="CJ1" s="1" t="s">
        <v>1438</v>
      </c>
      <c r="CK1" s="1" t="s">
        <v>1439</v>
      </c>
      <c r="CL1" s="1" t="s">
        <v>1440</v>
      </c>
    </row>
    <row r="2" spans="1:90">
      <c r="A2" s="2" t="s">
        <v>1683</v>
      </c>
      <c r="B2" s="2" t="s">
        <v>237</v>
      </c>
      <c r="C2" s="2" t="s">
        <v>9</v>
      </c>
      <c r="D2" s="2" t="s">
        <v>10</v>
      </c>
      <c r="E2" s="2" t="s">
        <v>1441</v>
      </c>
      <c r="F2" s="2" t="s">
        <v>1442</v>
      </c>
      <c r="G2" s="2" t="s">
        <v>1443</v>
      </c>
      <c r="H2" s="2" t="s">
        <v>1444</v>
      </c>
      <c r="I2" s="2" t="s">
        <v>1445</v>
      </c>
      <c r="J2" s="2" t="s">
        <v>1446</v>
      </c>
      <c r="K2" s="2" t="s">
        <v>1491</v>
      </c>
      <c r="L2" s="2" t="s">
        <v>1448</v>
      </c>
      <c r="M2" s="2" t="s">
        <v>1449</v>
      </c>
      <c r="N2" s="2">
        <v>400050</v>
      </c>
      <c r="O2" s="2">
        <v>1</v>
      </c>
      <c r="P2" s="60" t="s">
        <v>1518</v>
      </c>
      <c r="Q2" s="2" t="s">
        <v>1451</v>
      </c>
      <c r="R2" s="2" t="s">
        <v>1452</v>
      </c>
      <c r="S2" s="48" t="s">
        <v>1492</v>
      </c>
      <c r="T2" s="48" t="s">
        <v>1682</v>
      </c>
      <c r="U2" s="2">
        <v>20</v>
      </c>
      <c r="V2" s="2" t="s">
        <v>1526</v>
      </c>
      <c r="W2" s="2" t="s">
        <v>1455</v>
      </c>
      <c r="X2" s="2" t="s">
        <v>1456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 t="s">
        <v>1449</v>
      </c>
      <c r="BV2" s="2"/>
      <c r="BW2" s="49"/>
      <c r="BX2" s="48"/>
      <c r="BY2" s="2"/>
      <c r="BZ2" s="2"/>
      <c r="CA2" s="2"/>
      <c r="CB2" s="2"/>
      <c r="CC2" s="32"/>
      <c r="CD2" s="2" t="s">
        <v>1463</v>
      </c>
      <c r="CE2" s="31" t="s">
        <v>1446</v>
      </c>
      <c r="CF2" s="2" t="s">
        <v>1449</v>
      </c>
      <c r="CG2" s="2"/>
      <c r="CH2" s="2" t="s">
        <v>1449</v>
      </c>
      <c r="CI2" s="2"/>
      <c r="CJ2" s="2" t="s">
        <v>1449</v>
      </c>
      <c r="CK2" s="2" t="s">
        <v>1449</v>
      </c>
      <c r="CL2" s="31"/>
    </row>
    <row r="3" spans="1:90">
      <c r="A3" s="2" t="s">
        <v>1684</v>
      </c>
      <c r="B3" s="2" t="s">
        <v>1686</v>
      </c>
      <c r="C3" s="2" t="s">
        <v>9</v>
      </c>
      <c r="D3" s="2" t="s">
        <v>10</v>
      </c>
      <c r="E3" s="2" t="s">
        <v>1441</v>
      </c>
      <c r="F3" s="2" t="s">
        <v>1442</v>
      </c>
      <c r="G3" s="2" t="s">
        <v>1443</v>
      </c>
      <c r="H3" s="2" t="s">
        <v>1444</v>
      </c>
      <c r="I3" s="2" t="s">
        <v>1445</v>
      </c>
      <c r="J3" s="2" t="s">
        <v>1446</v>
      </c>
      <c r="K3" s="2" t="s">
        <v>1491</v>
      </c>
      <c r="L3" s="2" t="s">
        <v>1466</v>
      </c>
      <c r="M3" s="2" t="s">
        <v>1449</v>
      </c>
      <c r="N3" s="2">
        <v>400050</v>
      </c>
      <c r="O3" s="2">
        <v>1</v>
      </c>
      <c r="P3" s="60" t="s">
        <v>1497</v>
      </c>
      <c r="Q3" s="2" t="s">
        <v>1451</v>
      </c>
      <c r="R3" s="2" t="s">
        <v>1452</v>
      </c>
      <c r="S3" s="48" t="s">
        <v>1519</v>
      </c>
      <c r="T3" s="48" t="s">
        <v>1685</v>
      </c>
      <c r="U3" s="2">
        <v>22</v>
      </c>
      <c r="V3" s="2" t="s">
        <v>1526</v>
      </c>
      <c r="W3" s="2" t="s">
        <v>1455</v>
      </c>
      <c r="X3" s="2" t="s">
        <v>1516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 t="s">
        <v>1449</v>
      </c>
      <c r="BV3" s="2"/>
      <c r="BW3" s="49"/>
      <c r="BX3" s="48"/>
      <c r="BY3" s="2"/>
      <c r="BZ3" s="2"/>
      <c r="CA3" s="2"/>
      <c r="CB3" s="2"/>
      <c r="CC3" s="32"/>
      <c r="CD3" s="2" t="s">
        <v>1463</v>
      </c>
      <c r="CE3" s="31" t="s">
        <v>1446</v>
      </c>
      <c r="CF3" s="2" t="s">
        <v>1449</v>
      </c>
      <c r="CG3" s="2"/>
      <c r="CH3" s="2" t="s">
        <v>1449</v>
      </c>
      <c r="CI3" s="2"/>
      <c r="CJ3" s="2" t="s">
        <v>1449</v>
      </c>
      <c r="CK3" s="2" t="s">
        <v>1449</v>
      </c>
      <c r="CL3" s="31"/>
    </row>
    <row r="4" spans="1:90">
      <c r="A4" s="2" t="s">
        <v>1687</v>
      </c>
      <c r="B4" s="62" t="s">
        <v>1688</v>
      </c>
      <c r="C4" s="2" t="s">
        <v>9</v>
      </c>
      <c r="D4" s="2" t="s">
        <v>10</v>
      </c>
      <c r="E4" s="2" t="s">
        <v>1441</v>
      </c>
      <c r="F4" s="2" t="s">
        <v>1442</v>
      </c>
      <c r="G4" s="2" t="s">
        <v>1529</v>
      </c>
      <c r="H4" s="2" t="s">
        <v>1444</v>
      </c>
      <c r="I4" s="2" t="s">
        <v>1445</v>
      </c>
      <c r="J4" s="2" t="s">
        <v>1446</v>
      </c>
      <c r="K4" s="2" t="s">
        <v>1447</v>
      </c>
      <c r="L4" s="2" t="s">
        <v>1466</v>
      </c>
      <c r="M4" s="2" t="s">
        <v>1449</v>
      </c>
      <c r="N4" s="2">
        <v>400050</v>
      </c>
      <c r="O4" s="2">
        <v>1</v>
      </c>
      <c r="P4" s="60" t="s">
        <v>1503</v>
      </c>
      <c r="Q4" s="2" t="s">
        <v>1451</v>
      </c>
      <c r="R4" s="2" t="s">
        <v>1464</v>
      </c>
      <c r="S4" s="48" t="s">
        <v>1492</v>
      </c>
      <c r="T4" s="48" t="s">
        <v>1689</v>
      </c>
      <c r="U4" s="2">
        <v>32</v>
      </c>
      <c r="V4" s="2" t="s">
        <v>1526</v>
      </c>
      <c r="W4" s="2" t="s">
        <v>1455</v>
      </c>
      <c r="X4" s="2" t="s">
        <v>1516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 t="s">
        <v>1449</v>
      </c>
      <c r="BV4" s="2"/>
      <c r="BW4" s="49"/>
      <c r="BX4" s="48"/>
      <c r="BY4" s="2"/>
      <c r="BZ4" s="2"/>
      <c r="CA4" s="2"/>
      <c r="CB4" s="2"/>
      <c r="CC4" s="32"/>
      <c r="CD4" s="2" t="s">
        <v>1463</v>
      </c>
      <c r="CE4" s="31" t="s">
        <v>1446</v>
      </c>
      <c r="CF4" s="2" t="s">
        <v>1449</v>
      </c>
      <c r="CG4" s="2"/>
      <c r="CH4" s="2" t="s">
        <v>1449</v>
      </c>
      <c r="CI4" s="2"/>
      <c r="CJ4" s="2" t="s">
        <v>1449</v>
      </c>
      <c r="CK4" s="2" t="s">
        <v>1449</v>
      </c>
      <c r="CL4" s="31"/>
    </row>
    <row r="5" spans="1:90">
      <c r="A5" s="2" t="s">
        <v>1692</v>
      </c>
      <c r="B5" s="62" t="s">
        <v>1693</v>
      </c>
      <c r="C5" s="2" t="s">
        <v>9</v>
      </c>
      <c r="D5" s="2" t="s">
        <v>10</v>
      </c>
      <c r="E5" s="2" t="s">
        <v>1441</v>
      </c>
      <c r="F5" s="2" t="s">
        <v>1442</v>
      </c>
      <c r="G5" s="2" t="s">
        <v>1529</v>
      </c>
      <c r="H5" s="2" t="s">
        <v>1444</v>
      </c>
      <c r="I5" s="2" t="s">
        <v>1445</v>
      </c>
      <c r="J5" s="2" t="s">
        <v>1446</v>
      </c>
      <c r="K5" s="2" t="s">
        <v>1447</v>
      </c>
      <c r="L5" s="2" t="s">
        <v>1448</v>
      </c>
      <c r="M5" s="2" t="s">
        <v>1449</v>
      </c>
      <c r="N5" s="2">
        <v>400050</v>
      </c>
      <c r="O5" s="2">
        <v>1</v>
      </c>
      <c r="P5" s="60" t="s">
        <v>1500</v>
      </c>
      <c r="Q5" s="68" t="s">
        <v>1451</v>
      </c>
      <c r="R5" s="2" t="s">
        <v>1464</v>
      </c>
      <c r="S5" s="60" t="s">
        <v>1518</v>
      </c>
      <c r="T5" s="48" t="s">
        <v>1691</v>
      </c>
      <c r="U5" s="2">
        <v>41</v>
      </c>
      <c r="V5" s="2" t="s">
        <v>1526</v>
      </c>
      <c r="W5" s="2" t="s">
        <v>1455</v>
      </c>
      <c r="X5" s="2" t="s">
        <v>1516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 t="s">
        <v>1449</v>
      </c>
      <c r="BV5" s="2"/>
      <c r="BW5" s="49"/>
      <c r="BX5" s="48"/>
      <c r="BY5" s="2"/>
      <c r="BZ5" s="2"/>
      <c r="CA5" s="2"/>
      <c r="CB5" s="2"/>
      <c r="CC5" s="32"/>
      <c r="CD5" s="2" t="s">
        <v>1463</v>
      </c>
      <c r="CE5" s="31" t="s">
        <v>1446</v>
      </c>
      <c r="CF5" s="2" t="s">
        <v>1449</v>
      </c>
      <c r="CG5" s="2"/>
      <c r="CH5" s="2" t="s">
        <v>1449</v>
      </c>
      <c r="CI5" s="2"/>
      <c r="CJ5" s="2" t="s">
        <v>1449</v>
      </c>
      <c r="CK5" s="2" t="s">
        <v>1449</v>
      </c>
      <c r="CL5" s="31"/>
    </row>
    <row r="6" spans="1:90">
      <c r="A6" s="62" t="s">
        <v>1695</v>
      </c>
      <c r="B6" s="76" t="s">
        <v>1743</v>
      </c>
      <c r="C6" s="2" t="s">
        <v>9</v>
      </c>
      <c r="D6" s="2" t="s">
        <v>10</v>
      </c>
      <c r="E6" s="2" t="s">
        <v>1441</v>
      </c>
      <c r="F6" s="2" t="s">
        <v>1442</v>
      </c>
      <c r="G6" s="62" t="s">
        <v>1529</v>
      </c>
      <c r="H6" s="2" t="s">
        <v>1444</v>
      </c>
      <c r="I6" s="2" t="s">
        <v>1445</v>
      </c>
      <c r="J6" s="62" t="s">
        <v>1569</v>
      </c>
      <c r="K6" s="2" t="s">
        <v>1491</v>
      </c>
      <c r="L6" s="2" t="s">
        <v>1448</v>
      </c>
      <c r="M6" s="2" t="s">
        <v>1449</v>
      </c>
      <c r="N6" s="2">
        <v>400050</v>
      </c>
      <c r="O6" s="2"/>
      <c r="P6" s="77" t="s">
        <v>1587</v>
      </c>
      <c r="Q6" s="2"/>
      <c r="R6" s="2" t="s">
        <v>1464</v>
      </c>
      <c r="S6" s="48" t="s">
        <v>1492</v>
      </c>
      <c r="T6" s="48"/>
      <c r="U6" s="2"/>
      <c r="V6" s="62" t="s">
        <v>1526</v>
      </c>
      <c r="W6" s="62" t="s">
        <v>1471</v>
      </c>
      <c r="X6" s="2" t="s">
        <v>1456</v>
      </c>
      <c r="Y6" s="62"/>
      <c r="Z6" s="2" t="s">
        <v>1745</v>
      </c>
      <c r="AA6" s="2" t="s">
        <v>1572</v>
      </c>
      <c r="AB6" s="2" t="s">
        <v>1573</v>
      </c>
      <c r="AC6" s="2" t="s">
        <v>1696</v>
      </c>
      <c r="AD6" s="2" t="s">
        <v>1697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 t="s">
        <v>1449</v>
      </c>
      <c r="BV6" s="2"/>
      <c r="BW6" s="49"/>
      <c r="BX6" s="48"/>
      <c r="BY6" s="2"/>
      <c r="BZ6" s="2"/>
      <c r="CA6" s="2"/>
      <c r="CB6" s="2"/>
      <c r="CC6" s="32"/>
      <c r="CD6" s="2" t="s">
        <v>1463</v>
      </c>
      <c r="CE6" s="62" t="s">
        <v>1569</v>
      </c>
      <c r="CF6" s="2" t="s">
        <v>1449</v>
      </c>
      <c r="CG6" s="2"/>
      <c r="CH6" s="2" t="s">
        <v>1449</v>
      </c>
      <c r="CI6" s="2"/>
      <c r="CJ6" s="2" t="s">
        <v>1449</v>
      </c>
      <c r="CK6" s="2" t="s">
        <v>1449</v>
      </c>
      <c r="CL6" s="31"/>
    </row>
    <row r="7" spans="1:90">
      <c r="A7" s="62" t="s">
        <v>1698</v>
      </c>
      <c r="B7" s="62" t="s">
        <v>1699</v>
      </c>
      <c r="C7" s="2" t="s">
        <v>9</v>
      </c>
      <c r="D7" s="2" t="s">
        <v>10</v>
      </c>
      <c r="E7" s="2" t="s">
        <v>1441</v>
      </c>
      <c r="F7" s="2" t="s">
        <v>1442</v>
      </c>
      <c r="G7" s="62" t="s">
        <v>1529</v>
      </c>
      <c r="H7" s="2" t="s">
        <v>1444</v>
      </c>
      <c r="I7" s="2" t="s">
        <v>1445</v>
      </c>
      <c r="J7" s="62" t="s">
        <v>1569</v>
      </c>
      <c r="K7" s="2" t="s">
        <v>1491</v>
      </c>
      <c r="L7" s="2" t="s">
        <v>1466</v>
      </c>
      <c r="M7" s="2" t="s">
        <v>1449</v>
      </c>
      <c r="N7" s="2">
        <v>400050</v>
      </c>
      <c r="O7" s="2"/>
      <c r="P7" s="72" t="s">
        <v>1591</v>
      </c>
      <c r="Q7" s="2"/>
      <c r="R7" s="2" t="s">
        <v>1452</v>
      </c>
      <c r="S7" s="74" t="s">
        <v>1741</v>
      </c>
      <c r="T7" s="48"/>
      <c r="U7" s="2"/>
      <c r="V7" s="62" t="s">
        <v>1454</v>
      </c>
      <c r="W7" s="62" t="s">
        <v>1471</v>
      </c>
      <c r="X7" s="2" t="s">
        <v>1516</v>
      </c>
      <c r="Y7" s="62"/>
      <c r="Z7" s="2" t="s">
        <v>1744</v>
      </c>
      <c r="AA7" s="2" t="s">
        <v>1703</v>
      </c>
      <c r="AB7" s="5">
        <v>28126</v>
      </c>
      <c r="AC7" s="2" t="s">
        <v>1696</v>
      </c>
      <c r="AD7" s="2" t="s">
        <v>1702</v>
      </c>
      <c r="AE7" s="2"/>
      <c r="AF7" s="2" t="s">
        <v>1700</v>
      </c>
      <c r="AG7" s="2" t="s">
        <v>1701</v>
      </c>
      <c r="AH7" s="2"/>
      <c r="AI7" s="5">
        <v>25204</v>
      </c>
      <c r="AJ7" s="2"/>
      <c r="AK7" s="2"/>
      <c r="AL7" s="2"/>
      <c r="AM7" s="2"/>
      <c r="AN7" s="2"/>
      <c r="AO7" s="2"/>
      <c r="AP7" s="2"/>
      <c r="AQ7" s="2"/>
      <c r="AR7" s="2"/>
      <c r="AS7" s="5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 t="s">
        <v>1449</v>
      </c>
      <c r="BV7" s="2"/>
      <c r="BW7" s="49"/>
      <c r="BX7" s="48"/>
      <c r="BY7" s="2"/>
      <c r="BZ7" s="2"/>
      <c r="CA7" s="2"/>
      <c r="CB7" s="2"/>
      <c r="CC7" s="32"/>
      <c r="CD7" s="2" t="s">
        <v>1463</v>
      </c>
      <c r="CE7" s="62" t="s">
        <v>1569</v>
      </c>
      <c r="CF7" s="2" t="s">
        <v>1449</v>
      </c>
      <c r="CG7" s="2"/>
      <c r="CH7" s="2" t="s">
        <v>1449</v>
      </c>
      <c r="CI7" s="2"/>
      <c r="CJ7" s="2" t="s">
        <v>1449</v>
      </c>
      <c r="CK7" s="2" t="s">
        <v>1449</v>
      </c>
      <c r="CL7" s="31"/>
    </row>
    <row r="8" spans="1:90">
      <c r="A8" s="62" t="s">
        <v>1704</v>
      </c>
      <c r="B8" s="76" t="s">
        <v>1710</v>
      </c>
      <c r="C8" s="2" t="s">
        <v>9</v>
      </c>
      <c r="D8" s="2" t="s">
        <v>10</v>
      </c>
      <c r="E8" s="2" t="s">
        <v>1441</v>
      </c>
      <c r="F8" s="2" t="s">
        <v>1442</v>
      </c>
      <c r="G8" s="62" t="s">
        <v>1443</v>
      </c>
      <c r="H8" s="2" t="s">
        <v>1444</v>
      </c>
      <c r="I8" s="2" t="s">
        <v>1445</v>
      </c>
      <c r="J8" s="62" t="s">
        <v>1569</v>
      </c>
      <c r="K8" s="2" t="s">
        <v>1447</v>
      </c>
      <c r="L8" s="2" t="s">
        <v>1448</v>
      </c>
      <c r="M8" s="2" t="s">
        <v>1449</v>
      </c>
      <c r="N8" s="2">
        <v>400050</v>
      </c>
      <c r="O8" s="2"/>
      <c r="P8" s="75" t="s">
        <v>1592</v>
      </c>
      <c r="Q8" s="2"/>
      <c r="R8" s="2" t="s">
        <v>1452</v>
      </c>
      <c r="S8" s="78" t="s">
        <v>1519</v>
      </c>
      <c r="T8" s="48"/>
      <c r="U8" s="2"/>
      <c r="V8" s="62" t="s">
        <v>1454</v>
      </c>
      <c r="W8" s="62" t="s">
        <v>1471</v>
      </c>
      <c r="X8" s="2" t="s">
        <v>1456</v>
      </c>
      <c r="Y8" s="62"/>
      <c r="Z8" s="2" t="s">
        <v>1742</v>
      </c>
      <c r="AA8" s="2" t="s">
        <v>1706</v>
      </c>
      <c r="AB8" s="2" t="s">
        <v>1707</v>
      </c>
      <c r="AC8" s="2" t="s">
        <v>1696</v>
      </c>
      <c r="AD8" s="2" t="s">
        <v>1705</v>
      </c>
      <c r="AE8" s="2"/>
      <c r="AF8" s="2"/>
      <c r="AG8" s="2" t="s">
        <v>1701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 t="s">
        <v>1449</v>
      </c>
      <c r="BV8" s="2"/>
      <c r="BW8" s="49"/>
      <c r="BX8" s="48"/>
      <c r="BY8" s="2"/>
      <c r="BZ8" s="2"/>
      <c r="CA8" s="2"/>
      <c r="CB8" s="2"/>
      <c r="CC8" s="32"/>
      <c r="CD8" s="2" t="s">
        <v>1463</v>
      </c>
      <c r="CE8" s="62" t="s">
        <v>1569</v>
      </c>
      <c r="CF8" s="2" t="s">
        <v>1449</v>
      </c>
      <c r="CG8" s="2"/>
      <c r="CH8" s="2" t="s">
        <v>1449</v>
      </c>
      <c r="CI8" s="2"/>
      <c r="CJ8" s="2" t="s">
        <v>1449</v>
      </c>
      <c r="CK8" s="2" t="s">
        <v>1449</v>
      </c>
      <c r="CL8" s="31"/>
    </row>
    <row r="9" spans="1:90">
      <c r="A9" s="62" t="s">
        <v>1708</v>
      </c>
      <c r="B9" s="62" t="s">
        <v>1709</v>
      </c>
      <c r="C9" s="2" t="s">
        <v>9</v>
      </c>
      <c r="D9" s="2" t="s">
        <v>10</v>
      </c>
      <c r="E9" s="2" t="s">
        <v>1441</v>
      </c>
      <c r="F9" s="2" t="s">
        <v>1442</v>
      </c>
      <c r="G9" s="62" t="s">
        <v>1443</v>
      </c>
      <c r="H9" s="2" t="s">
        <v>1444</v>
      </c>
      <c r="I9" s="2" t="s">
        <v>1445</v>
      </c>
      <c r="J9" s="62" t="s">
        <v>1569</v>
      </c>
      <c r="K9" s="2" t="s">
        <v>1447</v>
      </c>
      <c r="L9" s="2" t="s">
        <v>1466</v>
      </c>
      <c r="M9" s="2" t="s">
        <v>1449</v>
      </c>
      <c r="N9" s="2">
        <v>400050</v>
      </c>
      <c r="O9" s="2"/>
      <c r="P9" s="79" t="s">
        <v>1600</v>
      </c>
      <c r="Q9" s="2"/>
      <c r="R9" s="2" t="s">
        <v>1464</v>
      </c>
      <c r="S9" s="64" t="s">
        <v>1499</v>
      </c>
      <c r="T9" s="48"/>
      <c r="U9" s="2"/>
      <c r="V9" s="62" t="s">
        <v>1454</v>
      </c>
      <c r="W9" s="62" t="s">
        <v>1471</v>
      </c>
      <c r="X9" s="2" t="s">
        <v>1516</v>
      </c>
      <c r="Y9" s="62"/>
      <c r="Z9" s="2" t="s">
        <v>1746</v>
      </c>
      <c r="AA9" s="2" t="s">
        <v>1711</v>
      </c>
      <c r="AB9" s="5">
        <v>32143</v>
      </c>
      <c r="AC9" s="2" t="s">
        <v>1712</v>
      </c>
      <c r="AD9" s="2" t="s">
        <v>1713</v>
      </c>
      <c r="AE9" s="2"/>
      <c r="AF9" s="2" t="s">
        <v>1700</v>
      </c>
      <c r="AG9" s="2" t="s">
        <v>1701</v>
      </c>
      <c r="AH9" s="2" t="s">
        <v>1714</v>
      </c>
      <c r="AI9" s="2" t="s">
        <v>1715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 t="s">
        <v>1449</v>
      </c>
      <c r="BV9" s="2"/>
      <c r="BW9" s="49"/>
      <c r="BX9" s="48"/>
      <c r="BY9" s="2"/>
      <c r="BZ9" s="2"/>
      <c r="CA9" s="2"/>
      <c r="CB9" s="2"/>
      <c r="CC9" s="32"/>
      <c r="CD9" s="2" t="s">
        <v>1463</v>
      </c>
      <c r="CE9" s="62" t="s">
        <v>1569</v>
      </c>
      <c r="CF9" s="2" t="s">
        <v>1449</v>
      </c>
      <c r="CG9" s="2"/>
      <c r="CH9" s="2" t="s">
        <v>1449</v>
      </c>
      <c r="CI9" s="2"/>
      <c r="CJ9" s="2" t="s">
        <v>1449</v>
      </c>
      <c r="CK9" s="2" t="s">
        <v>1449</v>
      </c>
      <c r="CL9" s="31"/>
    </row>
    <row r="10" spans="1:90">
      <c r="A10" s="62" t="s">
        <v>1716</v>
      </c>
      <c r="B10" s="67" t="s">
        <v>1723</v>
      </c>
      <c r="C10" s="2" t="s">
        <v>9</v>
      </c>
      <c r="D10" s="2" t="s">
        <v>10</v>
      </c>
      <c r="E10" s="2" t="s">
        <v>1441</v>
      </c>
      <c r="F10" s="2" t="s">
        <v>1442</v>
      </c>
      <c r="G10" s="80" t="s">
        <v>1529</v>
      </c>
      <c r="H10" s="2" t="s">
        <v>1444</v>
      </c>
      <c r="I10" s="2" t="s">
        <v>1445</v>
      </c>
      <c r="J10" s="2" t="s">
        <v>1446</v>
      </c>
      <c r="K10" s="2" t="s">
        <v>1491</v>
      </c>
      <c r="L10" s="2" t="s">
        <v>1466</v>
      </c>
      <c r="M10" s="2" t="s">
        <v>1449</v>
      </c>
      <c r="N10" s="2">
        <v>400050</v>
      </c>
      <c r="O10" s="31">
        <v>3</v>
      </c>
      <c r="P10" s="85" t="s">
        <v>1720</v>
      </c>
      <c r="Q10" s="68" t="s">
        <v>1738</v>
      </c>
      <c r="R10" s="2" t="s">
        <v>1750</v>
      </c>
      <c r="S10" s="83" t="s">
        <v>1721</v>
      </c>
      <c r="T10" s="42" t="s">
        <v>1747</v>
      </c>
      <c r="U10" s="31"/>
      <c r="V10" s="68" t="s">
        <v>1722</v>
      </c>
      <c r="W10" s="82"/>
      <c r="X10" s="2" t="s">
        <v>1748</v>
      </c>
      <c r="Y10" s="84" t="s">
        <v>1749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1"/>
      <c r="BA10" s="31"/>
      <c r="BB10" s="31"/>
      <c r="BC10" s="31"/>
      <c r="BD10" s="31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 t="s">
        <v>1449</v>
      </c>
      <c r="BV10" s="2"/>
      <c r="BW10" s="49"/>
      <c r="BX10" s="48"/>
      <c r="BY10" s="2"/>
      <c r="BZ10" s="2"/>
      <c r="CA10" s="2"/>
      <c r="CB10" s="2"/>
      <c r="CC10" s="32"/>
      <c r="CD10" s="2" t="s">
        <v>1463</v>
      </c>
      <c r="CE10" s="31" t="s">
        <v>1446</v>
      </c>
      <c r="CF10" s="2" t="s">
        <v>1449</v>
      </c>
      <c r="CG10" s="2"/>
      <c r="CH10" s="2" t="s">
        <v>1449</v>
      </c>
      <c r="CI10" s="2"/>
      <c r="CJ10" s="2" t="s">
        <v>1449</v>
      </c>
      <c r="CK10" s="2" t="s">
        <v>1449</v>
      </c>
      <c r="CL10" s="31"/>
    </row>
    <row r="11" spans="1:90">
      <c r="A11" s="62" t="s">
        <v>1717</v>
      </c>
      <c r="B11" s="67" t="s">
        <v>1724</v>
      </c>
      <c r="C11" s="2" t="s">
        <v>9</v>
      </c>
      <c r="D11" s="2" t="s">
        <v>10</v>
      </c>
      <c r="E11" s="2" t="s">
        <v>1441</v>
      </c>
      <c r="F11" s="2" t="s">
        <v>1442</v>
      </c>
      <c r="G11" s="68" t="s">
        <v>1529</v>
      </c>
      <c r="H11" s="2" t="s">
        <v>1444</v>
      </c>
      <c r="I11" s="2" t="s">
        <v>1445</v>
      </c>
      <c r="J11" s="2" t="s">
        <v>1446</v>
      </c>
      <c r="K11" s="2" t="s">
        <v>1491</v>
      </c>
      <c r="L11" s="2" t="s">
        <v>1448</v>
      </c>
      <c r="M11" s="2" t="s">
        <v>1449</v>
      </c>
      <c r="N11" s="2">
        <v>400050</v>
      </c>
      <c r="O11" s="31">
        <v>8</v>
      </c>
      <c r="P11" s="66" t="s">
        <v>1725</v>
      </c>
      <c r="Q11" s="86" t="s">
        <v>1752</v>
      </c>
      <c r="R11" s="86" t="s">
        <v>1751</v>
      </c>
      <c r="S11" s="67" t="s">
        <v>1726</v>
      </c>
      <c r="T11" s="42" t="s">
        <v>1760</v>
      </c>
      <c r="U11" s="31"/>
      <c r="V11" s="86" t="s">
        <v>1753</v>
      </c>
      <c r="W11" s="81"/>
      <c r="X11" s="2" t="s">
        <v>1733</v>
      </c>
      <c r="Y11" s="86" t="s">
        <v>1755</v>
      </c>
      <c r="Z11" s="86" t="s">
        <v>1754</v>
      </c>
      <c r="AA11" s="62"/>
      <c r="AB11" s="62"/>
      <c r="AC11" s="62"/>
      <c r="AD11" s="62"/>
      <c r="AE11" s="62"/>
      <c r="AF11" s="62"/>
      <c r="AG11" s="62"/>
      <c r="AH11" s="62"/>
      <c r="AI11" s="62"/>
      <c r="AJ11" s="2"/>
      <c r="AK11" s="2"/>
      <c r="AL11" s="2"/>
      <c r="AM11" s="2"/>
      <c r="AN11" s="2"/>
      <c r="AO11" s="2"/>
      <c r="AP11" s="2"/>
      <c r="AQ11" s="2"/>
      <c r="AR11" s="2"/>
      <c r="AS11" s="62"/>
      <c r="AT11" s="2"/>
      <c r="AU11" s="2"/>
      <c r="AV11" s="2"/>
      <c r="AW11" s="2"/>
      <c r="AX11" s="2"/>
      <c r="AY11" s="62"/>
      <c r="AZ11" s="31"/>
      <c r="BA11" s="31"/>
      <c r="BB11" s="31"/>
      <c r="BC11" s="31"/>
      <c r="BD11" s="31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 t="s">
        <v>1449</v>
      </c>
      <c r="BV11" s="2"/>
      <c r="BW11" s="49"/>
      <c r="BX11" s="48"/>
      <c r="BY11" s="2"/>
      <c r="BZ11" s="2"/>
      <c r="CA11" s="2"/>
      <c r="CB11" s="2"/>
      <c r="CC11" s="32"/>
      <c r="CD11" s="2" t="s">
        <v>1463</v>
      </c>
      <c r="CE11" s="31" t="s">
        <v>1446</v>
      </c>
      <c r="CF11" s="2" t="s">
        <v>1449</v>
      </c>
      <c r="CG11" s="2"/>
      <c r="CH11" s="2" t="s">
        <v>1449</v>
      </c>
      <c r="CI11" s="2"/>
      <c r="CJ11" s="2" t="s">
        <v>1449</v>
      </c>
      <c r="CK11" s="2" t="s">
        <v>1449</v>
      </c>
      <c r="CL11" s="31"/>
    </row>
    <row r="12" spans="1:90">
      <c r="A12" s="62" t="s">
        <v>1718</v>
      </c>
      <c r="B12" s="71" t="s">
        <v>1727</v>
      </c>
      <c r="C12" s="2" t="s">
        <v>9</v>
      </c>
      <c r="D12" s="2" t="s">
        <v>10</v>
      </c>
      <c r="E12" s="2" t="s">
        <v>1441</v>
      </c>
      <c r="F12" s="2" t="s">
        <v>1442</v>
      </c>
      <c r="G12" s="69" t="s">
        <v>1529</v>
      </c>
      <c r="H12" s="2" t="s">
        <v>1444</v>
      </c>
      <c r="I12" s="2" t="s">
        <v>1445</v>
      </c>
      <c r="J12" s="2" t="s">
        <v>1446</v>
      </c>
      <c r="K12" s="2" t="s">
        <v>1447</v>
      </c>
      <c r="L12" s="2" t="s">
        <v>1448</v>
      </c>
      <c r="M12" s="2" t="s">
        <v>1449</v>
      </c>
      <c r="N12" s="2">
        <v>400050</v>
      </c>
      <c r="O12" s="31">
        <v>6</v>
      </c>
      <c r="P12" s="70" t="s">
        <v>1729</v>
      </c>
      <c r="Q12" s="69" t="s">
        <v>1739</v>
      </c>
      <c r="R12" s="62" t="s">
        <v>1731</v>
      </c>
      <c r="S12" s="70" t="s">
        <v>1730</v>
      </c>
      <c r="T12" s="31"/>
      <c r="U12" s="31"/>
      <c r="V12" s="87" t="s">
        <v>1759</v>
      </c>
      <c r="W12" s="81"/>
      <c r="X12" s="2" t="s">
        <v>1732</v>
      </c>
      <c r="Y12" s="86" t="s">
        <v>1756</v>
      </c>
      <c r="Z12" s="86"/>
      <c r="AA12" s="62"/>
      <c r="AB12" s="62"/>
      <c r="AC12" s="62"/>
      <c r="AD12" s="62"/>
      <c r="AE12" s="62"/>
      <c r="AF12" s="62"/>
      <c r="AG12" s="62"/>
      <c r="AH12" s="62"/>
      <c r="AI12" s="62"/>
      <c r="AJ12" s="2"/>
      <c r="AK12" s="2"/>
      <c r="AL12" s="2"/>
      <c r="AM12" s="2"/>
      <c r="AN12" s="2"/>
      <c r="AO12" s="2"/>
      <c r="AP12" s="2"/>
      <c r="AQ12" s="2"/>
      <c r="AR12" s="2"/>
      <c r="AS12" s="62"/>
      <c r="AT12" s="2"/>
      <c r="AU12" s="2"/>
      <c r="AV12" s="2"/>
      <c r="AW12" s="2"/>
      <c r="AX12" s="2"/>
      <c r="AY12" s="62"/>
      <c r="AZ12" s="31"/>
      <c r="BA12" s="31"/>
      <c r="BB12" s="31"/>
      <c r="BC12" s="31"/>
      <c r="BD12" s="31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 t="s">
        <v>1449</v>
      </c>
      <c r="BV12" s="31"/>
      <c r="BW12" s="31"/>
      <c r="BX12" s="31"/>
      <c r="BY12" s="31"/>
      <c r="BZ12" s="31"/>
      <c r="CA12" s="31"/>
      <c r="CB12" s="31"/>
      <c r="CC12" s="31"/>
      <c r="CD12" s="2" t="s">
        <v>1463</v>
      </c>
      <c r="CE12" s="31" t="s">
        <v>1446</v>
      </c>
      <c r="CF12" s="2" t="s">
        <v>1449</v>
      </c>
      <c r="CG12" s="31"/>
      <c r="CH12" s="2" t="s">
        <v>1449</v>
      </c>
      <c r="CI12" s="31"/>
      <c r="CJ12" s="2" t="s">
        <v>1449</v>
      </c>
      <c r="CK12" s="2" t="s">
        <v>1449</v>
      </c>
      <c r="CL12" s="31"/>
    </row>
    <row r="13" spans="1:90">
      <c r="A13" s="62" t="s">
        <v>1719</v>
      </c>
      <c r="B13" s="68" t="s">
        <v>1728</v>
      </c>
      <c r="C13" s="2" t="s">
        <v>9</v>
      </c>
      <c r="D13" s="2" t="s">
        <v>10</v>
      </c>
      <c r="E13" s="2" t="s">
        <v>1441</v>
      </c>
      <c r="F13" s="2" t="s">
        <v>1442</v>
      </c>
      <c r="G13" s="69" t="s">
        <v>1529</v>
      </c>
      <c r="H13" s="2" t="s">
        <v>1444</v>
      </c>
      <c r="I13" s="2" t="s">
        <v>1445</v>
      </c>
      <c r="J13" s="2" t="s">
        <v>1446</v>
      </c>
      <c r="K13" s="2" t="s">
        <v>1447</v>
      </c>
      <c r="L13" s="2" t="s">
        <v>1466</v>
      </c>
      <c r="M13" s="2" t="s">
        <v>1449</v>
      </c>
      <c r="N13" s="2">
        <v>400050</v>
      </c>
      <c r="O13" s="31">
        <v>20</v>
      </c>
      <c r="P13" s="69" t="s">
        <v>1734</v>
      </c>
      <c r="Q13" s="69" t="s">
        <v>1740</v>
      </c>
      <c r="R13" s="2" t="s">
        <v>1735</v>
      </c>
      <c r="S13" s="69" t="s">
        <v>1736</v>
      </c>
      <c r="T13" s="31"/>
      <c r="U13" s="31"/>
      <c r="V13" s="87" t="s">
        <v>1758</v>
      </c>
      <c r="W13" s="81"/>
      <c r="X13" s="2" t="s">
        <v>1737</v>
      </c>
      <c r="Y13" s="86" t="s">
        <v>1757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1"/>
      <c r="BA13" s="31"/>
      <c r="BB13" s="31"/>
      <c r="BC13" s="31"/>
      <c r="BD13" s="31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 t="s">
        <v>1449</v>
      </c>
      <c r="BV13" s="31"/>
      <c r="BW13" s="31"/>
      <c r="BX13" s="31"/>
      <c r="BY13" s="31"/>
      <c r="BZ13" s="31"/>
      <c r="CA13" s="31"/>
      <c r="CB13" s="31"/>
      <c r="CC13" s="31"/>
      <c r="CD13" s="2" t="s">
        <v>1463</v>
      </c>
      <c r="CE13" s="31" t="s">
        <v>1446</v>
      </c>
      <c r="CF13" s="2" t="s">
        <v>1449</v>
      </c>
      <c r="CG13" s="31"/>
      <c r="CH13" s="2" t="s">
        <v>1449</v>
      </c>
      <c r="CI13" s="31"/>
      <c r="CJ13" s="2" t="s">
        <v>1449</v>
      </c>
      <c r="CK13" s="2" t="s">
        <v>1449</v>
      </c>
      <c r="CL13" s="31"/>
    </row>
    <row r="14" spans="1:90">
      <c r="A14" s="89" t="s">
        <v>1807</v>
      </c>
      <c r="B14" s="91" t="s">
        <v>1825</v>
      </c>
      <c r="C14" s="2" t="s">
        <v>9</v>
      </c>
      <c r="D14" s="2" t="s">
        <v>10</v>
      </c>
      <c r="E14" s="2" t="s">
        <v>1441</v>
      </c>
      <c r="F14" s="2" t="s">
        <v>1442</v>
      </c>
      <c r="G14" s="2" t="s">
        <v>1512</v>
      </c>
      <c r="H14" s="2" t="s">
        <v>1444</v>
      </c>
      <c r="I14" s="2" t="s">
        <v>1445</v>
      </c>
      <c r="J14" s="2" t="s">
        <v>1446</v>
      </c>
      <c r="K14" s="2" t="s">
        <v>1491</v>
      </c>
      <c r="L14" s="2" t="s">
        <v>1448</v>
      </c>
      <c r="M14" s="2" t="s">
        <v>1449</v>
      </c>
      <c r="N14" s="2">
        <v>400050</v>
      </c>
      <c r="O14" s="2">
        <v>1</v>
      </c>
      <c r="P14" s="60" t="s">
        <v>1497</v>
      </c>
      <c r="Q14" s="2" t="s">
        <v>1451</v>
      </c>
      <c r="R14" s="2" t="s">
        <v>1465</v>
      </c>
      <c r="S14" s="48" t="s">
        <v>1519</v>
      </c>
      <c r="T14" s="48" t="s">
        <v>1822</v>
      </c>
      <c r="U14" s="2">
        <v>46</v>
      </c>
      <c r="V14" s="93" t="s">
        <v>1454</v>
      </c>
      <c r="W14" s="2" t="s">
        <v>1455</v>
      </c>
      <c r="X14" s="2" t="s">
        <v>1516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1449</v>
      </c>
      <c r="BV14" s="2"/>
      <c r="BW14" s="49"/>
      <c r="BX14" s="48"/>
      <c r="BY14" s="2"/>
      <c r="BZ14" s="2"/>
      <c r="CA14" s="2"/>
      <c r="CB14" s="2"/>
      <c r="CC14" s="32"/>
      <c r="CD14" s="2" t="s">
        <v>1463</v>
      </c>
      <c r="CE14" s="31" t="s">
        <v>1446</v>
      </c>
      <c r="CF14" s="2" t="s">
        <v>1449</v>
      </c>
      <c r="CG14" s="2"/>
      <c r="CH14" s="2" t="s">
        <v>1449</v>
      </c>
      <c r="CI14" s="2"/>
      <c r="CJ14" s="2" t="s">
        <v>1449</v>
      </c>
      <c r="CK14" s="2" t="s">
        <v>1449</v>
      </c>
      <c r="CL14" s="31"/>
    </row>
    <row r="15" spans="1:90">
      <c r="A15" s="89" t="s">
        <v>1815</v>
      </c>
      <c r="B15" s="92" t="s">
        <v>1816</v>
      </c>
      <c r="C15" s="2" t="s">
        <v>9</v>
      </c>
      <c r="D15" s="2" t="s">
        <v>10</v>
      </c>
      <c r="E15" s="2" t="s">
        <v>1441</v>
      </c>
      <c r="F15" s="2" t="s">
        <v>1442</v>
      </c>
      <c r="G15" s="2" t="s">
        <v>1820</v>
      </c>
      <c r="H15" s="2" t="s">
        <v>1444</v>
      </c>
      <c r="I15" s="2" t="s">
        <v>1445</v>
      </c>
      <c r="J15" s="2" t="s">
        <v>1446</v>
      </c>
      <c r="K15" s="2" t="s">
        <v>1447</v>
      </c>
      <c r="L15" s="2" t="s">
        <v>1448</v>
      </c>
      <c r="M15" s="2" t="s">
        <v>1449</v>
      </c>
      <c r="N15" s="2">
        <v>400050</v>
      </c>
      <c r="O15" s="2">
        <v>1</v>
      </c>
      <c r="P15" s="60" t="s">
        <v>1502</v>
      </c>
      <c r="Q15" s="68" t="s">
        <v>1451</v>
      </c>
      <c r="R15" s="2" t="s">
        <v>1452</v>
      </c>
      <c r="S15" s="60" t="s">
        <v>1518</v>
      </c>
      <c r="T15" s="48" t="s">
        <v>1821</v>
      </c>
      <c r="U15" s="2">
        <v>35</v>
      </c>
      <c r="V15" s="62" t="s">
        <v>1454</v>
      </c>
      <c r="W15" s="2" t="s">
        <v>1455</v>
      </c>
      <c r="X15" s="2" t="s">
        <v>1516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 t="s">
        <v>1449</v>
      </c>
      <c r="BV15" s="2"/>
      <c r="BW15" s="49"/>
      <c r="BX15" s="48"/>
      <c r="BY15" s="2"/>
      <c r="BZ15" s="2"/>
      <c r="CA15" s="2"/>
      <c r="CB15" s="2"/>
      <c r="CC15" s="32"/>
      <c r="CD15" s="2" t="s">
        <v>1463</v>
      </c>
      <c r="CE15" s="31" t="s">
        <v>1446</v>
      </c>
      <c r="CF15" s="2" t="s">
        <v>1449</v>
      </c>
      <c r="CG15" s="2"/>
      <c r="CH15" s="2" t="s">
        <v>1449</v>
      </c>
      <c r="CI15" s="2"/>
      <c r="CJ15" s="2" t="s">
        <v>1449</v>
      </c>
      <c r="CK15" s="2" t="s">
        <v>1449</v>
      </c>
      <c r="CL15" s="31"/>
    </row>
    <row r="16" spans="1:90">
      <c r="A16" s="89" t="s">
        <v>1817</v>
      </c>
      <c r="B16" s="2" t="s">
        <v>1826</v>
      </c>
      <c r="C16" s="2" t="s">
        <v>9</v>
      </c>
      <c r="D16" s="2" t="s">
        <v>10</v>
      </c>
      <c r="E16" s="2" t="s">
        <v>1441</v>
      </c>
      <c r="F16" s="2" t="s">
        <v>1442</v>
      </c>
      <c r="G16" s="69" t="s">
        <v>1529</v>
      </c>
      <c r="H16" s="2" t="s">
        <v>1444</v>
      </c>
      <c r="I16" s="2" t="s">
        <v>1445</v>
      </c>
      <c r="J16" s="2" t="s">
        <v>1446</v>
      </c>
      <c r="K16" s="2" t="s">
        <v>1447</v>
      </c>
      <c r="L16" s="2" t="s">
        <v>1466</v>
      </c>
      <c r="M16" s="2" t="s">
        <v>1449</v>
      </c>
      <c r="N16" s="2">
        <v>400050</v>
      </c>
      <c r="O16" s="31">
        <v>1</v>
      </c>
      <c r="P16" s="60" t="s">
        <v>1497</v>
      </c>
      <c r="Q16" s="68" t="s">
        <v>1451</v>
      </c>
      <c r="R16" s="2" t="s">
        <v>1452</v>
      </c>
      <c r="S16" s="48">
        <v>0</v>
      </c>
      <c r="T16" s="48" t="s">
        <v>1691</v>
      </c>
      <c r="U16" s="42" t="s">
        <v>1808</v>
      </c>
      <c r="V16" s="62" t="s">
        <v>1454</v>
      </c>
      <c r="W16" s="2" t="s">
        <v>1455</v>
      </c>
      <c r="X16" s="2" t="s">
        <v>1516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" t="s">
        <v>1809</v>
      </c>
      <c r="AK16" s="2" t="s">
        <v>1803</v>
      </c>
      <c r="AL16" s="2" t="s">
        <v>1810</v>
      </c>
      <c r="AM16" s="2">
        <v>8424054311</v>
      </c>
      <c r="AN16" s="2" t="s">
        <v>1607</v>
      </c>
      <c r="AO16" s="2" t="s">
        <v>1799</v>
      </c>
      <c r="AP16" s="2" t="s">
        <v>1811</v>
      </c>
      <c r="AQ16" s="2">
        <v>58746985</v>
      </c>
      <c r="AR16" s="2">
        <v>8424054311</v>
      </c>
      <c r="AS16" s="88" t="s">
        <v>1812</v>
      </c>
      <c r="AT16" s="2" t="s">
        <v>1607</v>
      </c>
      <c r="AU16" s="2" t="s">
        <v>1449</v>
      </c>
      <c r="AV16" s="2" t="s">
        <v>1813</v>
      </c>
      <c r="AW16" s="2" t="s">
        <v>1804</v>
      </c>
      <c r="AX16" s="2" t="s">
        <v>1607</v>
      </c>
      <c r="AY16" s="42"/>
      <c r="AZ16" s="31"/>
      <c r="BA16" s="31"/>
      <c r="BB16" s="31"/>
      <c r="BC16" s="42" t="s">
        <v>1805</v>
      </c>
      <c r="BD16" s="42" t="s">
        <v>1806</v>
      </c>
      <c r="BE16" s="2" t="s">
        <v>1798</v>
      </c>
      <c r="BF16" s="2" t="s">
        <v>1799</v>
      </c>
      <c r="BG16" s="2" t="s">
        <v>1800</v>
      </c>
      <c r="BH16" s="2" t="s">
        <v>1801</v>
      </c>
      <c r="BI16" s="2" t="s">
        <v>1802</v>
      </c>
      <c r="BJ16" s="2" t="s">
        <v>1803</v>
      </c>
      <c r="BK16" s="2" t="s">
        <v>1814</v>
      </c>
      <c r="BL16" s="2" t="s">
        <v>1607</v>
      </c>
      <c r="BM16" s="2" t="s">
        <v>1607</v>
      </c>
      <c r="BN16" s="2" t="s">
        <v>1607</v>
      </c>
      <c r="BO16" s="2" t="s">
        <v>1607</v>
      </c>
      <c r="BP16" s="2" t="s">
        <v>1607</v>
      </c>
      <c r="BQ16" s="2" t="s">
        <v>1607</v>
      </c>
      <c r="BR16" s="2" t="s">
        <v>1607</v>
      </c>
      <c r="BS16" s="2" t="s">
        <v>1607</v>
      </c>
      <c r="BT16" s="2" t="s">
        <v>1607</v>
      </c>
      <c r="BU16" s="2" t="s">
        <v>1449</v>
      </c>
      <c r="BV16" s="31"/>
      <c r="BW16" s="31"/>
      <c r="BX16" s="31"/>
      <c r="BY16" s="31"/>
      <c r="BZ16" s="31"/>
      <c r="CA16" s="31"/>
      <c r="CB16" s="31"/>
      <c r="CC16" s="31"/>
      <c r="CD16" s="2" t="s">
        <v>1463</v>
      </c>
      <c r="CE16" s="31" t="s">
        <v>1446</v>
      </c>
      <c r="CF16" s="2" t="s">
        <v>1449</v>
      </c>
      <c r="CG16" s="31"/>
      <c r="CH16" s="2" t="s">
        <v>1449</v>
      </c>
      <c r="CI16" s="31"/>
      <c r="CJ16" s="2" t="s">
        <v>1449</v>
      </c>
      <c r="CK16" s="2" t="s">
        <v>1449</v>
      </c>
      <c r="CL16" s="31"/>
    </row>
    <row r="17" spans="1:90">
      <c r="A17" s="89" t="s">
        <v>1818</v>
      </c>
      <c r="B17" s="90" t="s">
        <v>1827</v>
      </c>
      <c r="C17" s="2" t="s">
        <v>9</v>
      </c>
      <c r="D17" s="2" t="s">
        <v>10</v>
      </c>
      <c r="E17" s="2" t="s">
        <v>1441</v>
      </c>
      <c r="F17" s="2" t="s">
        <v>1442</v>
      </c>
      <c r="G17" s="2" t="s">
        <v>1443</v>
      </c>
      <c r="H17" s="2" t="s">
        <v>1444</v>
      </c>
      <c r="I17" s="2" t="s">
        <v>1445</v>
      </c>
      <c r="J17" s="2" t="s">
        <v>1446</v>
      </c>
      <c r="K17" s="2" t="s">
        <v>1447</v>
      </c>
      <c r="L17" s="2" t="s">
        <v>1448</v>
      </c>
      <c r="M17" s="2" t="s">
        <v>1449</v>
      </c>
      <c r="N17" s="2">
        <v>400050</v>
      </c>
      <c r="O17" s="2">
        <v>1</v>
      </c>
      <c r="P17" s="60" t="s">
        <v>1518</v>
      </c>
      <c r="Q17" s="68" t="s">
        <v>1451</v>
      </c>
      <c r="R17" s="2" t="s">
        <v>1452</v>
      </c>
      <c r="S17" s="48">
        <v>0</v>
      </c>
      <c r="T17" s="48" t="s">
        <v>1691</v>
      </c>
      <c r="U17" s="42" t="s">
        <v>1808</v>
      </c>
      <c r="V17" s="62" t="s">
        <v>1454</v>
      </c>
      <c r="W17" s="2" t="s">
        <v>1455</v>
      </c>
      <c r="X17" s="2" t="s">
        <v>1516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" t="s">
        <v>1809</v>
      </c>
      <c r="AK17" s="2" t="s">
        <v>1803</v>
      </c>
      <c r="AL17" s="2" t="s">
        <v>1810</v>
      </c>
      <c r="AM17" s="2">
        <v>8424054311</v>
      </c>
      <c r="AN17" s="2" t="s">
        <v>1607</v>
      </c>
      <c r="AO17" s="2" t="s">
        <v>1799</v>
      </c>
      <c r="AP17" s="2" t="s">
        <v>1811</v>
      </c>
      <c r="AQ17" s="2">
        <v>58746985</v>
      </c>
      <c r="AR17" s="2">
        <v>8424054311</v>
      </c>
      <c r="AS17" s="88" t="s">
        <v>1812</v>
      </c>
      <c r="AT17" s="2" t="s">
        <v>1607</v>
      </c>
      <c r="AU17" s="2" t="s">
        <v>1449</v>
      </c>
      <c r="AV17" s="2" t="s">
        <v>1813</v>
      </c>
      <c r="AW17" s="2" t="s">
        <v>1804</v>
      </c>
      <c r="AX17" s="2" t="s">
        <v>1607</v>
      </c>
      <c r="AY17" s="42"/>
      <c r="AZ17" s="31"/>
      <c r="BA17" s="31"/>
      <c r="BB17" s="31"/>
      <c r="BC17" s="42" t="s">
        <v>1805</v>
      </c>
      <c r="BD17" s="42" t="s">
        <v>1806</v>
      </c>
      <c r="BE17" s="2" t="s">
        <v>1798</v>
      </c>
      <c r="BF17" s="2" t="s">
        <v>1799</v>
      </c>
      <c r="BG17" s="2" t="s">
        <v>1800</v>
      </c>
      <c r="BH17" s="2" t="s">
        <v>1801</v>
      </c>
      <c r="BI17" s="2" t="s">
        <v>1802</v>
      </c>
      <c r="BJ17" s="2" t="s">
        <v>1803</v>
      </c>
      <c r="BK17" s="2" t="s">
        <v>1814</v>
      </c>
      <c r="BL17" s="2" t="s">
        <v>1607</v>
      </c>
      <c r="BM17" s="2" t="s">
        <v>1607</v>
      </c>
      <c r="BN17" s="2" t="s">
        <v>1607</v>
      </c>
      <c r="BO17" s="2" t="s">
        <v>1607</v>
      </c>
      <c r="BP17" s="2" t="s">
        <v>1607</v>
      </c>
      <c r="BQ17" s="2" t="s">
        <v>1607</v>
      </c>
      <c r="BR17" s="2" t="s">
        <v>1607</v>
      </c>
      <c r="BS17" s="2" t="s">
        <v>1607</v>
      </c>
      <c r="BT17" s="2" t="s">
        <v>1607</v>
      </c>
      <c r="BU17" s="2" t="s">
        <v>1449</v>
      </c>
      <c r="BV17" s="31"/>
      <c r="BW17" s="31"/>
      <c r="BX17" s="31"/>
      <c r="BY17" s="31"/>
      <c r="BZ17" s="31"/>
      <c r="CA17" s="31"/>
      <c r="CB17" s="31"/>
      <c r="CC17" s="31"/>
      <c r="CD17" s="2" t="s">
        <v>1463</v>
      </c>
      <c r="CE17" s="31" t="s">
        <v>1446</v>
      </c>
      <c r="CF17" s="2" t="s">
        <v>1449</v>
      </c>
      <c r="CG17" s="31"/>
      <c r="CH17" s="2" t="s">
        <v>1449</v>
      </c>
      <c r="CI17" s="31"/>
      <c r="CJ17" s="2" t="s">
        <v>1449</v>
      </c>
      <c r="CK17" s="2" t="s">
        <v>1449</v>
      </c>
      <c r="CL17" s="31"/>
    </row>
    <row r="18" spans="1:90">
      <c r="A18" s="89" t="s">
        <v>1819</v>
      </c>
      <c r="B18" s="90" t="s">
        <v>1828</v>
      </c>
      <c r="C18" s="2" t="s">
        <v>9</v>
      </c>
      <c r="D18" s="2" t="s">
        <v>10</v>
      </c>
      <c r="E18" s="2" t="s">
        <v>1441</v>
      </c>
      <c r="F18" s="2" t="s">
        <v>1442</v>
      </c>
      <c r="G18" s="2" t="s">
        <v>1443</v>
      </c>
      <c r="H18" s="2" t="s">
        <v>1444</v>
      </c>
      <c r="I18" s="2" t="s">
        <v>1445</v>
      </c>
      <c r="J18" s="2" t="s">
        <v>1446</v>
      </c>
      <c r="K18" s="2" t="s">
        <v>1447</v>
      </c>
      <c r="L18" s="2" t="s">
        <v>1448</v>
      </c>
      <c r="M18" s="2" t="s">
        <v>1449</v>
      </c>
      <c r="N18" s="2">
        <v>400050</v>
      </c>
      <c r="O18" s="2">
        <v>1</v>
      </c>
      <c r="P18" s="60" t="s">
        <v>1497</v>
      </c>
      <c r="Q18" s="68" t="s">
        <v>1451</v>
      </c>
      <c r="R18" s="2" t="s">
        <v>1452</v>
      </c>
      <c r="S18" s="48">
        <v>0</v>
      </c>
      <c r="T18" s="48" t="s">
        <v>1691</v>
      </c>
      <c r="U18" s="42" t="s">
        <v>1808</v>
      </c>
      <c r="V18" s="62" t="s">
        <v>1454</v>
      </c>
      <c r="W18" s="2" t="s">
        <v>1455</v>
      </c>
      <c r="X18" s="2" t="s">
        <v>1516</v>
      </c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2" t="s">
        <v>1809</v>
      </c>
      <c r="AK18" s="2" t="s">
        <v>1803</v>
      </c>
      <c r="AL18" s="2" t="s">
        <v>1810</v>
      </c>
      <c r="AM18" s="2">
        <v>8424054311</v>
      </c>
      <c r="AN18" s="2" t="s">
        <v>1607</v>
      </c>
      <c r="AO18" s="2" t="s">
        <v>1799</v>
      </c>
      <c r="AP18" s="2" t="s">
        <v>1811</v>
      </c>
      <c r="AQ18" s="2">
        <v>58746985</v>
      </c>
      <c r="AR18" s="2">
        <v>8424054311</v>
      </c>
      <c r="AS18" s="88" t="s">
        <v>1812</v>
      </c>
      <c r="AT18" s="2" t="s">
        <v>1607</v>
      </c>
      <c r="AU18" s="2" t="s">
        <v>1449</v>
      </c>
      <c r="AV18" s="2" t="s">
        <v>1813</v>
      </c>
      <c r="AW18" s="2" t="s">
        <v>1804</v>
      </c>
      <c r="AX18" s="2" t="s">
        <v>1607</v>
      </c>
      <c r="AY18" s="42"/>
      <c r="AZ18" s="31"/>
      <c r="BA18" s="31"/>
      <c r="BB18" s="31"/>
      <c r="BC18" s="42" t="s">
        <v>1805</v>
      </c>
      <c r="BD18" s="42" t="s">
        <v>1806</v>
      </c>
      <c r="BE18" s="2" t="s">
        <v>1798</v>
      </c>
      <c r="BF18" s="2" t="s">
        <v>1799</v>
      </c>
      <c r="BG18" s="2" t="s">
        <v>1800</v>
      </c>
      <c r="BH18" s="2" t="s">
        <v>1801</v>
      </c>
      <c r="BI18" s="2" t="s">
        <v>1802</v>
      </c>
      <c r="BJ18" s="2" t="s">
        <v>1803</v>
      </c>
      <c r="BK18" s="2" t="s">
        <v>1814</v>
      </c>
      <c r="BL18" s="2" t="s">
        <v>1607</v>
      </c>
      <c r="BM18" s="2" t="s">
        <v>1607</v>
      </c>
      <c r="BN18" s="2" t="s">
        <v>1607</v>
      </c>
      <c r="BO18" s="2" t="s">
        <v>1607</v>
      </c>
      <c r="BP18" s="2" t="s">
        <v>1607</v>
      </c>
      <c r="BQ18" s="2" t="s">
        <v>1607</v>
      </c>
      <c r="BR18" s="2" t="s">
        <v>1607</v>
      </c>
      <c r="BS18" s="2" t="s">
        <v>1607</v>
      </c>
      <c r="BT18" s="2" t="s">
        <v>1607</v>
      </c>
      <c r="BU18" s="2" t="s">
        <v>1449</v>
      </c>
      <c r="BV18" s="31"/>
      <c r="BW18" s="31"/>
      <c r="BX18" s="31"/>
      <c r="BY18" s="31"/>
      <c r="BZ18" s="31"/>
      <c r="CA18" s="31"/>
      <c r="CB18" s="31"/>
      <c r="CC18" s="31"/>
      <c r="CD18" s="2" t="s">
        <v>1463</v>
      </c>
      <c r="CE18" s="31" t="s">
        <v>1446</v>
      </c>
      <c r="CF18" s="2" t="s">
        <v>1449</v>
      </c>
      <c r="CG18" s="31"/>
      <c r="CH18" s="2" t="s">
        <v>1449</v>
      </c>
      <c r="CI18" s="31"/>
      <c r="CJ18" s="2" t="s">
        <v>1449</v>
      </c>
      <c r="CK18" s="2" t="s">
        <v>1449</v>
      </c>
      <c r="CL18" s="31"/>
    </row>
    <row r="19" spans="1:90">
      <c r="A19" s="89" t="s">
        <v>1823</v>
      </c>
      <c r="B19" s="90" t="s">
        <v>1829</v>
      </c>
      <c r="C19" s="2" t="s">
        <v>9</v>
      </c>
      <c r="D19" s="2" t="s">
        <v>10</v>
      </c>
      <c r="E19" s="2" t="s">
        <v>1441</v>
      </c>
      <c r="F19" s="2" t="s">
        <v>1442</v>
      </c>
      <c r="G19" s="2" t="s">
        <v>1443</v>
      </c>
      <c r="H19" s="2" t="s">
        <v>1444</v>
      </c>
      <c r="I19" s="2" t="s">
        <v>1445</v>
      </c>
      <c r="J19" s="2" t="s">
        <v>1446</v>
      </c>
      <c r="K19" s="2" t="s">
        <v>1447</v>
      </c>
      <c r="L19" s="2" t="s">
        <v>1448</v>
      </c>
      <c r="M19" s="2" t="s">
        <v>1449</v>
      </c>
      <c r="N19" s="2">
        <v>400050</v>
      </c>
      <c r="O19" s="2">
        <v>1</v>
      </c>
      <c r="P19" s="60" t="s">
        <v>1497</v>
      </c>
      <c r="Q19" s="68" t="s">
        <v>1451</v>
      </c>
      <c r="R19" s="2" t="s">
        <v>1452</v>
      </c>
      <c r="S19" s="48">
        <v>0</v>
      </c>
      <c r="T19" s="48" t="s">
        <v>1691</v>
      </c>
      <c r="U19" s="42" t="s">
        <v>1808</v>
      </c>
      <c r="V19" s="62" t="s">
        <v>1454</v>
      </c>
      <c r="W19" s="2" t="s">
        <v>1455</v>
      </c>
      <c r="X19" s="2" t="s">
        <v>1516</v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2" t="s">
        <v>1809</v>
      </c>
      <c r="AK19" s="2" t="s">
        <v>1803</v>
      </c>
      <c r="AL19" s="2" t="s">
        <v>1810</v>
      </c>
      <c r="AM19" s="2">
        <v>8424054311</v>
      </c>
      <c r="AN19" s="2" t="s">
        <v>1607</v>
      </c>
      <c r="AO19" s="2" t="s">
        <v>1799</v>
      </c>
      <c r="AP19" s="2" t="s">
        <v>1811</v>
      </c>
      <c r="AQ19" s="2">
        <v>58746985</v>
      </c>
      <c r="AR19" s="2">
        <v>8424054311</v>
      </c>
      <c r="AS19" s="88" t="s">
        <v>1812</v>
      </c>
      <c r="AT19" s="2" t="s">
        <v>1607</v>
      </c>
      <c r="AU19" s="2" t="s">
        <v>1449</v>
      </c>
      <c r="AV19" s="2" t="s">
        <v>1813</v>
      </c>
      <c r="AW19" s="2" t="s">
        <v>1804</v>
      </c>
      <c r="AX19" s="2" t="s">
        <v>1607</v>
      </c>
      <c r="AY19" s="42"/>
      <c r="AZ19" s="31"/>
      <c r="BA19" s="31"/>
      <c r="BB19" s="31"/>
      <c r="BC19" s="42" t="s">
        <v>1805</v>
      </c>
      <c r="BD19" s="42" t="s">
        <v>1806</v>
      </c>
      <c r="BE19" s="2" t="s">
        <v>1798</v>
      </c>
      <c r="BF19" s="2" t="s">
        <v>1799</v>
      </c>
      <c r="BG19" s="2" t="s">
        <v>1800</v>
      </c>
      <c r="BH19" s="2" t="s">
        <v>1801</v>
      </c>
      <c r="BI19" s="2" t="s">
        <v>1802</v>
      </c>
      <c r="BJ19" s="2" t="s">
        <v>1803</v>
      </c>
      <c r="BK19" s="2" t="s">
        <v>1814</v>
      </c>
      <c r="BL19" s="2" t="s">
        <v>1607</v>
      </c>
      <c r="BM19" s="2" t="s">
        <v>1607</v>
      </c>
      <c r="BN19" s="2" t="s">
        <v>1607</v>
      </c>
      <c r="BO19" s="2" t="s">
        <v>1607</v>
      </c>
      <c r="BP19" s="2" t="s">
        <v>1607</v>
      </c>
      <c r="BQ19" s="2" t="s">
        <v>1607</v>
      </c>
      <c r="BR19" s="2" t="s">
        <v>1607</v>
      </c>
      <c r="BS19" s="2" t="s">
        <v>1607</v>
      </c>
      <c r="BT19" s="2" t="s">
        <v>1607</v>
      </c>
      <c r="BU19" s="2" t="s">
        <v>1449</v>
      </c>
      <c r="BV19" s="31"/>
      <c r="BW19" s="31"/>
      <c r="BX19" s="31"/>
      <c r="BY19" s="31"/>
      <c r="BZ19" s="31"/>
      <c r="CA19" s="31"/>
      <c r="CB19" s="31"/>
      <c r="CC19" s="31"/>
      <c r="CD19" s="2" t="s">
        <v>1463</v>
      </c>
      <c r="CE19" s="31" t="s">
        <v>1446</v>
      </c>
      <c r="CF19" s="2" t="s">
        <v>1449</v>
      </c>
      <c r="CG19" s="31"/>
      <c r="CH19" s="2" t="s">
        <v>1449</v>
      </c>
      <c r="CI19" s="31"/>
      <c r="CJ19" s="2" t="s">
        <v>1449</v>
      </c>
      <c r="CK19" s="2" t="s">
        <v>1449</v>
      </c>
      <c r="CL19" s="31"/>
    </row>
    <row r="20" spans="1:90">
      <c r="A20" s="89" t="s">
        <v>1824</v>
      </c>
      <c r="B20" s="90" t="s">
        <v>1830</v>
      </c>
      <c r="C20" s="2" t="s">
        <v>9</v>
      </c>
      <c r="D20" s="2" t="s">
        <v>10</v>
      </c>
      <c r="E20" s="2" t="s">
        <v>1441</v>
      </c>
      <c r="F20" s="2" t="s">
        <v>1442</v>
      </c>
      <c r="G20" s="2" t="s">
        <v>1443</v>
      </c>
      <c r="H20" s="2" t="s">
        <v>1444</v>
      </c>
      <c r="I20" s="2" t="s">
        <v>1445</v>
      </c>
      <c r="J20" s="2" t="s">
        <v>1446</v>
      </c>
      <c r="K20" s="2" t="s">
        <v>1447</v>
      </c>
      <c r="L20" s="2" t="s">
        <v>1448</v>
      </c>
      <c r="M20" s="2" t="s">
        <v>1449</v>
      </c>
      <c r="N20" s="2">
        <v>400050</v>
      </c>
      <c r="O20" s="2">
        <v>1</v>
      </c>
      <c r="P20" s="60" t="s">
        <v>1497</v>
      </c>
      <c r="Q20" s="68" t="s">
        <v>1451</v>
      </c>
      <c r="R20" s="2" t="s">
        <v>1452</v>
      </c>
      <c r="S20" s="48">
        <v>0</v>
      </c>
      <c r="T20" s="48" t="s">
        <v>1691</v>
      </c>
      <c r="U20" s="42" t="s">
        <v>1808</v>
      </c>
      <c r="V20" s="62" t="s">
        <v>1454</v>
      </c>
      <c r="W20" s="2" t="s">
        <v>1455</v>
      </c>
      <c r="X20" s="2" t="s">
        <v>1516</v>
      </c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2" t="s">
        <v>1809</v>
      </c>
      <c r="AK20" s="2" t="s">
        <v>1803</v>
      </c>
      <c r="AL20" s="2" t="s">
        <v>1810</v>
      </c>
      <c r="AM20" s="2">
        <v>8424054311</v>
      </c>
      <c r="AN20" s="2" t="s">
        <v>1607</v>
      </c>
      <c r="AO20" s="2" t="s">
        <v>1799</v>
      </c>
      <c r="AP20" s="2" t="s">
        <v>1811</v>
      </c>
      <c r="AQ20" s="2">
        <v>58746985</v>
      </c>
      <c r="AR20" s="2">
        <v>8424054311</v>
      </c>
      <c r="AS20" s="88" t="s">
        <v>1812</v>
      </c>
      <c r="AT20" s="2" t="s">
        <v>1607</v>
      </c>
      <c r="AU20" s="2" t="s">
        <v>1449</v>
      </c>
      <c r="AV20" s="2" t="s">
        <v>1813</v>
      </c>
      <c r="AW20" s="2" t="s">
        <v>1804</v>
      </c>
      <c r="AX20" s="2" t="s">
        <v>1607</v>
      </c>
      <c r="AY20" s="42"/>
      <c r="AZ20" s="31"/>
      <c r="BA20" s="31"/>
      <c r="BB20" s="31"/>
      <c r="BC20" s="42" t="s">
        <v>1805</v>
      </c>
      <c r="BD20" s="42" t="s">
        <v>1806</v>
      </c>
      <c r="BE20" s="2" t="s">
        <v>1798</v>
      </c>
      <c r="BF20" s="2" t="s">
        <v>1799</v>
      </c>
      <c r="BG20" s="2" t="s">
        <v>1800</v>
      </c>
      <c r="BH20" s="2" t="s">
        <v>1801</v>
      </c>
      <c r="BI20" s="2" t="s">
        <v>1802</v>
      </c>
      <c r="BJ20" s="2" t="s">
        <v>1803</v>
      </c>
      <c r="BK20" s="2" t="s">
        <v>1814</v>
      </c>
      <c r="BL20" s="2" t="s">
        <v>1607</v>
      </c>
      <c r="BM20" s="2" t="s">
        <v>1607</v>
      </c>
      <c r="BN20" s="2" t="s">
        <v>1607</v>
      </c>
      <c r="BO20" s="2" t="s">
        <v>1607</v>
      </c>
      <c r="BP20" s="2" t="s">
        <v>1607</v>
      </c>
      <c r="BQ20" s="2" t="s">
        <v>1607</v>
      </c>
      <c r="BR20" s="2" t="s">
        <v>1607</v>
      </c>
      <c r="BS20" s="2" t="s">
        <v>1607</v>
      </c>
      <c r="BT20" s="2" t="s">
        <v>1607</v>
      </c>
      <c r="BU20" s="2" t="s">
        <v>1449</v>
      </c>
      <c r="BV20" s="31"/>
      <c r="BW20" s="31"/>
      <c r="BX20" s="31"/>
      <c r="BY20" s="31"/>
      <c r="BZ20" s="31"/>
      <c r="CA20" s="31"/>
      <c r="CB20" s="31"/>
      <c r="CC20" s="31"/>
      <c r="CD20" s="2" t="s">
        <v>1463</v>
      </c>
      <c r="CE20" s="31" t="s">
        <v>1446</v>
      </c>
      <c r="CF20" s="2" t="s">
        <v>1449</v>
      </c>
      <c r="CG20" s="31"/>
      <c r="CH20" s="2" t="s">
        <v>1449</v>
      </c>
      <c r="CI20" s="31"/>
      <c r="CJ20" s="2" t="s">
        <v>1449</v>
      </c>
      <c r="CK20" s="2" t="s">
        <v>1449</v>
      </c>
      <c r="CL20" s="31"/>
    </row>
  </sheetData>
  <phoneticPr fontId="30" type="noConversion"/>
  <dataValidations count="2">
    <dataValidation type="list" allowBlank="1" showInputMessage="1" showErrorMessage="1" sqref="CD2:CD20">
      <formula1>"Positive,Negative"</formula1>
    </dataValidation>
    <dataValidation type="list" allowBlank="1" showInputMessage="1" showErrorMessage="1" sqref="BU2:BU20">
      <formula1>Room_Type</formula1>
    </dataValidation>
  </dataValidations>
  <hyperlinks>
    <hyperlink ref="AS16" r:id="rId1"/>
    <hyperlink ref="AS17" r:id="rId2"/>
    <hyperlink ref="AS18" r:id="rId3"/>
    <hyperlink ref="AS19" r:id="rId4"/>
    <hyperlink ref="AS20" r:id="rId5"/>
  </hyperlinks>
  <pageMargins left="0.7" right="0.7" top="0.75" bottom="0.75" header="0.3" footer="0.3"/>
  <pageSetup paperSize="9" orientation="portrait" horizontalDpi="90" verticalDpi="90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[2]Ref!#REF!</xm:f>
          </x14:formula1>
          <xm:sqref>CG2:CG11 CG14:CG15 CH2:CH20 CF2:CF20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7"/>
  <sheetViews>
    <sheetView topLeftCell="I1" workbookViewId="0">
      <pane ySplit="1" topLeftCell="A2" activePane="bottomLeft" state="frozen"/>
      <selection pane="bottomLeft" activeCell="AA2" sqref="AA2"/>
    </sheetView>
  </sheetViews>
  <sheetFormatPr defaultColWidth="9" defaultRowHeight="15"/>
  <cols>
    <col min="1" max="1" customWidth="true" width="13.5703125" collapsed="true"/>
    <col min="2" max="2" customWidth="true" width="28.28515625" collapsed="true"/>
    <col min="6" max="6" customWidth="true" width="13.5703125" collapsed="true"/>
    <col min="7" max="7" customWidth="true" width="14.0" collapsed="true"/>
    <col min="16" max="16" customWidth="true" width="12.42578125" collapsed="true"/>
    <col min="20" max="20" customWidth="true" width="10.42578125" collapsed="true"/>
    <col min="24" max="24" customWidth="true" width="24.28515625" collapsed="true"/>
    <col min="36" max="36" customWidth="true" width="15.140625" collapsed="true"/>
    <col min="38" max="38" customWidth="true" width="20.7109375" collapsed="true"/>
  </cols>
  <sheetData>
    <row r="1" spans="1:42">
      <c r="A1" s="33" t="s">
        <v>0</v>
      </c>
      <c r="B1" s="33" t="s">
        <v>1</v>
      </c>
      <c r="C1" s="33" t="s">
        <v>2</v>
      </c>
      <c r="D1" s="33" t="s">
        <v>3</v>
      </c>
      <c r="E1" s="33" t="s">
        <v>1403</v>
      </c>
      <c r="F1" s="33" t="s">
        <v>1404</v>
      </c>
      <c r="G1" s="33" t="s">
        <v>1405</v>
      </c>
      <c r="H1" s="33" t="s">
        <v>1406</v>
      </c>
      <c r="I1" s="33" t="s">
        <v>1407</v>
      </c>
      <c r="J1" s="33" t="s">
        <v>1408</v>
      </c>
      <c r="K1" s="33" t="s">
        <v>1409</v>
      </c>
      <c r="L1" s="33" t="s">
        <v>1410</v>
      </c>
      <c r="M1" s="33" t="s">
        <v>1411</v>
      </c>
      <c r="N1" s="33" t="s">
        <v>1412</v>
      </c>
      <c r="O1" s="33" t="s">
        <v>1413</v>
      </c>
      <c r="P1" s="33" t="s">
        <v>1414</v>
      </c>
      <c r="Q1" s="33" t="s">
        <v>1415</v>
      </c>
      <c r="R1" s="33" t="s">
        <v>1416</v>
      </c>
      <c r="S1" s="33" t="s">
        <v>1417</v>
      </c>
      <c r="T1" s="33" t="s">
        <v>1418</v>
      </c>
      <c r="U1" s="33" t="s">
        <v>1419</v>
      </c>
      <c r="V1" s="33" t="s">
        <v>1420</v>
      </c>
      <c r="W1" s="33" t="s">
        <v>1421</v>
      </c>
      <c r="X1" s="33" t="s">
        <v>1422</v>
      </c>
      <c r="Y1" s="33" t="s">
        <v>1423</v>
      </c>
      <c r="Z1" s="33" t="s">
        <v>1424</v>
      </c>
      <c r="AA1" s="33" t="s">
        <v>1425</v>
      </c>
      <c r="AB1" s="33" t="s">
        <v>1426</v>
      </c>
      <c r="AC1" s="33" t="s">
        <v>1427</v>
      </c>
      <c r="AD1" s="33" t="s">
        <v>1428</v>
      </c>
      <c r="AE1" s="33" t="s">
        <v>1429</v>
      </c>
      <c r="AF1" s="33" t="s">
        <v>1430</v>
      </c>
      <c r="AG1" s="33" t="s">
        <v>1431</v>
      </c>
      <c r="AH1" s="33" t="s">
        <v>1432</v>
      </c>
      <c r="AI1" s="33" t="s">
        <v>1433</v>
      </c>
      <c r="AJ1" s="33" t="s">
        <v>1434</v>
      </c>
      <c r="AK1" s="33" t="s">
        <v>1435</v>
      </c>
      <c r="AL1" s="33" t="s">
        <v>1436</v>
      </c>
      <c r="AM1" s="33" t="s">
        <v>1437</v>
      </c>
      <c r="AN1" s="33" t="s">
        <v>1438</v>
      </c>
      <c r="AO1" s="33" t="s">
        <v>1439</v>
      </c>
      <c r="AP1" s="33" t="s">
        <v>1440</v>
      </c>
    </row>
    <row r="2" spans="1:42">
      <c r="A2" s="31" t="s">
        <v>7</v>
      </c>
      <c r="B2" s="31" t="s">
        <v>8</v>
      </c>
      <c r="C2" s="31" t="s">
        <v>9</v>
      </c>
      <c r="D2" s="31" t="s">
        <v>10</v>
      </c>
      <c r="E2" s="31" t="s">
        <v>1441</v>
      </c>
      <c r="F2" s="31" t="s">
        <v>1442</v>
      </c>
      <c r="G2" s="31" t="s">
        <v>1443</v>
      </c>
      <c r="H2" s="31" t="s">
        <v>1444</v>
      </c>
      <c r="I2" s="31" t="s">
        <v>1445</v>
      </c>
      <c r="J2" s="31" t="s">
        <v>1446</v>
      </c>
      <c r="K2" s="31" t="s">
        <v>1447</v>
      </c>
      <c r="L2" s="31" t="s">
        <v>1448</v>
      </c>
      <c r="M2" s="31" t="s">
        <v>1449</v>
      </c>
      <c r="N2" s="31">
        <v>400050</v>
      </c>
      <c r="O2" s="31">
        <v>1</v>
      </c>
      <c r="P2" s="40" t="s">
        <v>1450</v>
      </c>
      <c r="Q2" s="31" t="s">
        <v>1451</v>
      </c>
      <c r="R2" s="31" t="s">
        <v>1452</v>
      </c>
      <c r="S2" s="31">
        <v>0</v>
      </c>
      <c r="T2" s="31" t="s">
        <v>1453</v>
      </c>
      <c r="U2" s="31">
        <v>17</v>
      </c>
      <c r="V2" s="31" t="s">
        <v>1454</v>
      </c>
      <c r="W2" s="31" t="s">
        <v>1455</v>
      </c>
      <c r="X2" s="31" t="s">
        <v>1456</v>
      </c>
      <c r="Y2" s="31" t="s">
        <v>1449</v>
      </c>
      <c r="Z2" s="31"/>
      <c r="AA2" s="41" t="s">
        <v>1457</v>
      </c>
      <c r="AB2" s="42" t="s">
        <v>1458</v>
      </c>
      <c r="AC2" s="42" t="s">
        <v>1459</v>
      </c>
      <c r="AD2" s="42" t="s">
        <v>1460</v>
      </c>
      <c r="AE2" s="31"/>
      <c r="AF2" s="42" t="s">
        <v>1461</v>
      </c>
      <c r="AG2" s="42" t="s">
        <v>1462</v>
      </c>
      <c r="AH2" s="31" t="s">
        <v>1463</v>
      </c>
      <c r="AI2" s="31" t="s">
        <v>1446</v>
      </c>
      <c r="AJ2" s="31" t="s">
        <v>1449</v>
      </c>
      <c r="AK2" s="31"/>
      <c r="AL2" s="31" t="s">
        <v>1449</v>
      </c>
      <c r="AM2" s="31"/>
      <c r="AN2" s="31" t="s">
        <v>1449</v>
      </c>
      <c r="AO2" s="31" t="s">
        <v>1449</v>
      </c>
      <c r="AP2" s="31"/>
    </row>
    <row r="3" spans="1:42">
      <c r="A3" s="31" t="s">
        <v>14</v>
      </c>
      <c r="B3" s="31" t="s">
        <v>15</v>
      </c>
      <c r="C3" s="31" t="s">
        <v>9</v>
      </c>
      <c r="D3" s="31" t="s">
        <v>10</v>
      </c>
      <c r="E3" s="31" t="s">
        <v>1441</v>
      </c>
      <c r="F3" s="31" t="s">
        <v>1442</v>
      </c>
      <c r="G3" s="31" t="s">
        <v>1443</v>
      </c>
      <c r="H3" s="31" t="s">
        <v>1444</v>
      </c>
      <c r="I3" s="31" t="s">
        <v>1445</v>
      </c>
      <c r="J3" s="31" t="s">
        <v>1446</v>
      </c>
      <c r="K3" s="31" t="s">
        <v>1447</v>
      </c>
      <c r="L3" s="31" t="s">
        <v>1448</v>
      </c>
      <c r="M3" s="31" t="s">
        <v>1449</v>
      </c>
      <c r="N3" s="31">
        <v>400050</v>
      </c>
      <c r="O3" s="31">
        <v>1</v>
      </c>
      <c r="P3" s="40" t="s">
        <v>1450</v>
      </c>
      <c r="Q3" s="31" t="s">
        <v>1451</v>
      </c>
      <c r="R3" s="31" t="s">
        <v>1464</v>
      </c>
      <c r="S3" s="31">
        <v>0</v>
      </c>
      <c r="T3" s="31" t="s">
        <v>1453</v>
      </c>
      <c r="U3" s="31">
        <v>17</v>
      </c>
      <c r="V3" s="31" t="s">
        <v>1454</v>
      </c>
      <c r="W3" s="31" t="s">
        <v>1455</v>
      </c>
      <c r="X3" s="31" t="s">
        <v>1456</v>
      </c>
      <c r="Y3" s="31" t="s">
        <v>1449</v>
      </c>
      <c r="Z3" s="31"/>
      <c r="AA3" s="41" t="s">
        <v>1457</v>
      </c>
      <c r="AB3" s="42" t="s">
        <v>1458</v>
      </c>
      <c r="AC3" s="42" t="s">
        <v>1459</v>
      </c>
      <c r="AD3" s="42" t="s">
        <v>1460</v>
      </c>
      <c r="AE3" s="31"/>
      <c r="AF3" s="42" t="s">
        <v>1461</v>
      </c>
      <c r="AG3" s="42" t="s">
        <v>1462</v>
      </c>
      <c r="AH3" s="31" t="s">
        <v>1463</v>
      </c>
      <c r="AI3" s="31" t="s">
        <v>1446</v>
      </c>
      <c r="AJ3" s="31" t="s">
        <v>1449</v>
      </c>
      <c r="AK3" s="31"/>
      <c r="AL3" s="31" t="s">
        <v>1449</v>
      </c>
      <c r="AM3" s="31"/>
      <c r="AN3" s="31" t="s">
        <v>1449</v>
      </c>
      <c r="AO3" s="31" t="s">
        <v>1449</v>
      </c>
      <c r="AP3" s="31"/>
    </row>
    <row r="4" spans="1:42">
      <c r="A4" s="31" t="s">
        <v>16</v>
      </c>
      <c r="B4" s="31" t="s">
        <v>17</v>
      </c>
      <c r="C4" s="31" t="s">
        <v>9</v>
      </c>
      <c r="D4" s="31" t="s">
        <v>10</v>
      </c>
      <c r="E4" s="31" t="s">
        <v>1441</v>
      </c>
      <c r="F4" s="31" t="s">
        <v>1442</v>
      </c>
      <c r="G4" s="31" t="s">
        <v>1443</v>
      </c>
      <c r="H4" s="31" t="s">
        <v>1444</v>
      </c>
      <c r="I4" s="31" t="s">
        <v>1445</v>
      </c>
      <c r="J4" s="31" t="s">
        <v>1446</v>
      </c>
      <c r="K4" s="31" t="s">
        <v>1447</v>
      </c>
      <c r="L4" s="31" t="s">
        <v>1448</v>
      </c>
      <c r="M4" s="31" t="s">
        <v>1449</v>
      </c>
      <c r="N4" s="31">
        <v>400050</v>
      </c>
      <c r="O4" s="31">
        <v>1</v>
      </c>
      <c r="P4" s="40" t="s">
        <v>1450</v>
      </c>
      <c r="Q4" s="31" t="s">
        <v>1451</v>
      </c>
      <c r="R4" s="31" t="s">
        <v>1452</v>
      </c>
      <c r="S4" s="31">
        <v>0</v>
      </c>
      <c r="T4" s="31" t="s">
        <v>1453</v>
      </c>
      <c r="U4" s="31">
        <v>17</v>
      </c>
      <c r="V4" s="31" t="s">
        <v>1454</v>
      </c>
      <c r="W4" s="31" t="s">
        <v>1455</v>
      </c>
      <c r="X4" s="31" t="s">
        <v>1456</v>
      </c>
      <c r="Y4" s="31" t="s">
        <v>1449</v>
      </c>
      <c r="Z4" s="31"/>
      <c r="AA4" s="41" t="s">
        <v>1457</v>
      </c>
      <c r="AB4" s="42" t="s">
        <v>1458</v>
      </c>
      <c r="AC4" s="42" t="s">
        <v>1459</v>
      </c>
      <c r="AD4" s="42" t="s">
        <v>1460</v>
      </c>
      <c r="AE4" s="31"/>
      <c r="AF4" s="42" t="s">
        <v>1461</v>
      </c>
      <c r="AG4" s="42" t="s">
        <v>1462</v>
      </c>
      <c r="AH4" s="31" t="s">
        <v>1463</v>
      </c>
      <c r="AI4" s="31" t="s">
        <v>1446</v>
      </c>
      <c r="AJ4" s="31" t="s">
        <v>1449</v>
      </c>
      <c r="AK4" s="31"/>
      <c r="AL4" s="31" t="s">
        <v>1449</v>
      </c>
      <c r="AM4" s="31"/>
      <c r="AN4" s="31" t="s">
        <v>1449</v>
      </c>
      <c r="AO4" s="31" t="s">
        <v>1449</v>
      </c>
      <c r="AP4" s="31"/>
    </row>
    <row r="5" spans="1:42">
      <c r="A5" s="31" t="s">
        <v>18</v>
      </c>
      <c r="B5" s="31" t="s">
        <v>19</v>
      </c>
      <c r="C5" s="31" t="s">
        <v>9</v>
      </c>
      <c r="D5" s="31" t="s">
        <v>10</v>
      </c>
      <c r="E5" s="31" t="s">
        <v>1441</v>
      </c>
      <c r="F5" s="31" t="s">
        <v>1442</v>
      </c>
      <c r="G5" s="31" t="s">
        <v>1443</v>
      </c>
      <c r="H5" s="31" t="s">
        <v>1444</v>
      </c>
      <c r="I5" s="31" t="s">
        <v>1445</v>
      </c>
      <c r="J5" s="31" t="s">
        <v>1446</v>
      </c>
      <c r="K5" s="31" t="s">
        <v>1447</v>
      </c>
      <c r="L5" s="31" t="s">
        <v>1448</v>
      </c>
      <c r="M5" s="31" t="s">
        <v>1449</v>
      </c>
      <c r="N5" s="31">
        <v>400050</v>
      </c>
      <c r="O5" s="31">
        <v>1</v>
      </c>
      <c r="P5" s="40" t="s">
        <v>1450</v>
      </c>
      <c r="Q5" s="31" t="s">
        <v>1451</v>
      </c>
      <c r="R5" s="31" t="s">
        <v>1464</v>
      </c>
      <c r="S5" s="31">
        <v>0</v>
      </c>
      <c r="T5" s="31" t="s">
        <v>1453</v>
      </c>
      <c r="U5" s="31">
        <v>17</v>
      </c>
      <c r="V5" s="31" t="s">
        <v>1454</v>
      </c>
      <c r="W5" s="31" t="s">
        <v>1455</v>
      </c>
      <c r="X5" s="31" t="s">
        <v>1456</v>
      </c>
      <c r="Y5" s="31" t="s">
        <v>1449</v>
      </c>
      <c r="Z5" s="31"/>
      <c r="AA5" s="41" t="s">
        <v>1457</v>
      </c>
      <c r="AB5" s="42" t="s">
        <v>1458</v>
      </c>
      <c r="AC5" s="42" t="s">
        <v>1459</v>
      </c>
      <c r="AD5" s="42" t="s">
        <v>1460</v>
      </c>
      <c r="AE5" s="31"/>
      <c r="AF5" s="42" t="s">
        <v>1461</v>
      </c>
      <c r="AG5" s="42" t="s">
        <v>1462</v>
      </c>
      <c r="AH5" s="31" t="s">
        <v>1463</v>
      </c>
      <c r="AI5" s="31" t="s">
        <v>1446</v>
      </c>
      <c r="AJ5" s="31" t="s">
        <v>1449</v>
      </c>
      <c r="AK5" s="31"/>
      <c r="AL5" s="31" t="s">
        <v>1449</v>
      </c>
      <c r="AM5" s="31"/>
      <c r="AN5" s="31" t="s">
        <v>1449</v>
      </c>
      <c r="AO5" s="31" t="s">
        <v>1449</v>
      </c>
      <c r="AP5" s="31"/>
    </row>
    <row r="6" spans="1:42">
      <c r="A6" s="31" t="s">
        <v>20</v>
      </c>
      <c r="B6" s="31" t="s">
        <v>21</v>
      </c>
      <c r="C6" s="31" t="s">
        <v>9</v>
      </c>
      <c r="D6" s="31" t="s">
        <v>10</v>
      </c>
      <c r="E6" s="31" t="s">
        <v>1441</v>
      </c>
      <c r="F6" s="31" t="s">
        <v>1442</v>
      </c>
      <c r="G6" s="31" t="s">
        <v>1443</v>
      </c>
      <c r="H6" s="31" t="s">
        <v>1444</v>
      </c>
      <c r="I6" s="31" t="s">
        <v>1445</v>
      </c>
      <c r="J6" s="31" t="s">
        <v>1446</v>
      </c>
      <c r="K6" s="31" t="s">
        <v>1447</v>
      </c>
      <c r="L6" s="31" t="s">
        <v>1448</v>
      </c>
      <c r="M6" s="31" t="s">
        <v>1449</v>
      </c>
      <c r="N6" s="31">
        <v>400050</v>
      </c>
      <c r="O6" s="31">
        <v>1</v>
      </c>
      <c r="P6" s="40" t="s">
        <v>1450</v>
      </c>
      <c r="Q6" s="31" t="s">
        <v>1451</v>
      </c>
      <c r="R6" s="31" t="s">
        <v>1465</v>
      </c>
      <c r="S6" s="31">
        <v>0</v>
      </c>
      <c r="T6" s="31" t="s">
        <v>1453</v>
      </c>
      <c r="U6" s="31">
        <v>17</v>
      </c>
      <c r="V6" s="31" t="s">
        <v>1454</v>
      </c>
      <c r="W6" s="31" t="s">
        <v>1455</v>
      </c>
      <c r="X6" s="31" t="s">
        <v>1456</v>
      </c>
      <c r="Y6" s="31" t="s">
        <v>1449</v>
      </c>
      <c r="Z6" s="31"/>
      <c r="AA6" s="41" t="s">
        <v>1457</v>
      </c>
      <c r="AB6" s="42" t="s">
        <v>1458</v>
      </c>
      <c r="AC6" s="42" t="s">
        <v>1459</v>
      </c>
      <c r="AD6" s="42" t="s">
        <v>1460</v>
      </c>
      <c r="AE6" s="31"/>
      <c r="AF6" s="42" t="s">
        <v>1461</v>
      </c>
      <c r="AG6" s="42" t="s">
        <v>1462</v>
      </c>
      <c r="AH6" s="31" t="s">
        <v>1463</v>
      </c>
      <c r="AI6" s="31" t="s">
        <v>1446</v>
      </c>
      <c r="AJ6" s="31" t="s">
        <v>1449</v>
      </c>
      <c r="AK6" s="31"/>
      <c r="AL6" s="31" t="s">
        <v>1449</v>
      </c>
      <c r="AM6" s="31"/>
      <c r="AN6" s="31" t="s">
        <v>1449</v>
      </c>
      <c r="AO6" s="31" t="s">
        <v>1449</v>
      </c>
      <c r="AP6" s="31"/>
    </row>
    <row r="7" spans="1:42" s="35" customFormat="1">
      <c r="A7" s="34" t="s">
        <v>22</v>
      </c>
      <c r="B7" s="34" t="s">
        <v>23</v>
      </c>
      <c r="C7" s="34" t="s">
        <v>9</v>
      </c>
      <c r="D7" s="34" t="s">
        <v>10</v>
      </c>
      <c r="E7" s="34" t="s">
        <v>1441</v>
      </c>
      <c r="F7" s="34" t="s">
        <v>1442</v>
      </c>
      <c r="G7" s="34" t="s">
        <v>1443</v>
      </c>
      <c r="H7" s="34" t="s">
        <v>1444</v>
      </c>
      <c r="I7" s="34" t="s">
        <v>1445</v>
      </c>
      <c r="J7" s="34" t="s">
        <v>1446</v>
      </c>
      <c r="K7" s="34" t="s">
        <v>1447</v>
      </c>
      <c r="L7" s="34" t="s">
        <v>1448</v>
      </c>
      <c r="M7" s="34" t="s">
        <v>1449</v>
      </c>
      <c r="N7" s="34">
        <v>400050</v>
      </c>
      <c r="O7" s="34">
        <v>1</v>
      </c>
      <c r="P7" s="43" t="s">
        <v>1450</v>
      </c>
      <c r="Q7" s="34" t="s">
        <v>1451</v>
      </c>
      <c r="R7" s="34" t="s">
        <v>1416</v>
      </c>
      <c r="S7" s="34">
        <v>0</v>
      </c>
      <c r="T7" s="34" t="s">
        <v>1453</v>
      </c>
      <c r="U7" s="34">
        <v>17</v>
      </c>
      <c r="V7" s="34" t="s">
        <v>1454</v>
      </c>
      <c r="W7" s="34" t="s">
        <v>1455</v>
      </c>
      <c r="X7" s="34" t="s">
        <v>1456</v>
      </c>
      <c r="Y7" s="34" t="s">
        <v>1449</v>
      </c>
      <c r="Z7" s="34"/>
      <c r="AA7" s="44" t="s">
        <v>1457</v>
      </c>
      <c r="AB7" s="45" t="s">
        <v>1458</v>
      </c>
      <c r="AC7" s="45" t="s">
        <v>1459</v>
      </c>
      <c r="AD7" s="45" t="s">
        <v>1460</v>
      </c>
      <c r="AE7" s="34"/>
      <c r="AF7" s="45" t="s">
        <v>1461</v>
      </c>
      <c r="AG7" s="45" t="s">
        <v>1462</v>
      </c>
      <c r="AH7" s="34" t="s">
        <v>1463</v>
      </c>
      <c r="AI7" s="34" t="s">
        <v>1446</v>
      </c>
      <c r="AJ7" s="34" t="s">
        <v>1449</v>
      </c>
      <c r="AK7" s="34"/>
      <c r="AL7" s="34" t="s">
        <v>1449</v>
      </c>
      <c r="AM7" s="34"/>
      <c r="AN7" s="34" t="s">
        <v>1449</v>
      </c>
      <c r="AO7" s="34" t="s">
        <v>1449</v>
      </c>
      <c r="AP7" s="34"/>
    </row>
    <row r="8" spans="1:42">
      <c r="A8" s="31" t="s">
        <v>24</v>
      </c>
      <c r="B8" s="31" t="s">
        <v>25</v>
      </c>
      <c r="C8" s="31" t="s">
        <v>9</v>
      </c>
      <c r="D8" s="31" t="s">
        <v>10</v>
      </c>
      <c r="E8" s="31" t="s">
        <v>1441</v>
      </c>
      <c r="F8" s="31" t="s">
        <v>1442</v>
      </c>
      <c r="G8" s="31" t="s">
        <v>1443</v>
      </c>
      <c r="H8" s="31" t="s">
        <v>1444</v>
      </c>
      <c r="I8" s="31" t="s">
        <v>1445</v>
      </c>
      <c r="J8" s="31" t="s">
        <v>1446</v>
      </c>
      <c r="K8" s="31" t="s">
        <v>1447</v>
      </c>
      <c r="L8" s="31" t="s">
        <v>1448</v>
      </c>
      <c r="M8" s="31" t="s">
        <v>1449</v>
      </c>
      <c r="N8" s="31">
        <v>400050</v>
      </c>
      <c r="O8" s="31">
        <v>1</v>
      </c>
      <c r="P8" s="40" t="s">
        <v>1450</v>
      </c>
      <c r="Q8" s="31" t="s">
        <v>1451</v>
      </c>
      <c r="R8" s="31" t="s">
        <v>1452</v>
      </c>
      <c r="S8" s="31">
        <v>0</v>
      </c>
      <c r="T8" s="31" t="s">
        <v>1453</v>
      </c>
      <c r="U8" s="31">
        <v>17</v>
      </c>
      <c r="V8" s="31" t="s">
        <v>1454</v>
      </c>
      <c r="W8" s="31" t="s">
        <v>1455</v>
      </c>
      <c r="X8" s="31" t="s">
        <v>1456</v>
      </c>
      <c r="Y8" s="31" t="s">
        <v>1449</v>
      </c>
      <c r="Z8" s="31"/>
      <c r="AA8" s="41" t="s">
        <v>1457</v>
      </c>
      <c r="AB8" s="42" t="s">
        <v>1458</v>
      </c>
      <c r="AC8" s="42" t="s">
        <v>1459</v>
      </c>
      <c r="AD8" s="42" t="s">
        <v>1460</v>
      </c>
      <c r="AE8" s="31"/>
      <c r="AF8" s="42" t="s">
        <v>1461</v>
      </c>
      <c r="AG8" s="42" t="s">
        <v>1462</v>
      </c>
      <c r="AH8" s="31" t="s">
        <v>1463</v>
      </c>
      <c r="AI8" s="31" t="s">
        <v>1446</v>
      </c>
      <c r="AJ8" s="31" t="s">
        <v>1449</v>
      </c>
      <c r="AK8" s="31"/>
      <c r="AL8" s="31" t="s">
        <v>1449</v>
      </c>
      <c r="AM8" s="31"/>
      <c r="AN8" s="31" t="s">
        <v>1449</v>
      </c>
      <c r="AO8" s="31" t="s">
        <v>1449</v>
      </c>
      <c r="AP8" s="31"/>
    </row>
    <row r="9" spans="1:42">
      <c r="A9" s="31" t="s">
        <v>26</v>
      </c>
      <c r="B9" s="31" t="s">
        <v>27</v>
      </c>
      <c r="C9" s="31" t="s">
        <v>9</v>
      </c>
      <c r="D9" s="31" t="s">
        <v>10</v>
      </c>
      <c r="E9" s="31" t="s">
        <v>1441</v>
      </c>
      <c r="F9" s="31" t="s">
        <v>1442</v>
      </c>
      <c r="G9" s="31" t="s">
        <v>1443</v>
      </c>
      <c r="H9" s="31" t="s">
        <v>1444</v>
      </c>
      <c r="I9" s="31" t="s">
        <v>1445</v>
      </c>
      <c r="J9" s="31" t="s">
        <v>1446</v>
      </c>
      <c r="K9" s="31" t="s">
        <v>1447</v>
      </c>
      <c r="L9" s="31" t="s">
        <v>1466</v>
      </c>
      <c r="M9" s="31" t="s">
        <v>1449</v>
      </c>
      <c r="N9" s="31">
        <v>400050</v>
      </c>
      <c r="O9" s="31">
        <v>1</v>
      </c>
      <c r="P9" s="40" t="s">
        <v>1450</v>
      </c>
      <c r="Q9" s="31" t="s">
        <v>1451</v>
      </c>
      <c r="R9" s="31" t="s">
        <v>1452</v>
      </c>
      <c r="S9" s="31">
        <v>0</v>
      </c>
      <c r="T9" s="31" t="s">
        <v>1453</v>
      </c>
      <c r="U9" s="31">
        <v>17</v>
      </c>
      <c r="V9" s="31" t="s">
        <v>1454</v>
      </c>
      <c r="W9" s="31" t="s">
        <v>1455</v>
      </c>
      <c r="X9" s="31" t="s">
        <v>1456</v>
      </c>
      <c r="Y9" s="31" t="s">
        <v>1449</v>
      </c>
      <c r="Z9" s="31"/>
      <c r="AA9" s="41" t="s">
        <v>1457</v>
      </c>
      <c r="AB9" s="42" t="s">
        <v>1458</v>
      </c>
      <c r="AC9" s="42" t="s">
        <v>1459</v>
      </c>
      <c r="AD9" s="42" t="s">
        <v>1460</v>
      </c>
      <c r="AE9" s="31"/>
      <c r="AF9" s="42" t="s">
        <v>1461</v>
      </c>
      <c r="AG9" s="42" t="s">
        <v>1462</v>
      </c>
      <c r="AH9" s="31" t="s">
        <v>1463</v>
      </c>
      <c r="AI9" s="31" t="s">
        <v>1446</v>
      </c>
      <c r="AJ9" s="31" t="s">
        <v>1449</v>
      </c>
      <c r="AK9" s="31"/>
      <c r="AL9" s="31" t="s">
        <v>1449</v>
      </c>
      <c r="AM9" s="31"/>
      <c r="AN9" s="31" t="s">
        <v>1449</v>
      </c>
      <c r="AO9" s="31" t="s">
        <v>1449</v>
      </c>
      <c r="AP9" s="31"/>
    </row>
    <row r="10" spans="1:42">
      <c r="A10" s="34" t="s">
        <v>28</v>
      </c>
      <c r="B10" s="34" t="s">
        <v>29</v>
      </c>
      <c r="C10" s="34" t="s">
        <v>9</v>
      </c>
      <c r="D10" s="34" t="s">
        <v>10</v>
      </c>
      <c r="E10" s="34" t="s">
        <v>1441</v>
      </c>
      <c r="F10" s="34" t="s">
        <v>1442</v>
      </c>
      <c r="G10" s="34" t="s">
        <v>1467</v>
      </c>
      <c r="H10" s="34" t="s">
        <v>1444</v>
      </c>
      <c r="I10" s="34" t="s">
        <v>1445</v>
      </c>
      <c r="J10" s="34" t="s">
        <v>1446</v>
      </c>
      <c r="K10" s="34" t="s">
        <v>1447</v>
      </c>
      <c r="L10" s="34" t="s">
        <v>1448</v>
      </c>
      <c r="M10" s="34" t="s">
        <v>1449</v>
      </c>
      <c r="N10" s="34">
        <v>400050</v>
      </c>
      <c r="O10" s="34">
        <v>1</v>
      </c>
      <c r="P10" s="43" t="s">
        <v>1450</v>
      </c>
      <c r="Q10" s="34" t="s">
        <v>1451</v>
      </c>
      <c r="R10" s="34" t="s">
        <v>1452</v>
      </c>
      <c r="S10" s="34">
        <v>0</v>
      </c>
      <c r="T10" s="34" t="s">
        <v>1453</v>
      </c>
      <c r="U10" s="34">
        <v>17</v>
      </c>
      <c r="V10" s="34" t="s">
        <v>1454</v>
      </c>
      <c r="W10" s="34" t="s">
        <v>1455</v>
      </c>
      <c r="X10" s="34" t="s">
        <v>1456</v>
      </c>
      <c r="Y10" s="34" t="s">
        <v>1449</v>
      </c>
      <c r="Z10" s="34"/>
      <c r="AA10" s="44" t="s">
        <v>1457</v>
      </c>
      <c r="AB10" s="45" t="s">
        <v>1458</v>
      </c>
      <c r="AC10" s="45" t="s">
        <v>1459</v>
      </c>
      <c r="AD10" s="45" t="s">
        <v>1460</v>
      </c>
      <c r="AE10" s="34"/>
      <c r="AF10" s="45" t="s">
        <v>1461</v>
      </c>
      <c r="AG10" s="45" t="s">
        <v>1462</v>
      </c>
      <c r="AH10" s="34" t="s">
        <v>1468</v>
      </c>
      <c r="AI10" s="34" t="s">
        <v>1446</v>
      </c>
      <c r="AJ10" s="34" t="s">
        <v>1449</v>
      </c>
      <c r="AK10" s="34"/>
      <c r="AL10" s="34" t="s">
        <v>1449</v>
      </c>
      <c r="AM10" s="34"/>
      <c r="AN10" s="34" t="s">
        <v>1449</v>
      </c>
      <c r="AO10" s="34" t="s">
        <v>1449</v>
      </c>
      <c r="AP10" s="34"/>
    </row>
    <row r="11" spans="1:42">
      <c r="A11" s="34" t="s">
        <v>30</v>
      </c>
      <c r="B11" s="34" t="s">
        <v>31</v>
      </c>
      <c r="C11" s="34" t="s">
        <v>9</v>
      </c>
      <c r="D11" s="34" t="s">
        <v>10</v>
      </c>
      <c r="E11" s="34" t="s">
        <v>1441</v>
      </c>
      <c r="F11" s="34" t="s">
        <v>1442</v>
      </c>
      <c r="G11" s="34" t="s">
        <v>1469</v>
      </c>
      <c r="H11" s="34" t="s">
        <v>1444</v>
      </c>
      <c r="I11" s="34" t="s">
        <v>1445</v>
      </c>
      <c r="J11" s="34" t="s">
        <v>1446</v>
      </c>
      <c r="K11" s="34" t="s">
        <v>1447</v>
      </c>
      <c r="L11" s="34" t="s">
        <v>1448</v>
      </c>
      <c r="M11" s="34" t="s">
        <v>1449</v>
      </c>
      <c r="N11" s="34">
        <v>400050</v>
      </c>
      <c r="O11" s="34">
        <v>1</v>
      </c>
      <c r="P11" s="43" t="s">
        <v>1450</v>
      </c>
      <c r="Q11" s="34" t="s">
        <v>1451</v>
      </c>
      <c r="R11" s="34" t="s">
        <v>1452</v>
      </c>
      <c r="S11" s="34">
        <v>0</v>
      </c>
      <c r="T11" s="34" t="s">
        <v>1453</v>
      </c>
      <c r="U11" s="34">
        <v>17</v>
      </c>
      <c r="V11" s="34" t="s">
        <v>1454</v>
      </c>
      <c r="W11" s="34" t="s">
        <v>1455</v>
      </c>
      <c r="X11" s="34" t="s">
        <v>1456</v>
      </c>
      <c r="Y11" s="34" t="s">
        <v>1449</v>
      </c>
      <c r="Z11" s="34"/>
      <c r="AA11" s="44" t="s">
        <v>1457</v>
      </c>
      <c r="AB11" s="45" t="s">
        <v>1458</v>
      </c>
      <c r="AC11" s="45" t="s">
        <v>1459</v>
      </c>
      <c r="AD11" s="45" t="s">
        <v>1460</v>
      </c>
      <c r="AE11" s="34"/>
      <c r="AF11" s="45" t="s">
        <v>1461</v>
      </c>
      <c r="AG11" s="45" t="s">
        <v>1462</v>
      </c>
      <c r="AH11" s="34" t="s">
        <v>1468</v>
      </c>
      <c r="AI11" s="34" t="s">
        <v>1446</v>
      </c>
      <c r="AJ11" s="34" t="s">
        <v>1449</v>
      </c>
      <c r="AK11" s="34"/>
      <c r="AL11" s="34" t="s">
        <v>1449</v>
      </c>
      <c r="AM11" s="34"/>
      <c r="AN11" s="34" t="s">
        <v>1449</v>
      </c>
      <c r="AO11" s="34" t="s">
        <v>1449</v>
      </c>
      <c r="AP11" s="34"/>
    </row>
    <row r="12" spans="1:42">
      <c r="A12" s="31" t="s">
        <v>32</v>
      </c>
      <c r="B12" s="31" t="s">
        <v>33</v>
      </c>
      <c r="C12" s="31" t="s">
        <v>9</v>
      </c>
      <c r="D12" s="31" t="s">
        <v>10</v>
      </c>
      <c r="E12" s="31" t="s">
        <v>1441</v>
      </c>
      <c r="F12" s="31" t="s">
        <v>1442</v>
      </c>
      <c r="G12" s="31" t="s">
        <v>1443</v>
      </c>
      <c r="H12" s="31" t="s">
        <v>1444</v>
      </c>
      <c r="I12" s="31" t="s">
        <v>1445</v>
      </c>
      <c r="J12" s="31" t="s">
        <v>1446</v>
      </c>
      <c r="K12" s="31" t="s">
        <v>1447</v>
      </c>
      <c r="L12" s="31" t="s">
        <v>1448</v>
      </c>
      <c r="M12" s="31" t="s">
        <v>1449</v>
      </c>
      <c r="N12" s="31">
        <v>400050</v>
      </c>
      <c r="O12" s="31">
        <v>1</v>
      </c>
      <c r="P12" s="40" t="s">
        <v>1450</v>
      </c>
      <c r="Q12" s="31" t="s">
        <v>1451</v>
      </c>
      <c r="R12" s="31" t="s">
        <v>1452</v>
      </c>
      <c r="S12" s="31">
        <v>0</v>
      </c>
      <c r="T12" s="31" t="s">
        <v>1453</v>
      </c>
      <c r="U12" s="31">
        <v>17</v>
      </c>
      <c r="V12" s="31" t="s">
        <v>1454</v>
      </c>
      <c r="W12" s="31" t="s">
        <v>1455</v>
      </c>
      <c r="X12" s="31" t="s">
        <v>1456</v>
      </c>
      <c r="Y12" s="31" t="s">
        <v>1449</v>
      </c>
      <c r="Z12" s="31"/>
      <c r="AA12" s="41" t="s">
        <v>1457</v>
      </c>
      <c r="AB12" s="42" t="s">
        <v>1458</v>
      </c>
      <c r="AC12" s="42" t="s">
        <v>1459</v>
      </c>
      <c r="AD12" s="42" t="s">
        <v>1460</v>
      </c>
      <c r="AE12" s="31"/>
      <c r="AF12" s="42" t="s">
        <v>1461</v>
      </c>
      <c r="AG12" s="42" t="s">
        <v>1462</v>
      </c>
      <c r="AH12" s="31" t="s">
        <v>1463</v>
      </c>
      <c r="AI12" s="31" t="s">
        <v>1446</v>
      </c>
      <c r="AJ12" s="31" t="s">
        <v>1449</v>
      </c>
      <c r="AK12" s="31"/>
      <c r="AL12" s="31" t="s">
        <v>1449</v>
      </c>
      <c r="AM12" s="31"/>
      <c r="AN12" s="31" t="s">
        <v>1449</v>
      </c>
      <c r="AO12" s="31" t="s">
        <v>1449</v>
      </c>
      <c r="AP12" s="31"/>
    </row>
    <row r="13" spans="1:42">
      <c r="A13" s="34" t="s">
        <v>34</v>
      </c>
      <c r="B13" s="34" t="s">
        <v>35</v>
      </c>
      <c r="C13" s="34" t="s">
        <v>9</v>
      </c>
      <c r="D13" s="34" t="s">
        <v>10</v>
      </c>
      <c r="E13" s="34" t="s">
        <v>1441</v>
      </c>
      <c r="F13" s="34" t="s">
        <v>1442</v>
      </c>
      <c r="G13" s="34" t="s">
        <v>1443</v>
      </c>
      <c r="H13" s="34" t="s">
        <v>1444</v>
      </c>
      <c r="I13" s="34" t="s">
        <v>1445</v>
      </c>
      <c r="J13" s="34" t="s">
        <v>1446</v>
      </c>
      <c r="K13" s="34" t="s">
        <v>1447</v>
      </c>
      <c r="L13" s="34" t="s">
        <v>1448</v>
      </c>
      <c r="M13" s="34" t="s">
        <v>1449</v>
      </c>
      <c r="N13" s="34">
        <v>400050</v>
      </c>
      <c r="O13" s="34">
        <v>1</v>
      </c>
      <c r="P13" s="43" t="s">
        <v>1450</v>
      </c>
      <c r="Q13" s="34" t="s">
        <v>1451</v>
      </c>
      <c r="R13" s="34" t="s">
        <v>1452</v>
      </c>
      <c r="S13" s="34">
        <v>0</v>
      </c>
      <c r="T13" s="34" t="s">
        <v>1453</v>
      </c>
      <c r="U13" s="34">
        <v>17</v>
      </c>
      <c r="V13" s="34" t="s">
        <v>1454</v>
      </c>
      <c r="W13" s="34" t="s">
        <v>1455</v>
      </c>
      <c r="X13" s="34" t="s">
        <v>1456</v>
      </c>
      <c r="Y13" s="34" t="s">
        <v>1449</v>
      </c>
      <c r="Z13" s="34"/>
      <c r="AA13" s="44" t="s">
        <v>1457</v>
      </c>
      <c r="AB13" s="45" t="s">
        <v>1458</v>
      </c>
      <c r="AC13" s="45" t="s">
        <v>1459</v>
      </c>
      <c r="AD13" s="45" t="s">
        <v>1460</v>
      </c>
      <c r="AE13" s="34"/>
      <c r="AF13" s="45" t="s">
        <v>1461</v>
      </c>
      <c r="AG13" s="45" t="s">
        <v>1462</v>
      </c>
      <c r="AH13" s="34" t="s">
        <v>1463</v>
      </c>
      <c r="AI13" s="34" t="s">
        <v>1446</v>
      </c>
      <c r="AJ13" s="34" t="s">
        <v>1449</v>
      </c>
      <c r="AK13" s="34"/>
      <c r="AL13" s="34" t="s">
        <v>1449</v>
      </c>
      <c r="AM13" s="34"/>
      <c r="AN13" s="34" t="s">
        <v>1449</v>
      </c>
      <c r="AO13" s="34" t="s">
        <v>1449</v>
      </c>
      <c r="AP13" s="34"/>
    </row>
    <row r="14" spans="1:42">
      <c r="A14" s="34" t="s">
        <v>36</v>
      </c>
      <c r="B14" s="34" t="s">
        <v>37</v>
      </c>
      <c r="C14" s="34" t="s">
        <v>9</v>
      </c>
      <c r="D14" s="34" t="s">
        <v>10</v>
      </c>
      <c r="E14" s="34" t="s">
        <v>1441</v>
      </c>
      <c r="F14" s="34" t="s">
        <v>1442</v>
      </c>
      <c r="G14" s="34" t="s">
        <v>1443</v>
      </c>
      <c r="H14" s="34" t="s">
        <v>1444</v>
      </c>
      <c r="I14" s="34" t="s">
        <v>1445</v>
      </c>
      <c r="J14" s="34" t="s">
        <v>1446</v>
      </c>
      <c r="K14" s="34" t="s">
        <v>1447</v>
      </c>
      <c r="L14" s="34" t="s">
        <v>1448</v>
      </c>
      <c r="M14" s="34" t="s">
        <v>1449</v>
      </c>
      <c r="N14" s="34">
        <v>400050</v>
      </c>
      <c r="O14" s="34">
        <v>1</v>
      </c>
      <c r="P14" s="43" t="s">
        <v>1450</v>
      </c>
      <c r="Q14" s="34" t="s">
        <v>1451</v>
      </c>
      <c r="R14" s="34" t="s">
        <v>1452</v>
      </c>
      <c r="S14" s="34">
        <v>0</v>
      </c>
      <c r="T14" s="34" t="s">
        <v>1453</v>
      </c>
      <c r="U14" s="34">
        <v>17</v>
      </c>
      <c r="V14" s="34" t="s">
        <v>1454</v>
      </c>
      <c r="W14" s="34" t="s">
        <v>1455</v>
      </c>
      <c r="X14" s="34" t="s">
        <v>1456</v>
      </c>
      <c r="Y14" s="34" t="s">
        <v>1449</v>
      </c>
      <c r="Z14" s="34"/>
      <c r="AA14" s="44" t="s">
        <v>1457</v>
      </c>
      <c r="AB14" s="45" t="s">
        <v>1458</v>
      </c>
      <c r="AC14" s="45" t="s">
        <v>1459</v>
      </c>
      <c r="AD14" s="45" t="s">
        <v>1460</v>
      </c>
      <c r="AE14" s="34"/>
      <c r="AF14" s="45" t="s">
        <v>1461</v>
      </c>
      <c r="AG14" s="45" t="s">
        <v>1462</v>
      </c>
      <c r="AH14" s="34" t="s">
        <v>1468</v>
      </c>
      <c r="AI14" s="34" t="s">
        <v>1446</v>
      </c>
      <c r="AJ14" s="34" t="s">
        <v>1449</v>
      </c>
      <c r="AK14" s="34"/>
      <c r="AL14" s="34" t="s">
        <v>1449</v>
      </c>
      <c r="AM14" s="34"/>
      <c r="AN14" s="34" t="s">
        <v>1449</v>
      </c>
      <c r="AO14" s="34" t="s">
        <v>1449</v>
      </c>
      <c r="AP14" s="34"/>
    </row>
    <row r="15" spans="1:42">
      <c r="A15" s="31" t="s">
        <v>38</v>
      </c>
      <c r="B15" s="31" t="s">
        <v>39</v>
      </c>
      <c r="C15" s="31" t="s">
        <v>9</v>
      </c>
      <c r="D15" s="31" t="s">
        <v>10</v>
      </c>
      <c r="E15" s="31" t="s">
        <v>1441</v>
      </c>
      <c r="F15" s="31" t="s">
        <v>1442</v>
      </c>
      <c r="G15" s="31" t="s">
        <v>1443</v>
      </c>
      <c r="H15" s="31" t="s">
        <v>1444</v>
      </c>
      <c r="I15" s="31" t="s">
        <v>1445</v>
      </c>
      <c r="J15" s="31" t="s">
        <v>1446</v>
      </c>
      <c r="K15" s="31" t="s">
        <v>1447</v>
      </c>
      <c r="L15" s="31" t="s">
        <v>1448</v>
      </c>
      <c r="M15" s="31" t="s">
        <v>1449</v>
      </c>
      <c r="N15" s="31">
        <v>400050</v>
      </c>
      <c r="O15" s="31"/>
      <c r="P15" s="40" t="s">
        <v>1450</v>
      </c>
      <c r="Q15" s="31" t="s">
        <v>1451</v>
      </c>
      <c r="R15" s="31" t="s">
        <v>1452</v>
      </c>
      <c r="S15" s="31">
        <v>0</v>
      </c>
      <c r="T15" s="31" t="s">
        <v>1453</v>
      </c>
      <c r="U15" s="31">
        <v>17</v>
      </c>
      <c r="V15" s="31" t="s">
        <v>1454</v>
      </c>
      <c r="W15" s="31" t="s">
        <v>1455</v>
      </c>
      <c r="X15" s="31" t="s">
        <v>1456</v>
      </c>
      <c r="Y15" s="31" t="s">
        <v>1449</v>
      </c>
      <c r="Z15" s="31"/>
      <c r="AA15" s="41" t="s">
        <v>1457</v>
      </c>
      <c r="AB15" s="42" t="s">
        <v>1458</v>
      </c>
      <c r="AC15" s="42" t="s">
        <v>1459</v>
      </c>
      <c r="AD15" s="42" t="s">
        <v>1460</v>
      </c>
      <c r="AE15" s="31"/>
      <c r="AF15" s="42" t="s">
        <v>1461</v>
      </c>
      <c r="AG15" s="42" t="s">
        <v>1462</v>
      </c>
      <c r="AH15" s="31" t="s">
        <v>1463</v>
      </c>
      <c r="AI15" s="31" t="s">
        <v>1446</v>
      </c>
      <c r="AJ15" s="31" t="s">
        <v>1449</v>
      </c>
      <c r="AK15" s="31"/>
      <c r="AL15" s="31" t="s">
        <v>1449</v>
      </c>
      <c r="AM15" s="31"/>
      <c r="AN15" s="31" t="s">
        <v>1449</v>
      </c>
      <c r="AO15" s="31" t="s">
        <v>1449</v>
      </c>
      <c r="AP15" s="31"/>
    </row>
    <row r="16" spans="1:42">
      <c r="A16" s="31" t="s">
        <v>40</v>
      </c>
      <c r="B16" s="31" t="s">
        <v>41</v>
      </c>
      <c r="C16" s="31" t="s">
        <v>9</v>
      </c>
      <c r="D16" s="31" t="s">
        <v>10</v>
      </c>
      <c r="E16" s="31" t="s">
        <v>1441</v>
      </c>
      <c r="F16" s="31" t="s">
        <v>1442</v>
      </c>
      <c r="G16" s="31" t="s">
        <v>1443</v>
      </c>
      <c r="H16" s="31" t="s">
        <v>1444</v>
      </c>
      <c r="I16" s="31" t="s">
        <v>1445</v>
      </c>
      <c r="J16" s="31" t="s">
        <v>1446</v>
      </c>
      <c r="K16" s="31" t="s">
        <v>1447</v>
      </c>
      <c r="L16" s="31" t="s">
        <v>1448</v>
      </c>
      <c r="M16" s="31" t="s">
        <v>1449</v>
      </c>
      <c r="N16" s="31">
        <v>400050</v>
      </c>
      <c r="O16" s="31">
        <v>1</v>
      </c>
      <c r="P16" s="40" t="s">
        <v>1450</v>
      </c>
      <c r="Q16" s="31" t="s">
        <v>1451</v>
      </c>
      <c r="R16" s="31" t="s">
        <v>1452</v>
      </c>
      <c r="S16" s="31">
        <v>0</v>
      </c>
      <c r="T16" s="31" t="s">
        <v>1453</v>
      </c>
      <c r="U16" s="31">
        <v>17</v>
      </c>
      <c r="V16" s="31" t="s">
        <v>1454</v>
      </c>
      <c r="W16" s="31" t="s">
        <v>1455</v>
      </c>
      <c r="X16" s="31" t="s">
        <v>1456</v>
      </c>
      <c r="Y16" s="31" t="s">
        <v>1449</v>
      </c>
      <c r="Z16" s="31"/>
      <c r="AA16" s="41" t="s">
        <v>1457</v>
      </c>
      <c r="AB16" s="42" t="s">
        <v>1458</v>
      </c>
      <c r="AC16" s="42" t="s">
        <v>1459</v>
      </c>
      <c r="AD16" s="42" t="s">
        <v>1460</v>
      </c>
      <c r="AE16" s="31"/>
      <c r="AF16" s="42" t="s">
        <v>1461</v>
      </c>
      <c r="AG16" s="42" t="s">
        <v>1462</v>
      </c>
      <c r="AH16" s="31" t="s">
        <v>1463</v>
      </c>
      <c r="AI16" s="31" t="s">
        <v>1446</v>
      </c>
      <c r="AJ16" s="31" t="s">
        <v>1449</v>
      </c>
      <c r="AK16" s="31"/>
      <c r="AL16" s="31" t="s">
        <v>1449</v>
      </c>
      <c r="AM16" s="31"/>
      <c r="AN16" s="31" t="s">
        <v>1449</v>
      </c>
      <c r="AO16" s="31" t="s">
        <v>1449</v>
      </c>
      <c r="AP16" s="31"/>
    </row>
    <row r="17" spans="1:42">
      <c r="A17" s="31" t="s">
        <v>42</v>
      </c>
      <c r="B17" s="31" t="s">
        <v>43</v>
      </c>
      <c r="C17" s="31" t="s">
        <v>9</v>
      </c>
      <c r="D17" s="31" t="s">
        <v>10</v>
      </c>
      <c r="E17" s="31" t="s">
        <v>1441</v>
      </c>
      <c r="F17" s="31" t="s">
        <v>1442</v>
      </c>
      <c r="G17" s="31" t="s">
        <v>1443</v>
      </c>
      <c r="H17" s="31" t="s">
        <v>1444</v>
      </c>
      <c r="I17" s="31" t="s">
        <v>1445</v>
      </c>
      <c r="J17" s="31" t="s">
        <v>1446</v>
      </c>
      <c r="K17" s="31" t="s">
        <v>1447</v>
      </c>
      <c r="L17" s="31" t="s">
        <v>1448</v>
      </c>
      <c r="M17" s="31" t="s">
        <v>1449</v>
      </c>
      <c r="N17" s="31">
        <v>400050</v>
      </c>
      <c r="O17" s="31">
        <v>1</v>
      </c>
      <c r="P17" s="40" t="s">
        <v>1450</v>
      </c>
      <c r="Q17" s="31" t="s">
        <v>1451</v>
      </c>
      <c r="R17" s="31" t="s">
        <v>1452</v>
      </c>
      <c r="S17" s="31">
        <v>0</v>
      </c>
      <c r="T17" s="31" t="s">
        <v>1453</v>
      </c>
      <c r="U17" s="31">
        <v>17</v>
      </c>
      <c r="V17" s="31" t="s">
        <v>1454</v>
      </c>
      <c r="W17" s="31" t="s">
        <v>1470</v>
      </c>
      <c r="X17" s="31" t="s">
        <v>1456</v>
      </c>
      <c r="Y17" s="31" t="s">
        <v>1449</v>
      </c>
      <c r="Z17" s="31"/>
      <c r="AA17" s="41" t="s">
        <v>1457</v>
      </c>
      <c r="AB17" s="42" t="s">
        <v>1458</v>
      </c>
      <c r="AC17" s="42" t="s">
        <v>1459</v>
      </c>
      <c r="AD17" s="42" t="s">
        <v>1460</v>
      </c>
      <c r="AE17" s="31"/>
      <c r="AF17" s="42" t="s">
        <v>1461</v>
      </c>
      <c r="AG17" s="42" t="s">
        <v>1462</v>
      </c>
      <c r="AH17" s="31" t="s">
        <v>1463</v>
      </c>
      <c r="AI17" s="31" t="s">
        <v>1446</v>
      </c>
      <c r="AJ17" s="31" t="s">
        <v>1449</v>
      </c>
      <c r="AK17" s="31"/>
      <c r="AL17" s="31" t="s">
        <v>1449</v>
      </c>
      <c r="AM17" s="31"/>
      <c r="AN17" s="31" t="s">
        <v>1449</v>
      </c>
      <c r="AO17" s="31" t="s">
        <v>1449</v>
      </c>
      <c r="AP17" s="31"/>
    </row>
    <row r="18" spans="1:42">
      <c r="A18" s="31" t="s">
        <v>44</v>
      </c>
      <c r="B18" s="31" t="s">
        <v>45</v>
      </c>
      <c r="C18" s="31" t="s">
        <v>9</v>
      </c>
      <c r="D18" s="31" t="s">
        <v>10</v>
      </c>
      <c r="E18" s="31" t="s">
        <v>1441</v>
      </c>
      <c r="F18" s="31" t="s">
        <v>1442</v>
      </c>
      <c r="G18" s="31" t="s">
        <v>1443</v>
      </c>
      <c r="H18" s="31" t="s">
        <v>1444</v>
      </c>
      <c r="I18" s="31" t="s">
        <v>1445</v>
      </c>
      <c r="J18" s="31" t="s">
        <v>1446</v>
      </c>
      <c r="K18" s="31" t="s">
        <v>1447</v>
      </c>
      <c r="L18" s="31" t="s">
        <v>1448</v>
      </c>
      <c r="M18" s="31" t="s">
        <v>1449</v>
      </c>
      <c r="N18" s="31">
        <v>400050</v>
      </c>
      <c r="O18" s="31">
        <v>1</v>
      </c>
      <c r="P18" s="40" t="s">
        <v>1450</v>
      </c>
      <c r="Q18" s="31" t="s">
        <v>1451</v>
      </c>
      <c r="R18" s="31" t="s">
        <v>1452</v>
      </c>
      <c r="S18" s="31">
        <v>0</v>
      </c>
      <c r="T18" s="31" t="s">
        <v>1453</v>
      </c>
      <c r="U18" s="31">
        <v>17</v>
      </c>
      <c r="V18" s="31" t="s">
        <v>1454</v>
      </c>
      <c r="W18" s="31" t="s">
        <v>1471</v>
      </c>
      <c r="X18" s="31" t="s">
        <v>1456</v>
      </c>
      <c r="Y18" s="31" t="s">
        <v>1449</v>
      </c>
      <c r="Z18" s="31"/>
      <c r="AA18" s="41" t="s">
        <v>1457</v>
      </c>
      <c r="AB18" s="42" t="s">
        <v>1458</v>
      </c>
      <c r="AC18" s="42" t="s">
        <v>1459</v>
      </c>
      <c r="AD18" s="42" t="s">
        <v>1460</v>
      </c>
      <c r="AE18" s="31"/>
      <c r="AF18" s="42" t="s">
        <v>1461</v>
      </c>
      <c r="AG18" s="42" t="s">
        <v>1462</v>
      </c>
      <c r="AH18" s="31" t="s">
        <v>1463</v>
      </c>
      <c r="AI18" s="31" t="s">
        <v>1446</v>
      </c>
      <c r="AJ18" s="31" t="s">
        <v>1449</v>
      </c>
      <c r="AK18" s="31"/>
      <c r="AL18" s="31" t="s">
        <v>1449</v>
      </c>
      <c r="AM18" s="31"/>
      <c r="AN18" s="31" t="s">
        <v>1449</v>
      </c>
      <c r="AO18" s="31" t="s">
        <v>1449</v>
      </c>
      <c r="AP18" s="31"/>
    </row>
    <row r="19" spans="1:42">
      <c r="A19" s="31" t="s">
        <v>46</v>
      </c>
      <c r="B19" s="31" t="s">
        <v>47</v>
      </c>
      <c r="C19" s="31" t="s">
        <v>9</v>
      </c>
      <c r="D19" s="31" t="s">
        <v>10</v>
      </c>
      <c r="E19" s="31" t="s">
        <v>1441</v>
      </c>
      <c r="F19" s="31" t="s">
        <v>1442</v>
      </c>
      <c r="G19" s="31" t="s">
        <v>1443</v>
      </c>
      <c r="H19" s="31" t="s">
        <v>1444</v>
      </c>
      <c r="I19" s="31" t="s">
        <v>1445</v>
      </c>
      <c r="J19" s="31" t="s">
        <v>1446</v>
      </c>
      <c r="K19" s="31" t="s">
        <v>1447</v>
      </c>
      <c r="L19" s="31" t="s">
        <v>1448</v>
      </c>
      <c r="M19" s="31" t="s">
        <v>1449</v>
      </c>
      <c r="N19" s="31">
        <v>400050</v>
      </c>
      <c r="O19" s="31">
        <v>1</v>
      </c>
      <c r="P19" s="40" t="s">
        <v>1450</v>
      </c>
      <c r="Q19" s="31" t="s">
        <v>1451</v>
      </c>
      <c r="R19" s="31" t="s">
        <v>1452</v>
      </c>
      <c r="S19" s="31">
        <v>0</v>
      </c>
      <c r="T19" s="31" t="s">
        <v>1453</v>
      </c>
      <c r="U19" s="31">
        <v>17</v>
      </c>
      <c r="V19" s="31" t="s">
        <v>1454</v>
      </c>
      <c r="W19" s="31" t="s">
        <v>1472</v>
      </c>
      <c r="X19" s="31" t="s">
        <v>1456</v>
      </c>
      <c r="Y19" s="31" t="s">
        <v>1449</v>
      </c>
      <c r="Z19" s="31"/>
      <c r="AA19" s="41" t="s">
        <v>1457</v>
      </c>
      <c r="AB19" s="42" t="s">
        <v>1458</v>
      </c>
      <c r="AC19" s="42" t="s">
        <v>1459</v>
      </c>
      <c r="AD19" s="42" t="s">
        <v>1460</v>
      </c>
      <c r="AE19" s="31"/>
      <c r="AF19" s="42" t="s">
        <v>1461</v>
      </c>
      <c r="AG19" s="42" t="s">
        <v>1462</v>
      </c>
      <c r="AH19" s="31" t="s">
        <v>1463</v>
      </c>
      <c r="AI19" s="31" t="s">
        <v>1446</v>
      </c>
      <c r="AJ19" s="31" t="s">
        <v>1449</v>
      </c>
      <c r="AK19" s="31"/>
      <c r="AL19" s="31" t="s">
        <v>1449</v>
      </c>
      <c r="AM19" s="31"/>
      <c r="AN19" s="31" t="s">
        <v>1449</v>
      </c>
      <c r="AO19" s="31" t="s">
        <v>1449</v>
      </c>
      <c r="AP19" s="31"/>
    </row>
    <row r="20" spans="1:42">
      <c r="A20" s="31" t="s">
        <v>48</v>
      </c>
      <c r="B20" s="31" t="s">
        <v>49</v>
      </c>
      <c r="C20" s="31" t="s">
        <v>9</v>
      </c>
      <c r="D20" s="31" t="s">
        <v>10</v>
      </c>
      <c r="E20" s="31" t="s">
        <v>1441</v>
      </c>
      <c r="F20" s="31" t="s">
        <v>1442</v>
      </c>
      <c r="G20" s="31" t="s">
        <v>1443</v>
      </c>
      <c r="H20" s="31" t="s">
        <v>1444</v>
      </c>
      <c r="I20" s="31" t="s">
        <v>1445</v>
      </c>
      <c r="J20" s="31" t="s">
        <v>1446</v>
      </c>
      <c r="K20" s="31" t="s">
        <v>1447</v>
      </c>
      <c r="L20" s="31" t="s">
        <v>1448</v>
      </c>
      <c r="M20" s="31" t="s">
        <v>1449</v>
      </c>
      <c r="N20" s="31">
        <v>400050</v>
      </c>
      <c r="O20" s="31">
        <v>1</v>
      </c>
      <c r="P20" s="40" t="s">
        <v>1450</v>
      </c>
      <c r="Q20" s="31" t="s">
        <v>1451</v>
      </c>
      <c r="R20" s="31" t="s">
        <v>1452</v>
      </c>
      <c r="S20" s="31">
        <v>0</v>
      </c>
      <c r="T20" s="31" t="s">
        <v>1453</v>
      </c>
      <c r="U20" s="31">
        <v>17</v>
      </c>
      <c r="V20" s="31" t="s">
        <v>1454</v>
      </c>
      <c r="W20" s="31" t="s">
        <v>1473</v>
      </c>
      <c r="X20" s="31" t="s">
        <v>1456</v>
      </c>
      <c r="Y20" s="31" t="s">
        <v>1449</v>
      </c>
      <c r="Z20" s="31"/>
      <c r="AA20" s="41" t="s">
        <v>1457</v>
      </c>
      <c r="AB20" s="42" t="s">
        <v>1458</v>
      </c>
      <c r="AC20" s="42" t="s">
        <v>1459</v>
      </c>
      <c r="AD20" s="42" t="s">
        <v>1460</v>
      </c>
      <c r="AE20" s="31"/>
      <c r="AF20" s="42" t="s">
        <v>1461</v>
      </c>
      <c r="AG20" s="42" t="s">
        <v>1462</v>
      </c>
      <c r="AH20" s="31" t="s">
        <v>1463</v>
      </c>
      <c r="AI20" s="31" t="s">
        <v>1446</v>
      </c>
      <c r="AJ20" s="31" t="s">
        <v>1449</v>
      </c>
      <c r="AK20" s="31"/>
      <c r="AL20" s="31" t="s">
        <v>1449</v>
      </c>
      <c r="AM20" s="31"/>
      <c r="AN20" s="31" t="s">
        <v>1449</v>
      </c>
      <c r="AO20" s="31" t="s">
        <v>1449</v>
      </c>
      <c r="AP20" s="31"/>
    </row>
    <row r="21" spans="1:42">
      <c r="A21" s="31" t="s">
        <v>50</v>
      </c>
      <c r="B21" s="31" t="s">
        <v>51</v>
      </c>
      <c r="C21" s="31" t="s">
        <v>9</v>
      </c>
      <c r="D21" s="31" t="s">
        <v>10</v>
      </c>
      <c r="E21" s="31" t="s">
        <v>1441</v>
      </c>
      <c r="F21" s="31" t="s">
        <v>1442</v>
      </c>
      <c r="G21" s="31" t="s">
        <v>1443</v>
      </c>
      <c r="H21" s="31" t="s">
        <v>1444</v>
      </c>
      <c r="I21" s="31" t="s">
        <v>1445</v>
      </c>
      <c r="J21" s="31" t="s">
        <v>1446</v>
      </c>
      <c r="K21" s="31" t="s">
        <v>1447</v>
      </c>
      <c r="L21" s="31" t="s">
        <v>1448</v>
      </c>
      <c r="M21" s="31" t="s">
        <v>1449</v>
      </c>
      <c r="N21" s="31">
        <v>400050</v>
      </c>
      <c r="O21" s="31">
        <v>1</v>
      </c>
      <c r="P21" s="40" t="s">
        <v>1450</v>
      </c>
      <c r="Q21" s="31" t="s">
        <v>1451</v>
      </c>
      <c r="R21" s="31" t="s">
        <v>1452</v>
      </c>
      <c r="S21" s="31">
        <v>0</v>
      </c>
      <c r="T21" s="31" t="s">
        <v>1453</v>
      </c>
      <c r="U21" s="31">
        <v>17</v>
      </c>
      <c r="V21" s="31" t="s">
        <v>1454</v>
      </c>
      <c r="W21" s="31" t="s">
        <v>1474</v>
      </c>
      <c r="X21" s="31" t="s">
        <v>1456</v>
      </c>
      <c r="Y21" s="31" t="s">
        <v>1449</v>
      </c>
      <c r="Z21" s="31"/>
      <c r="AA21" s="41" t="s">
        <v>1457</v>
      </c>
      <c r="AB21" s="42" t="s">
        <v>1458</v>
      </c>
      <c r="AC21" s="42" t="s">
        <v>1459</v>
      </c>
      <c r="AD21" s="42" t="s">
        <v>1460</v>
      </c>
      <c r="AE21" s="31"/>
      <c r="AF21" s="42" t="s">
        <v>1461</v>
      </c>
      <c r="AG21" s="42" t="s">
        <v>1462</v>
      </c>
      <c r="AH21" s="31" t="s">
        <v>1463</v>
      </c>
      <c r="AI21" s="31" t="s">
        <v>1446</v>
      </c>
      <c r="AJ21" s="31" t="s">
        <v>1449</v>
      </c>
      <c r="AK21" s="31"/>
      <c r="AL21" s="31" t="s">
        <v>1449</v>
      </c>
      <c r="AM21" s="31"/>
      <c r="AN21" s="31" t="s">
        <v>1449</v>
      </c>
      <c r="AO21" s="31" t="s">
        <v>1449</v>
      </c>
      <c r="AP21" s="31"/>
    </row>
    <row r="22" spans="1:42">
      <c r="A22" s="31" t="s">
        <v>52</v>
      </c>
      <c r="B22" s="31" t="s">
        <v>53</v>
      </c>
      <c r="C22" s="31" t="s">
        <v>9</v>
      </c>
      <c r="D22" s="31" t="s">
        <v>10</v>
      </c>
      <c r="E22" s="31" t="s">
        <v>1441</v>
      </c>
      <c r="F22" s="31" t="s">
        <v>1442</v>
      </c>
      <c r="G22" s="31" t="s">
        <v>1443</v>
      </c>
      <c r="H22" s="31" t="s">
        <v>1444</v>
      </c>
      <c r="I22" s="31" t="s">
        <v>1445</v>
      </c>
      <c r="J22" s="31" t="s">
        <v>1446</v>
      </c>
      <c r="K22" s="31" t="s">
        <v>1447</v>
      </c>
      <c r="L22" s="31" t="s">
        <v>1448</v>
      </c>
      <c r="M22" s="31" t="s">
        <v>1449</v>
      </c>
      <c r="N22" s="31">
        <v>400050</v>
      </c>
      <c r="O22" s="31">
        <v>1</v>
      </c>
      <c r="P22" s="40" t="s">
        <v>1450</v>
      </c>
      <c r="Q22" s="31" t="s">
        <v>1451</v>
      </c>
      <c r="R22" s="31" t="s">
        <v>1452</v>
      </c>
      <c r="S22" s="31">
        <v>0</v>
      </c>
      <c r="T22" s="31" t="s">
        <v>1453</v>
      </c>
      <c r="U22" s="31">
        <v>17</v>
      </c>
      <c r="V22" s="31" t="s">
        <v>1454</v>
      </c>
      <c r="W22" s="31" t="s">
        <v>1475</v>
      </c>
      <c r="X22" s="31" t="s">
        <v>1456</v>
      </c>
      <c r="Y22" s="31" t="s">
        <v>1449</v>
      </c>
      <c r="Z22" s="31"/>
      <c r="AA22" s="41" t="s">
        <v>1457</v>
      </c>
      <c r="AB22" s="42" t="s">
        <v>1458</v>
      </c>
      <c r="AC22" s="42" t="s">
        <v>1459</v>
      </c>
      <c r="AD22" s="42" t="s">
        <v>1460</v>
      </c>
      <c r="AE22" s="31"/>
      <c r="AF22" s="42" t="s">
        <v>1461</v>
      </c>
      <c r="AG22" s="42" t="s">
        <v>1462</v>
      </c>
      <c r="AH22" s="31" t="s">
        <v>1463</v>
      </c>
      <c r="AI22" s="31" t="s">
        <v>1446</v>
      </c>
      <c r="AJ22" s="31" t="s">
        <v>1449</v>
      </c>
      <c r="AK22" s="31"/>
      <c r="AL22" s="31" t="s">
        <v>1449</v>
      </c>
      <c r="AM22" s="31"/>
      <c r="AN22" s="31" t="s">
        <v>1449</v>
      </c>
      <c r="AO22" s="31" t="s">
        <v>1449</v>
      </c>
      <c r="AP22" s="31"/>
    </row>
    <row r="23" spans="1:42">
      <c r="A23" s="31" t="s">
        <v>54</v>
      </c>
      <c r="B23" s="31" t="s">
        <v>55</v>
      </c>
      <c r="C23" s="31" t="s">
        <v>9</v>
      </c>
      <c r="D23" s="31" t="s">
        <v>10</v>
      </c>
      <c r="E23" s="31" t="s">
        <v>1441</v>
      </c>
      <c r="F23" s="31" t="s">
        <v>1442</v>
      </c>
      <c r="G23" s="31" t="s">
        <v>1443</v>
      </c>
      <c r="H23" s="31" t="s">
        <v>1444</v>
      </c>
      <c r="I23" s="31" t="s">
        <v>1445</v>
      </c>
      <c r="J23" s="31" t="s">
        <v>1446</v>
      </c>
      <c r="K23" s="31" t="s">
        <v>1447</v>
      </c>
      <c r="L23" s="31" t="s">
        <v>1448</v>
      </c>
      <c r="M23" s="31" t="s">
        <v>1449</v>
      </c>
      <c r="N23" s="31">
        <v>400050</v>
      </c>
      <c r="O23" s="31">
        <v>1</v>
      </c>
      <c r="P23" s="40" t="s">
        <v>1450</v>
      </c>
      <c r="Q23" s="31" t="s">
        <v>1451</v>
      </c>
      <c r="R23" s="31" t="s">
        <v>1452</v>
      </c>
      <c r="S23" s="31">
        <v>0</v>
      </c>
      <c r="T23" s="31" t="s">
        <v>1453</v>
      </c>
      <c r="U23" s="31">
        <v>17</v>
      </c>
      <c r="V23" s="31" t="s">
        <v>1454</v>
      </c>
      <c r="W23" s="31" t="s">
        <v>1476</v>
      </c>
      <c r="X23" s="31" t="s">
        <v>1456</v>
      </c>
      <c r="Y23" s="31" t="s">
        <v>1449</v>
      </c>
      <c r="Z23" s="31"/>
      <c r="AA23" s="41" t="s">
        <v>1457</v>
      </c>
      <c r="AB23" s="42" t="s">
        <v>1458</v>
      </c>
      <c r="AC23" s="42" t="s">
        <v>1459</v>
      </c>
      <c r="AD23" s="42" t="s">
        <v>1460</v>
      </c>
      <c r="AE23" s="31"/>
      <c r="AF23" s="42" t="s">
        <v>1461</v>
      </c>
      <c r="AG23" s="42" t="s">
        <v>1462</v>
      </c>
      <c r="AH23" s="31" t="s">
        <v>1463</v>
      </c>
      <c r="AI23" s="31" t="s">
        <v>1446</v>
      </c>
      <c r="AJ23" s="31" t="s">
        <v>1449</v>
      </c>
      <c r="AK23" s="31"/>
      <c r="AL23" s="31" t="s">
        <v>1449</v>
      </c>
      <c r="AM23" s="31"/>
      <c r="AN23" s="31" t="s">
        <v>1449</v>
      </c>
      <c r="AO23" s="31" t="s">
        <v>1449</v>
      </c>
      <c r="AP23" s="31"/>
    </row>
    <row r="24" spans="1:42">
      <c r="A24" s="31" t="s">
        <v>56</v>
      </c>
      <c r="B24" s="31" t="s">
        <v>57</v>
      </c>
      <c r="C24" s="31" t="s">
        <v>9</v>
      </c>
      <c r="D24" s="31" t="s">
        <v>10</v>
      </c>
      <c r="E24" s="31" t="s">
        <v>1441</v>
      </c>
      <c r="F24" s="31" t="s">
        <v>1442</v>
      </c>
      <c r="G24" s="31" t="s">
        <v>1443</v>
      </c>
      <c r="H24" s="31" t="s">
        <v>1444</v>
      </c>
      <c r="I24" s="31" t="s">
        <v>1445</v>
      </c>
      <c r="J24" s="31" t="s">
        <v>1446</v>
      </c>
      <c r="K24" s="31" t="s">
        <v>1447</v>
      </c>
      <c r="L24" s="31" t="s">
        <v>1448</v>
      </c>
      <c r="M24" s="31" t="s">
        <v>1449</v>
      </c>
      <c r="N24" s="31">
        <v>400050</v>
      </c>
      <c r="O24" s="31">
        <v>1</v>
      </c>
      <c r="P24" s="40" t="s">
        <v>1450</v>
      </c>
      <c r="Q24" s="31" t="s">
        <v>1451</v>
      </c>
      <c r="R24" s="31" t="s">
        <v>1452</v>
      </c>
      <c r="S24" s="31">
        <v>0</v>
      </c>
      <c r="T24" s="31" t="s">
        <v>1453</v>
      </c>
      <c r="U24" s="31">
        <v>17</v>
      </c>
      <c r="V24" s="31" t="s">
        <v>1454</v>
      </c>
      <c r="W24" s="31" t="s">
        <v>1477</v>
      </c>
      <c r="X24" s="31" t="s">
        <v>1456</v>
      </c>
      <c r="Y24" s="31" t="s">
        <v>1449</v>
      </c>
      <c r="Z24" s="31"/>
      <c r="AA24" s="41" t="s">
        <v>1457</v>
      </c>
      <c r="AB24" s="42" t="s">
        <v>1458</v>
      </c>
      <c r="AC24" s="42" t="s">
        <v>1459</v>
      </c>
      <c r="AD24" s="42" t="s">
        <v>1460</v>
      </c>
      <c r="AE24" s="31"/>
      <c r="AF24" s="42" t="s">
        <v>1461</v>
      </c>
      <c r="AG24" s="42" t="s">
        <v>1462</v>
      </c>
      <c r="AH24" s="31" t="s">
        <v>1463</v>
      </c>
      <c r="AI24" s="31" t="s">
        <v>1446</v>
      </c>
      <c r="AJ24" s="31" t="s">
        <v>1449</v>
      </c>
      <c r="AK24" s="31"/>
      <c r="AL24" s="31" t="s">
        <v>1449</v>
      </c>
      <c r="AM24" s="31"/>
      <c r="AN24" s="31" t="s">
        <v>1449</v>
      </c>
      <c r="AO24" s="31" t="s">
        <v>1449</v>
      </c>
      <c r="AP24" s="31"/>
    </row>
    <row r="25" spans="1:42">
      <c r="A25" s="31" t="s">
        <v>58</v>
      </c>
      <c r="B25" s="31" t="s">
        <v>59</v>
      </c>
      <c r="C25" s="31" t="s">
        <v>9</v>
      </c>
      <c r="D25" s="31" t="s">
        <v>10</v>
      </c>
      <c r="E25" s="31" t="s">
        <v>1441</v>
      </c>
      <c r="F25" s="31" t="s">
        <v>1442</v>
      </c>
      <c r="G25" s="31" t="s">
        <v>1443</v>
      </c>
      <c r="H25" s="31" t="s">
        <v>1444</v>
      </c>
      <c r="I25" s="31" t="s">
        <v>1445</v>
      </c>
      <c r="J25" s="31" t="s">
        <v>1446</v>
      </c>
      <c r="K25" s="31" t="s">
        <v>1447</v>
      </c>
      <c r="L25" s="31" t="s">
        <v>1448</v>
      </c>
      <c r="M25" s="31" t="s">
        <v>1449</v>
      </c>
      <c r="N25" s="31">
        <v>400050</v>
      </c>
      <c r="O25" s="31">
        <v>1</v>
      </c>
      <c r="P25" s="40" t="s">
        <v>1450</v>
      </c>
      <c r="Q25" s="31" t="s">
        <v>1451</v>
      </c>
      <c r="R25" s="31" t="s">
        <v>1452</v>
      </c>
      <c r="S25" s="31">
        <v>0</v>
      </c>
      <c r="T25" s="31" t="s">
        <v>1453</v>
      </c>
      <c r="U25" s="31">
        <v>17</v>
      </c>
      <c r="V25" s="31" t="s">
        <v>1454</v>
      </c>
      <c r="W25" s="31" t="s">
        <v>1478</v>
      </c>
      <c r="X25" s="31" t="s">
        <v>1456</v>
      </c>
      <c r="Y25" s="31" t="s">
        <v>1449</v>
      </c>
      <c r="Z25" s="31"/>
      <c r="AA25" s="41" t="s">
        <v>1457</v>
      </c>
      <c r="AB25" s="42" t="s">
        <v>1458</v>
      </c>
      <c r="AC25" s="42" t="s">
        <v>1459</v>
      </c>
      <c r="AD25" s="42" t="s">
        <v>1460</v>
      </c>
      <c r="AE25" s="31"/>
      <c r="AF25" s="42" t="s">
        <v>1461</v>
      </c>
      <c r="AG25" s="42" t="s">
        <v>1462</v>
      </c>
      <c r="AH25" s="31" t="s">
        <v>1463</v>
      </c>
      <c r="AI25" s="31" t="s">
        <v>1446</v>
      </c>
      <c r="AJ25" s="31" t="s">
        <v>1449</v>
      </c>
      <c r="AK25" s="31"/>
      <c r="AL25" s="31" t="s">
        <v>1449</v>
      </c>
      <c r="AM25" s="31"/>
      <c r="AN25" s="31" t="s">
        <v>1449</v>
      </c>
      <c r="AO25" s="31" t="s">
        <v>1449</v>
      </c>
      <c r="AP25" s="31"/>
    </row>
    <row r="26" spans="1:42">
      <c r="A26" s="31" t="s">
        <v>60</v>
      </c>
      <c r="B26" s="31" t="s">
        <v>61</v>
      </c>
      <c r="C26" s="31" t="s">
        <v>9</v>
      </c>
      <c r="D26" s="31" t="s">
        <v>10</v>
      </c>
      <c r="E26" s="31" t="s">
        <v>1441</v>
      </c>
      <c r="F26" s="31" t="s">
        <v>1442</v>
      </c>
      <c r="G26" s="31" t="s">
        <v>1443</v>
      </c>
      <c r="H26" s="31" t="s">
        <v>1444</v>
      </c>
      <c r="I26" s="31" t="s">
        <v>1445</v>
      </c>
      <c r="J26" s="31" t="s">
        <v>1446</v>
      </c>
      <c r="K26" s="31" t="s">
        <v>1447</v>
      </c>
      <c r="L26" s="31" t="s">
        <v>1448</v>
      </c>
      <c r="M26" s="31" t="s">
        <v>1449</v>
      </c>
      <c r="N26" s="31">
        <v>400050</v>
      </c>
      <c r="O26" s="31">
        <v>1</v>
      </c>
      <c r="P26" s="40" t="s">
        <v>1450</v>
      </c>
      <c r="Q26" s="31" t="s">
        <v>1451</v>
      </c>
      <c r="R26" s="31" t="s">
        <v>1452</v>
      </c>
      <c r="S26" s="31">
        <v>0</v>
      </c>
      <c r="T26" s="31" t="s">
        <v>1453</v>
      </c>
      <c r="U26" s="31">
        <v>17</v>
      </c>
      <c r="V26" s="31" t="s">
        <v>1454</v>
      </c>
      <c r="W26" s="31" t="s">
        <v>1479</v>
      </c>
      <c r="X26" s="31" t="s">
        <v>1456</v>
      </c>
      <c r="Y26" s="31" t="s">
        <v>1449</v>
      </c>
      <c r="Z26" s="31"/>
      <c r="AA26" s="41" t="s">
        <v>1457</v>
      </c>
      <c r="AB26" s="42" t="s">
        <v>1458</v>
      </c>
      <c r="AC26" s="42" t="s">
        <v>1459</v>
      </c>
      <c r="AD26" s="42" t="s">
        <v>1460</v>
      </c>
      <c r="AE26" s="31"/>
      <c r="AF26" s="42" t="s">
        <v>1461</v>
      </c>
      <c r="AG26" s="42" t="s">
        <v>1462</v>
      </c>
      <c r="AH26" s="31" t="s">
        <v>1463</v>
      </c>
      <c r="AI26" s="31" t="s">
        <v>1446</v>
      </c>
      <c r="AJ26" s="31" t="s">
        <v>1449</v>
      </c>
      <c r="AK26" s="31"/>
      <c r="AL26" s="31" t="s">
        <v>1449</v>
      </c>
      <c r="AM26" s="31"/>
      <c r="AN26" s="31" t="s">
        <v>1449</v>
      </c>
      <c r="AO26" s="31" t="s">
        <v>1449</v>
      </c>
      <c r="AP26" s="31"/>
    </row>
    <row r="27" spans="1:42">
      <c r="A27" s="31" t="s">
        <v>62</v>
      </c>
      <c r="B27" s="31" t="s">
        <v>63</v>
      </c>
      <c r="C27" s="31" t="s">
        <v>9</v>
      </c>
      <c r="D27" s="31" t="s">
        <v>10</v>
      </c>
      <c r="E27" s="31" t="s">
        <v>1441</v>
      </c>
      <c r="F27" s="31" t="s">
        <v>1442</v>
      </c>
      <c r="G27" s="31" t="s">
        <v>1443</v>
      </c>
      <c r="H27" s="31" t="s">
        <v>1444</v>
      </c>
      <c r="I27" s="31" t="s">
        <v>1445</v>
      </c>
      <c r="J27" s="31" t="s">
        <v>1446</v>
      </c>
      <c r="K27" s="31" t="s">
        <v>1447</v>
      </c>
      <c r="L27" s="31" t="s">
        <v>1448</v>
      </c>
      <c r="M27" s="31" t="s">
        <v>1449</v>
      </c>
      <c r="N27" s="31">
        <v>400050</v>
      </c>
      <c r="O27" s="31">
        <v>1</v>
      </c>
      <c r="P27" s="40" t="s">
        <v>1450</v>
      </c>
      <c r="Q27" s="31" t="s">
        <v>1451</v>
      </c>
      <c r="R27" s="31" t="s">
        <v>1452</v>
      </c>
      <c r="S27" s="31">
        <v>0</v>
      </c>
      <c r="T27" s="31" t="s">
        <v>1453</v>
      </c>
      <c r="U27" s="31">
        <v>17</v>
      </c>
      <c r="V27" s="31" t="s">
        <v>1454</v>
      </c>
      <c r="W27" s="31" t="s">
        <v>1480</v>
      </c>
      <c r="X27" s="31" t="s">
        <v>1456</v>
      </c>
      <c r="Y27" s="31" t="s">
        <v>1449</v>
      </c>
      <c r="Z27" s="31"/>
      <c r="AA27" s="41" t="s">
        <v>1457</v>
      </c>
      <c r="AB27" s="42" t="s">
        <v>1458</v>
      </c>
      <c r="AC27" s="42" t="s">
        <v>1459</v>
      </c>
      <c r="AD27" s="42" t="s">
        <v>1460</v>
      </c>
      <c r="AE27" s="31"/>
      <c r="AF27" s="42" t="s">
        <v>1461</v>
      </c>
      <c r="AG27" s="42" t="s">
        <v>1462</v>
      </c>
      <c r="AH27" s="31" t="s">
        <v>1463</v>
      </c>
      <c r="AI27" s="31" t="s">
        <v>1446</v>
      </c>
      <c r="AJ27" s="31" t="s">
        <v>1449</v>
      </c>
      <c r="AK27" s="31"/>
      <c r="AL27" s="31" t="s">
        <v>1449</v>
      </c>
      <c r="AM27" s="31"/>
      <c r="AN27" s="31" t="s">
        <v>1449</v>
      </c>
      <c r="AO27" s="31" t="s">
        <v>1449</v>
      </c>
      <c r="AP27" s="31"/>
    </row>
    <row r="28" spans="1:42">
      <c r="A28" s="31" t="s">
        <v>64</v>
      </c>
      <c r="B28" s="31" t="s">
        <v>65</v>
      </c>
      <c r="C28" s="31" t="s">
        <v>9</v>
      </c>
      <c r="D28" s="31" t="s">
        <v>10</v>
      </c>
      <c r="E28" s="31" t="s">
        <v>1441</v>
      </c>
      <c r="F28" s="31" t="s">
        <v>1442</v>
      </c>
      <c r="G28" s="31" t="s">
        <v>1443</v>
      </c>
      <c r="H28" s="31" t="s">
        <v>1444</v>
      </c>
      <c r="I28" s="31" t="s">
        <v>1445</v>
      </c>
      <c r="J28" s="31" t="s">
        <v>1446</v>
      </c>
      <c r="K28" s="31" t="s">
        <v>1447</v>
      </c>
      <c r="L28" s="31" t="s">
        <v>1448</v>
      </c>
      <c r="M28" s="31" t="s">
        <v>1449</v>
      </c>
      <c r="N28" s="31">
        <v>400050</v>
      </c>
      <c r="O28" s="31">
        <v>1</v>
      </c>
      <c r="P28" s="40" t="s">
        <v>1450</v>
      </c>
      <c r="Q28" s="31" t="s">
        <v>1451</v>
      </c>
      <c r="R28" s="31" t="s">
        <v>1452</v>
      </c>
      <c r="S28" s="31">
        <v>0</v>
      </c>
      <c r="T28" s="31" t="s">
        <v>1453</v>
      </c>
      <c r="U28" s="31">
        <v>17</v>
      </c>
      <c r="V28" s="31" t="s">
        <v>1454</v>
      </c>
      <c r="W28" s="31" t="s">
        <v>1481</v>
      </c>
      <c r="X28" s="31" t="s">
        <v>1456</v>
      </c>
      <c r="Y28" s="31" t="s">
        <v>1449</v>
      </c>
      <c r="Z28" s="31"/>
      <c r="AA28" s="41" t="s">
        <v>1457</v>
      </c>
      <c r="AB28" s="42" t="s">
        <v>1458</v>
      </c>
      <c r="AC28" s="42" t="s">
        <v>1459</v>
      </c>
      <c r="AD28" s="42" t="s">
        <v>1460</v>
      </c>
      <c r="AE28" s="31"/>
      <c r="AF28" s="42" t="s">
        <v>1461</v>
      </c>
      <c r="AG28" s="42" t="s">
        <v>1462</v>
      </c>
      <c r="AH28" s="31" t="s">
        <v>1463</v>
      </c>
      <c r="AI28" s="31" t="s">
        <v>1446</v>
      </c>
      <c r="AJ28" s="31" t="s">
        <v>1449</v>
      </c>
      <c r="AK28" s="31"/>
      <c r="AL28" s="31" t="s">
        <v>1449</v>
      </c>
      <c r="AM28" s="31"/>
      <c r="AN28" s="31" t="s">
        <v>1449</v>
      </c>
      <c r="AO28" s="31" t="s">
        <v>1449</v>
      </c>
      <c r="AP28" s="31"/>
    </row>
    <row r="29" spans="1:42">
      <c r="A29" s="31" t="s">
        <v>66</v>
      </c>
      <c r="B29" s="31" t="s">
        <v>67</v>
      </c>
      <c r="C29" s="31" t="s">
        <v>9</v>
      </c>
      <c r="D29" s="31" t="s">
        <v>10</v>
      </c>
      <c r="E29" s="31" t="s">
        <v>1441</v>
      </c>
      <c r="F29" s="31" t="s">
        <v>1442</v>
      </c>
      <c r="G29" s="31" t="s">
        <v>1443</v>
      </c>
      <c r="H29" s="31" t="s">
        <v>1444</v>
      </c>
      <c r="I29" s="31" t="s">
        <v>1445</v>
      </c>
      <c r="J29" s="31" t="s">
        <v>1446</v>
      </c>
      <c r="K29" s="31" t="s">
        <v>1447</v>
      </c>
      <c r="L29" s="31" t="s">
        <v>1448</v>
      </c>
      <c r="M29" s="31" t="s">
        <v>1449</v>
      </c>
      <c r="N29" s="31">
        <v>400050</v>
      </c>
      <c r="O29" s="31">
        <v>1</v>
      </c>
      <c r="P29" s="40" t="s">
        <v>1450</v>
      </c>
      <c r="Q29" s="31" t="s">
        <v>1451</v>
      </c>
      <c r="R29" s="31" t="s">
        <v>1452</v>
      </c>
      <c r="S29" s="31">
        <v>0</v>
      </c>
      <c r="T29" s="31" t="s">
        <v>1453</v>
      </c>
      <c r="U29" s="31">
        <v>17</v>
      </c>
      <c r="V29" s="31" t="s">
        <v>1454</v>
      </c>
      <c r="W29" s="31" t="s">
        <v>1482</v>
      </c>
      <c r="X29" s="31" t="s">
        <v>1456</v>
      </c>
      <c r="Y29" s="31" t="s">
        <v>1449</v>
      </c>
      <c r="Z29" s="31"/>
      <c r="AA29" s="41" t="s">
        <v>1457</v>
      </c>
      <c r="AB29" s="42" t="s">
        <v>1458</v>
      </c>
      <c r="AC29" s="42" t="s">
        <v>1459</v>
      </c>
      <c r="AD29" s="42" t="s">
        <v>1460</v>
      </c>
      <c r="AE29" s="31"/>
      <c r="AF29" s="42" t="s">
        <v>1461</v>
      </c>
      <c r="AG29" s="42" t="s">
        <v>1462</v>
      </c>
      <c r="AH29" s="31" t="s">
        <v>1463</v>
      </c>
      <c r="AI29" s="31" t="s">
        <v>1446</v>
      </c>
      <c r="AJ29" s="31" t="s">
        <v>1449</v>
      </c>
      <c r="AK29" s="31"/>
      <c r="AL29" s="31" t="s">
        <v>1449</v>
      </c>
      <c r="AM29" s="31"/>
      <c r="AN29" s="31" t="s">
        <v>1449</v>
      </c>
      <c r="AO29" s="31" t="s">
        <v>1449</v>
      </c>
      <c r="AP29" s="31"/>
    </row>
    <row r="30" spans="1:42">
      <c r="A30" s="31" t="s">
        <v>68</v>
      </c>
      <c r="B30" s="31" t="s">
        <v>69</v>
      </c>
      <c r="C30" s="31" t="s">
        <v>9</v>
      </c>
      <c r="D30" s="31" t="s">
        <v>10</v>
      </c>
      <c r="E30" s="31" t="s">
        <v>1441</v>
      </c>
      <c r="F30" s="31" t="s">
        <v>1442</v>
      </c>
      <c r="G30" s="31" t="s">
        <v>1443</v>
      </c>
      <c r="H30" s="31" t="s">
        <v>1444</v>
      </c>
      <c r="I30" s="31" t="s">
        <v>1445</v>
      </c>
      <c r="J30" s="31" t="s">
        <v>1446</v>
      </c>
      <c r="K30" s="31" t="s">
        <v>1447</v>
      </c>
      <c r="L30" s="31" t="s">
        <v>1448</v>
      </c>
      <c r="M30" s="31" t="s">
        <v>1449</v>
      </c>
      <c r="N30" s="31">
        <v>400050</v>
      </c>
      <c r="O30" s="31">
        <v>1</v>
      </c>
      <c r="P30" s="40" t="s">
        <v>1450</v>
      </c>
      <c r="Q30" s="31" t="s">
        <v>1451</v>
      </c>
      <c r="R30" s="31" t="s">
        <v>1452</v>
      </c>
      <c r="S30" s="31">
        <v>0</v>
      </c>
      <c r="T30" s="31" t="s">
        <v>1453</v>
      </c>
      <c r="U30" s="31">
        <v>17</v>
      </c>
      <c r="V30" s="31" t="s">
        <v>1454</v>
      </c>
      <c r="W30" s="31" t="s">
        <v>1483</v>
      </c>
      <c r="X30" s="31" t="s">
        <v>1456</v>
      </c>
      <c r="Y30" s="31" t="s">
        <v>1449</v>
      </c>
      <c r="Z30" s="31"/>
      <c r="AA30" s="41" t="s">
        <v>1457</v>
      </c>
      <c r="AB30" s="42" t="s">
        <v>1458</v>
      </c>
      <c r="AC30" s="42" t="s">
        <v>1459</v>
      </c>
      <c r="AD30" s="42" t="s">
        <v>1460</v>
      </c>
      <c r="AE30" s="31"/>
      <c r="AF30" s="42" t="s">
        <v>1461</v>
      </c>
      <c r="AG30" s="42" t="s">
        <v>1462</v>
      </c>
      <c r="AH30" s="31" t="s">
        <v>1463</v>
      </c>
      <c r="AI30" s="31" t="s">
        <v>1446</v>
      </c>
      <c r="AJ30" s="31" t="s">
        <v>1449</v>
      </c>
      <c r="AK30" s="31"/>
      <c r="AL30" s="31" t="s">
        <v>1449</v>
      </c>
      <c r="AM30" s="31"/>
      <c r="AN30" s="31" t="s">
        <v>1449</v>
      </c>
      <c r="AO30" s="31" t="s">
        <v>1449</v>
      </c>
      <c r="AP30" s="31"/>
    </row>
    <row r="31" spans="1:42">
      <c r="A31" s="31" t="s">
        <v>70</v>
      </c>
      <c r="B31" s="31" t="s">
        <v>71</v>
      </c>
      <c r="C31" s="31" t="s">
        <v>9</v>
      </c>
      <c r="D31" s="31" t="s">
        <v>10</v>
      </c>
      <c r="E31" s="31" t="s">
        <v>1441</v>
      </c>
      <c r="F31" s="31" t="s">
        <v>1442</v>
      </c>
      <c r="G31" s="31" t="s">
        <v>1443</v>
      </c>
      <c r="H31" s="31" t="s">
        <v>1444</v>
      </c>
      <c r="I31" s="31" t="s">
        <v>1445</v>
      </c>
      <c r="J31" s="31" t="s">
        <v>1446</v>
      </c>
      <c r="K31" s="31" t="s">
        <v>1447</v>
      </c>
      <c r="L31" s="31" t="s">
        <v>1448</v>
      </c>
      <c r="M31" s="31" t="s">
        <v>1449</v>
      </c>
      <c r="N31" s="31">
        <v>400050</v>
      </c>
      <c r="O31" s="31">
        <v>1</v>
      </c>
      <c r="P31" s="40" t="s">
        <v>1450</v>
      </c>
      <c r="Q31" s="31" t="s">
        <v>1451</v>
      </c>
      <c r="R31" s="31" t="s">
        <v>1452</v>
      </c>
      <c r="S31" s="31">
        <v>0</v>
      </c>
      <c r="T31" s="31" t="s">
        <v>1453</v>
      </c>
      <c r="U31" s="31">
        <v>17</v>
      </c>
      <c r="V31" s="31" t="s">
        <v>1454</v>
      </c>
      <c r="W31" s="31" t="s">
        <v>1484</v>
      </c>
      <c r="X31" s="31" t="s">
        <v>1456</v>
      </c>
      <c r="Y31" s="31" t="s">
        <v>1449</v>
      </c>
      <c r="Z31" s="31"/>
      <c r="AA31" s="41" t="s">
        <v>1457</v>
      </c>
      <c r="AB31" s="42" t="s">
        <v>1458</v>
      </c>
      <c r="AC31" s="42" t="s">
        <v>1459</v>
      </c>
      <c r="AD31" s="42" t="s">
        <v>1460</v>
      </c>
      <c r="AE31" s="31"/>
      <c r="AF31" s="42" t="s">
        <v>1461</v>
      </c>
      <c r="AG31" s="42" t="s">
        <v>1462</v>
      </c>
      <c r="AH31" s="31" t="s">
        <v>1463</v>
      </c>
      <c r="AI31" s="31" t="s">
        <v>1446</v>
      </c>
      <c r="AJ31" s="31" t="s">
        <v>1449</v>
      </c>
      <c r="AK31" s="31"/>
      <c r="AL31" s="31" t="s">
        <v>1449</v>
      </c>
      <c r="AM31" s="31"/>
      <c r="AN31" s="31" t="s">
        <v>1449</v>
      </c>
      <c r="AO31" s="31" t="s">
        <v>1449</v>
      </c>
      <c r="AP31" s="31"/>
    </row>
    <row r="32" spans="1:42">
      <c r="A32" s="31" t="s">
        <v>72</v>
      </c>
      <c r="B32" s="31" t="s">
        <v>73</v>
      </c>
      <c r="C32" s="31" t="s">
        <v>9</v>
      </c>
      <c r="D32" s="31" t="s">
        <v>10</v>
      </c>
      <c r="E32" s="31" t="s">
        <v>1441</v>
      </c>
      <c r="F32" s="31" t="s">
        <v>1442</v>
      </c>
      <c r="G32" s="31" t="s">
        <v>1443</v>
      </c>
      <c r="H32" s="31" t="s">
        <v>1444</v>
      </c>
      <c r="I32" s="31" t="s">
        <v>1445</v>
      </c>
      <c r="J32" s="31" t="s">
        <v>1446</v>
      </c>
      <c r="K32" s="31" t="s">
        <v>1447</v>
      </c>
      <c r="L32" s="31" t="s">
        <v>1448</v>
      </c>
      <c r="M32" s="31" t="s">
        <v>1449</v>
      </c>
      <c r="N32" s="31">
        <v>400050</v>
      </c>
      <c r="O32" s="31">
        <v>1</v>
      </c>
      <c r="P32" s="40" t="s">
        <v>1450</v>
      </c>
      <c r="Q32" s="31" t="s">
        <v>1451</v>
      </c>
      <c r="R32" s="31" t="s">
        <v>1452</v>
      </c>
      <c r="S32" s="31">
        <v>0</v>
      </c>
      <c r="T32" s="31" t="s">
        <v>1453</v>
      </c>
      <c r="U32" s="31">
        <v>17</v>
      </c>
      <c r="V32" s="31" t="s">
        <v>1454</v>
      </c>
      <c r="W32" s="31" t="s">
        <v>1485</v>
      </c>
      <c r="X32" s="31" t="s">
        <v>1456</v>
      </c>
      <c r="Y32" s="31" t="s">
        <v>1449</v>
      </c>
      <c r="Z32" s="31"/>
      <c r="AA32" s="41" t="s">
        <v>1457</v>
      </c>
      <c r="AB32" s="42" t="s">
        <v>1458</v>
      </c>
      <c r="AC32" s="42" t="s">
        <v>1459</v>
      </c>
      <c r="AD32" s="42" t="s">
        <v>1460</v>
      </c>
      <c r="AE32" s="31"/>
      <c r="AF32" s="42" t="s">
        <v>1461</v>
      </c>
      <c r="AG32" s="42" t="s">
        <v>1462</v>
      </c>
      <c r="AH32" s="31" t="s">
        <v>1463</v>
      </c>
      <c r="AI32" s="31" t="s">
        <v>1446</v>
      </c>
      <c r="AJ32" s="31" t="s">
        <v>1449</v>
      </c>
      <c r="AK32" s="31"/>
      <c r="AL32" s="31" t="s">
        <v>1449</v>
      </c>
      <c r="AM32" s="31"/>
      <c r="AN32" s="31" t="s">
        <v>1449</v>
      </c>
      <c r="AO32" s="31" t="s">
        <v>1449</v>
      </c>
      <c r="AP32" s="31"/>
    </row>
    <row r="33" spans="1:42">
      <c r="A33" s="31" t="s">
        <v>74</v>
      </c>
      <c r="B33" s="31" t="s">
        <v>75</v>
      </c>
      <c r="C33" s="31" t="s">
        <v>9</v>
      </c>
      <c r="D33" s="31" t="s">
        <v>10</v>
      </c>
      <c r="E33" s="31" t="s">
        <v>1441</v>
      </c>
      <c r="F33" s="31" t="s">
        <v>1442</v>
      </c>
      <c r="G33" s="31" t="s">
        <v>1443</v>
      </c>
      <c r="H33" s="31" t="s">
        <v>1444</v>
      </c>
      <c r="I33" s="31" t="s">
        <v>1445</v>
      </c>
      <c r="J33" s="31" t="s">
        <v>1446</v>
      </c>
      <c r="K33" s="31" t="s">
        <v>1447</v>
      </c>
      <c r="L33" s="31" t="s">
        <v>1448</v>
      </c>
      <c r="M33" s="31" t="s">
        <v>1449</v>
      </c>
      <c r="N33" s="31">
        <v>400050</v>
      </c>
      <c r="O33" s="31">
        <v>1</v>
      </c>
      <c r="P33" s="40" t="s">
        <v>1450</v>
      </c>
      <c r="Q33" s="31" t="s">
        <v>1451</v>
      </c>
      <c r="R33" s="31" t="s">
        <v>1452</v>
      </c>
      <c r="S33" s="31">
        <v>0</v>
      </c>
      <c r="T33" s="31" t="s">
        <v>1453</v>
      </c>
      <c r="U33" s="31">
        <v>17</v>
      </c>
      <c r="V33" s="31" t="s">
        <v>1454</v>
      </c>
      <c r="W33" s="31" t="s">
        <v>1486</v>
      </c>
      <c r="X33" s="31" t="s">
        <v>1456</v>
      </c>
      <c r="Y33" s="31" t="s">
        <v>1449</v>
      </c>
      <c r="Z33" s="31"/>
      <c r="AA33" s="41" t="s">
        <v>1457</v>
      </c>
      <c r="AB33" s="42" t="s">
        <v>1458</v>
      </c>
      <c r="AC33" s="42" t="s">
        <v>1459</v>
      </c>
      <c r="AD33" s="42" t="s">
        <v>1460</v>
      </c>
      <c r="AE33" s="31"/>
      <c r="AF33" s="42" t="s">
        <v>1461</v>
      </c>
      <c r="AG33" s="42" t="s">
        <v>1462</v>
      </c>
      <c r="AH33" s="31" t="s">
        <v>1463</v>
      </c>
      <c r="AI33" s="31" t="s">
        <v>1446</v>
      </c>
      <c r="AJ33" s="31" t="s">
        <v>1449</v>
      </c>
      <c r="AK33" s="31"/>
      <c r="AL33" s="31" t="s">
        <v>1449</v>
      </c>
      <c r="AM33" s="31"/>
      <c r="AN33" s="31" t="s">
        <v>1449</v>
      </c>
      <c r="AO33" s="31" t="s">
        <v>1449</v>
      </c>
      <c r="AP33" s="31"/>
    </row>
    <row r="34" spans="1:42">
      <c r="A34" s="31" t="s">
        <v>76</v>
      </c>
      <c r="B34" s="31" t="s">
        <v>77</v>
      </c>
      <c r="C34" s="31" t="s">
        <v>9</v>
      </c>
      <c r="D34" s="31" t="s">
        <v>10</v>
      </c>
      <c r="E34" s="31" t="s">
        <v>1441</v>
      </c>
      <c r="F34" s="31" t="s">
        <v>1442</v>
      </c>
      <c r="G34" s="31" t="s">
        <v>1443</v>
      </c>
      <c r="H34" s="31" t="s">
        <v>1444</v>
      </c>
      <c r="I34" s="31" t="s">
        <v>1445</v>
      </c>
      <c r="J34" s="31" t="s">
        <v>1446</v>
      </c>
      <c r="K34" s="31" t="s">
        <v>1447</v>
      </c>
      <c r="L34" s="31" t="s">
        <v>1448</v>
      </c>
      <c r="M34" s="31" t="s">
        <v>1449</v>
      </c>
      <c r="N34" s="31">
        <v>400050</v>
      </c>
      <c r="O34" s="31">
        <v>1</v>
      </c>
      <c r="P34" s="40" t="s">
        <v>1450</v>
      </c>
      <c r="Q34" s="31" t="s">
        <v>1451</v>
      </c>
      <c r="R34" s="31" t="s">
        <v>1452</v>
      </c>
      <c r="S34" s="31">
        <v>0</v>
      </c>
      <c r="T34" s="31" t="s">
        <v>1453</v>
      </c>
      <c r="U34" s="31">
        <v>17</v>
      </c>
      <c r="V34" s="31" t="s">
        <v>1454</v>
      </c>
      <c r="W34" s="31" t="s">
        <v>1487</v>
      </c>
      <c r="X34" s="31" t="s">
        <v>1456</v>
      </c>
      <c r="Y34" s="31" t="s">
        <v>1449</v>
      </c>
      <c r="Z34" s="31"/>
      <c r="AA34" s="41" t="s">
        <v>1457</v>
      </c>
      <c r="AB34" s="42" t="s">
        <v>1458</v>
      </c>
      <c r="AC34" s="42" t="s">
        <v>1459</v>
      </c>
      <c r="AD34" s="42" t="s">
        <v>1460</v>
      </c>
      <c r="AE34" s="31"/>
      <c r="AF34" s="42" t="s">
        <v>1461</v>
      </c>
      <c r="AG34" s="42" t="s">
        <v>1462</v>
      </c>
      <c r="AH34" s="31" t="s">
        <v>1463</v>
      </c>
      <c r="AI34" s="31" t="s">
        <v>1446</v>
      </c>
      <c r="AJ34" s="31" t="s">
        <v>1449</v>
      </c>
      <c r="AK34" s="31"/>
      <c r="AL34" s="31" t="s">
        <v>1449</v>
      </c>
      <c r="AM34" s="31"/>
      <c r="AN34" s="31" t="s">
        <v>1449</v>
      </c>
      <c r="AO34" s="31" t="s">
        <v>1449</v>
      </c>
      <c r="AP34" s="31"/>
    </row>
    <row r="35" spans="1:42">
      <c r="A35" s="31" t="s">
        <v>78</v>
      </c>
      <c r="B35" s="31" t="s">
        <v>79</v>
      </c>
      <c r="C35" s="31" t="s">
        <v>9</v>
      </c>
      <c r="D35" s="31" t="s">
        <v>10</v>
      </c>
      <c r="E35" s="31" t="s">
        <v>1441</v>
      </c>
      <c r="F35" s="31" t="s">
        <v>1442</v>
      </c>
      <c r="G35" s="31" t="s">
        <v>1443</v>
      </c>
      <c r="H35" s="31" t="s">
        <v>1444</v>
      </c>
      <c r="I35" s="31" t="s">
        <v>1445</v>
      </c>
      <c r="J35" s="31" t="s">
        <v>1446</v>
      </c>
      <c r="K35" s="31" t="s">
        <v>1447</v>
      </c>
      <c r="L35" s="31" t="s">
        <v>1448</v>
      </c>
      <c r="M35" s="31" t="s">
        <v>1449</v>
      </c>
      <c r="N35" s="31">
        <v>400050</v>
      </c>
      <c r="O35" s="31">
        <v>1</v>
      </c>
      <c r="P35" s="40" t="s">
        <v>1450</v>
      </c>
      <c r="Q35" s="31" t="s">
        <v>1451</v>
      </c>
      <c r="R35" s="31" t="s">
        <v>1452</v>
      </c>
      <c r="S35" s="31">
        <v>0</v>
      </c>
      <c r="T35" s="31" t="s">
        <v>1453</v>
      </c>
      <c r="U35" s="31">
        <v>17</v>
      </c>
      <c r="V35" s="31" t="s">
        <v>1454</v>
      </c>
      <c r="W35" s="31" t="s">
        <v>1488</v>
      </c>
      <c r="X35" s="31" t="s">
        <v>1456</v>
      </c>
      <c r="Y35" s="31" t="s">
        <v>1449</v>
      </c>
      <c r="Z35" s="31"/>
      <c r="AA35" s="41" t="s">
        <v>1457</v>
      </c>
      <c r="AB35" s="42" t="s">
        <v>1458</v>
      </c>
      <c r="AC35" s="42" t="s">
        <v>1459</v>
      </c>
      <c r="AD35" s="42" t="s">
        <v>1460</v>
      </c>
      <c r="AE35" s="31"/>
      <c r="AF35" s="42" t="s">
        <v>1461</v>
      </c>
      <c r="AG35" s="42" t="s">
        <v>1462</v>
      </c>
      <c r="AH35" s="31" t="s">
        <v>1463</v>
      </c>
      <c r="AI35" s="31" t="s">
        <v>1446</v>
      </c>
      <c r="AJ35" s="31" t="s">
        <v>1449</v>
      </c>
      <c r="AK35" s="31"/>
      <c r="AL35" s="31" t="s">
        <v>1449</v>
      </c>
      <c r="AM35" s="31"/>
      <c r="AN35" s="31" t="s">
        <v>1449</v>
      </c>
      <c r="AO35" s="31" t="s">
        <v>1449</v>
      </c>
      <c r="AP35" s="31"/>
    </row>
    <row r="36" spans="1:42">
      <c r="A36" s="31" t="s">
        <v>80</v>
      </c>
      <c r="B36" s="31" t="s">
        <v>81</v>
      </c>
      <c r="C36" s="31" t="s">
        <v>9</v>
      </c>
      <c r="D36" s="31" t="s">
        <v>10</v>
      </c>
      <c r="E36" s="31" t="s">
        <v>1441</v>
      </c>
      <c r="F36" s="31" t="s">
        <v>1442</v>
      </c>
      <c r="G36" s="31" t="s">
        <v>1443</v>
      </c>
      <c r="H36" s="31" t="s">
        <v>1444</v>
      </c>
      <c r="I36" s="31" t="s">
        <v>1445</v>
      </c>
      <c r="J36" s="31" t="s">
        <v>1446</v>
      </c>
      <c r="K36" s="31" t="s">
        <v>1447</v>
      </c>
      <c r="L36" s="31" t="s">
        <v>1448</v>
      </c>
      <c r="M36" s="31" t="s">
        <v>1449</v>
      </c>
      <c r="N36" s="31">
        <v>400050</v>
      </c>
      <c r="O36" s="31">
        <v>1</v>
      </c>
      <c r="P36" s="40" t="s">
        <v>1450</v>
      </c>
      <c r="Q36" s="31" t="s">
        <v>1451</v>
      </c>
      <c r="R36" s="31" t="s">
        <v>1452</v>
      </c>
      <c r="S36" s="31">
        <v>0</v>
      </c>
      <c r="T36" s="42" t="s">
        <v>1489</v>
      </c>
      <c r="U36" s="31">
        <v>3</v>
      </c>
      <c r="V36" s="31" t="s">
        <v>1454</v>
      </c>
      <c r="W36" s="31" t="s">
        <v>1455</v>
      </c>
      <c r="X36" s="31" t="s">
        <v>1456</v>
      </c>
      <c r="Y36" s="31" t="s">
        <v>1449</v>
      </c>
      <c r="Z36" s="31"/>
      <c r="AA36" s="41" t="s">
        <v>1457</v>
      </c>
      <c r="AB36" s="42" t="s">
        <v>1458</v>
      </c>
      <c r="AC36" s="42" t="s">
        <v>1459</v>
      </c>
      <c r="AD36" s="42" t="s">
        <v>1460</v>
      </c>
      <c r="AE36" s="31"/>
      <c r="AF36" s="42" t="s">
        <v>1461</v>
      </c>
      <c r="AG36" s="42" t="s">
        <v>1462</v>
      </c>
      <c r="AH36" s="31" t="s">
        <v>1468</v>
      </c>
      <c r="AI36" s="31" t="s">
        <v>1446</v>
      </c>
      <c r="AJ36" s="31" t="s">
        <v>1449</v>
      </c>
      <c r="AK36" s="31"/>
      <c r="AL36" s="31" t="s">
        <v>1449</v>
      </c>
      <c r="AM36" s="31"/>
      <c r="AN36" s="31" t="s">
        <v>1449</v>
      </c>
      <c r="AO36" s="31" t="s">
        <v>1449</v>
      </c>
      <c r="AP36" s="31"/>
    </row>
    <row r="37" spans="1:42">
      <c r="A37" s="31" t="s">
        <v>82</v>
      </c>
      <c r="B37" s="31" t="s">
        <v>83</v>
      </c>
      <c r="C37" s="31" t="s">
        <v>9</v>
      </c>
      <c r="D37" s="31" t="s">
        <v>10</v>
      </c>
      <c r="E37" s="31" t="s">
        <v>1441</v>
      </c>
      <c r="F37" s="31" t="s">
        <v>1442</v>
      </c>
      <c r="G37" s="31" t="s">
        <v>1443</v>
      </c>
      <c r="H37" s="31" t="s">
        <v>1444</v>
      </c>
      <c r="I37" s="31" t="s">
        <v>1445</v>
      </c>
      <c r="J37" s="31" t="s">
        <v>1446</v>
      </c>
      <c r="K37" s="31" t="s">
        <v>1447</v>
      </c>
      <c r="L37" s="31" t="s">
        <v>1448</v>
      </c>
      <c r="M37" s="31" t="s">
        <v>1449</v>
      </c>
      <c r="N37" s="31">
        <v>400050</v>
      </c>
      <c r="O37" s="31">
        <v>1</v>
      </c>
      <c r="P37" s="40" t="s">
        <v>1450</v>
      </c>
      <c r="Q37" s="31" t="s">
        <v>1451</v>
      </c>
      <c r="R37" s="31" t="s">
        <v>1452</v>
      </c>
      <c r="S37" s="31">
        <v>0</v>
      </c>
      <c r="T37" s="42" t="s">
        <v>1490</v>
      </c>
      <c r="U37" s="31">
        <v>5</v>
      </c>
      <c r="V37" s="31" t="s">
        <v>1454</v>
      </c>
      <c r="W37" s="31" t="s">
        <v>1455</v>
      </c>
      <c r="X37" s="31" t="s">
        <v>1456</v>
      </c>
      <c r="Y37" s="31" t="s">
        <v>1449</v>
      </c>
      <c r="Z37" s="31"/>
      <c r="AA37" s="41" t="s">
        <v>1457</v>
      </c>
      <c r="AB37" s="42" t="s">
        <v>1458</v>
      </c>
      <c r="AC37" s="42" t="s">
        <v>1459</v>
      </c>
      <c r="AD37" s="42" t="s">
        <v>1460</v>
      </c>
      <c r="AE37" s="31"/>
      <c r="AF37" s="42" t="s">
        <v>1461</v>
      </c>
      <c r="AG37" s="42" t="s">
        <v>1462</v>
      </c>
      <c r="AH37" s="31" t="s">
        <v>1463</v>
      </c>
      <c r="AI37" s="31" t="s">
        <v>1446</v>
      </c>
      <c r="AJ37" s="31" t="s">
        <v>1449</v>
      </c>
      <c r="AK37" s="31"/>
      <c r="AL37" s="31" t="s">
        <v>1449</v>
      </c>
      <c r="AM37" s="31"/>
      <c r="AN37" s="31" t="s">
        <v>1449</v>
      </c>
      <c r="AO37" s="31" t="s">
        <v>1449</v>
      </c>
      <c r="AP37" s="31"/>
    </row>
    <row r="38" spans="1:42">
      <c r="A38" s="31" t="s">
        <v>84</v>
      </c>
      <c r="B38" s="31" t="s">
        <v>85</v>
      </c>
      <c r="C38" s="31" t="s">
        <v>9</v>
      </c>
      <c r="D38" s="31" t="s">
        <v>10</v>
      </c>
      <c r="E38" s="31" t="s">
        <v>1441</v>
      </c>
      <c r="F38" s="31" t="s">
        <v>1442</v>
      </c>
      <c r="G38" s="31" t="s">
        <v>1443</v>
      </c>
      <c r="H38" s="31" t="s">
        <v>1444</v>
      </c>
      <c r="I38" s="31" t="s">
        <v>1445</v>
      </c>
      <c r="J38" s="31" t="s">
        <v>1446</v>
      </c>
      <c r="K38" s="31" t="s">
        <v>1447</v>
      </c>
      <c r="L38" s="31" t="s">
        <v>1448</v>
      </c>
      <c r="M38" s="31" t="s">
        <v>1449</v>
      </c>
      <c r="N38" s="31">
        <v>400050</v>
      </c>
      <c r="O38" s="31">
        <v>1</v>
      </c>
      <c r="P38" s="40" t="s">
        <v>1450</v>
      </c>
      <c r="Q38" s="31" t="s">
        <v>1451</v>
      </c>
      <c r="R38" s="31" t="s">
        <v>1452</v>
      </c>
      <c r="S38" s="31">
        <v>0</v>
      </c>
      <c r="T38" s="31" t="s">
        <v>1453</v>
      </c>
      <c r="U38" s="31">
        <v>17</v>
      </c>
      <c r="V38" s="31" t="s">
        <v>1454</v>
      </c>
      <c r="W38" s="31" t="s">
        <v>1455</v>
      </c>
      <c r="X38" s="31" t="s">
        <v>1456</v>
      </c>
      <c r="Y38" s="31" t="s">
        <v>1449</v>
      </c>
      <c r="Z38" s="31"/>
      <c r="AA38" s="41" t="s">
        <v>1457</v>
      </c>
      <c r="AB38" s="42" t="s">
        <v>1458</v>
      </c>
      <c r="AC38" s="42" t="s">
        <v>1459</v>
      </c>
      <c r="AD38" s="42" t="s">
        <v>1460</v>
      </c>
      <c r="AE38" s="31"/>
      <c r="AF38" s="42" t="s">
        <v>1461</v>
      </c>
      <c r="AG38" s="42" t="s">
        <v>1462</v>
      </c>
      <c r="AH38" s="31" t="s">
        <v>1463</v>
      </c>
      <c r="AI38" s="31" t="s">
        <v>1446</v>
      </c>
      <c r="AJ38" s="31" t="s">
        <v>1449</v>
      </c>
      <c r="AK38" s="31"/>
      <c r="AL38" s="31" t="s">
        <v>1449</v>
      </c>
      <c r="AM38" s="31"/>
      <c r="AN38" s="31" t="s">
        <v>1449</v>
      </c>
      <c r="AO38" s="31" t="s">
        <v>1449</v>
      </c>
      <c r="AP38" s="31"/>
    </row>
    <row r="39" spans="1:42">
      <c r="A39" s="31" t="s">
        <v>86</v>
      </c>
      <c r="B39" s="31" t="s">
        <v>87</v>
      </c>
      <c r="C39" s="31" t="s">
        <v>9</v>
      </c>
      <c r="D39" s="31" t="s">
        <v>10</v>
      </c>
      <c r="E39" s="31" t="s">
        <v>1441</v>
      </c>
      <c r="F39" s="31" t="s">
        <v>1442</v>
      </c>
      <c r="G39" s="31" t="s">
        <v>1443</v>
      </c>
      <c r="H39" s="31" t="s">
        <v>1444</v>
      </c>
      <c r="I39" s="31" t="s">
        <v>1445</v>
      </c>
      <c r="J39" s="31" t="s">
        <v>1446</v>
      </c>
      <c r="K39" s="31" t="s">
        <v>1491</v>
      </c>
      <c r="L39" s="31" t="s">
        <v>1448</v>
      </c>
      <c r="M39" s="31" t="s">
        <v>1449</v>
      </c>
      <c r="N39" s="31">
        <v>400050</v>
      </c>
      <c r="O39" s="31">
        <v>1</v>
      </c>
      <c r="P39" s="40" t="s">
        <v>1450</v>
      </c>
      <c r="Q39" s="31" t="s">
        <v>1451</v>
      </c>
      <c r="R39" s="31" t="s">
        <v>1452</v>
      </c>
      <c r="S39" s="31">
        <v>0</v>
      </c>
      <c r="T39" s="31" t="s">
        <v>1453</v>
      </c>
      <c r="U39" s="31">
        <v>17</v>
      </c>
      <c r="V39" s="31" t="s">
        <v>1454</v>
      </c>
      <c r="W39" s="31" t="s">
        <v>1455</v>
      </c>
      <c r="X39" s="31" t="s">
        <v>1456</v>
      </c>
      <c r="Y39" s="31" t="s">
        <v>1449</v>
      </c>
      <c r="Z39" s="31"/>
      <c r="AA39" s="41" t="s">
        <v>1457</v>
      </c>
      <c r="AB39" s="42" t="s">
        <v>1458</v>
      </c>
      <c r="AC39" s="42" t="s">
        <v>1459</v>
      </c>
      <c r="AD39" s="42" t="s">
        <v>1460</v>
      </c>
      <c r="AE39" s="31"/>
      <c r="AF39" s="42" t="s">
        <v>1461</v>
      </c>
      <c r="AG39" s="42" t="s">
        <v>1462</v>
      </c>
      <c r="AH39" s="31" t="s">
        <v>1463</v>
      </c>
      <c r="AI39" s="31" t="s">
        <v>1446</v>
      </c>
      <c r="AJ39" s="31" t="s">
        <v>1449</v>
      </c>
      <c r="AK39" s="31"/>
      <c r="AL39" s="31" t="s">
        <v>1449</v>
      </c>
      <c r="AM39" s="31"/>
      <c r="AN39" s="31" t="s">
        <v>1449</v>
      </c>
      <c r="AO39" s="31" t="s">
        <v>1449</v>
      </c>
      <c r="AP39" s="31"/>
    </row>
    <row r="40" spans="1:42">
      <c r="A40" s="31" t="s">
        <v>88</v>
      </c>
      <c r="B40" s="31" t="s">
        <v>89</v>
      </c>
      <c r="C40" s="31" t="s">
        <v>9</v>
      </c>
      <c r="D40" s="31" t="s">
        <v>10</v>
      </c>
      <c r="E40" s="31" t="s">
        <v>1441</v>
      </c>
      <c r="F40" s="31" t="s">
        <v>1442</v>
      </c>
      <c r="G40" s="31" t="s">
        <v>1443</v>
      </c>
      <c r="H40" s="31" t="s">
        <v>1444</v>
      </c>
      <c r="I40" s="31" t="s">
        <v>1445</v>
      </c>
      <c r="J40" s="31" t="s">
        <v>1446</v>
      </c>
      <c r="K40" s="31" t="s">
        <v>1447</v>
      </c>
      <c r="L40" s="31" t="s">
        <v>1448</v>
      </c>
      <c r="M40" s="31" t="s">
        <v>1449</v>
      </c>
      <c r="N40" s="31">
        <v>400050</v>
      </c>
      <c r="O40" s="31">
        <v>1</v>
      </c>
      <c r="P40" s="40" t="s">
        <v>1492</v>
      </c>
      <c r="Q40" s="31" t="s">
        <v>1451</v>
      </c>
      <c r="R40" s="31" t="s">
        <v>1452</v>
      </c>
      <c r="S40" s="31">
        <v>0</v>
      </c>
      <c r="T40" s="31" t="s">
        <v>1453</v>
      </c>
      <c r="U40" s="31">
        <v>17</v>
      </c>
      <c r="V40" s="31" t="s">
        <v>1454</v>
      </c>
      <c r="W40" s="31" t="s">
        <v>1455</v>
      </c>
      <c r="X40" s="31" t="s">
        <v>1456</v>
      </c>
      <c r="Y40" s="31" t="s">
        <v>1449</v>
      </c>
      <c r="Z40" s="31"/>
      <c r="AA40" s="41" t="s">
        <v>1457</v>
      </c>
      <c r="AB40" s="42" t="s">
        <v>1458</v>
      </c>
      <c r="AC40" s="42" t="s">
        <v>1459</v>
      </c>
      <c r="AD40" s="42" t="s">
        <v>1460</v>
      </c>
      <c r="AE40" s="31"/>
      <c r="AF40" s="42" t="s">
        <v>1461</v>
      </c>
      <c r="AG40" s="42" t="s">
        <v>1462</v>
      </c>
      <c r="AH40" s="31" t="s">
        <v>1463</v>
      </c>
      <c r="AI40" s="31" t="s">
        <v>1446</v>
      </c>
      <c r="AJ40" s="31" t="s">
        <v>1449</v>
      </c>
      <c r="AK40" s="31"/>
      <c r="AL40" s="31" t="s">
        <v>1449</v>
      </c>
      <c r="AM40" s="31"/>
      <c r="AN40" s="31" t="s">
        <v>1449</v>
      </c>
      <c r="AO40" s="31" t="s">
        <v>1449</v>
      </c>
      <c r="AP40" s="31"/>
    </row>
    <row r="41" spans="1:42">
      <c r="A41" s="34" t="s">
        <v>90</v>
      </c>
      <c r="B41" s="34" t="s">
        <v>91</v>
      </c>
      <c r="C41" s="34" t="s">
        <v>9</v>
      </c>
      <c r="D41" s="34" t="s">
        <v>10</v>
      </c>
      <c r="E41" s="34" t="s">
        <v>1441</v>
      </c>
      <c r="F41" s="34" t="s">
        <v>1442</v>
      </c>
      <c r="G41" s="34" t="s">
        <v>1443</v>
      </c>
      <c r="H41" s="34" t="s">
        <v>1444</v>
      </c>
      <c r="I41" s="34" t="s">
        <v>1445</v>
      </c>
      <c r="J41" s="34" t="s">
        <v>1446</v>
      </c>
      <c r="K41" s="34" t="s">
        <v>1447</v>
      </c>
      <c r="L41" s="34" t="s">
        <v>1448</v>
      </c>
      <c r="M41" s="34" t="s">
        <v>1449</v>
      </c>
      <c r="N41" s="34">
        <v>400050</v>
      </c>
      <c r="O41" s="31">
        <v>1</v>
      </c>
      <c r="P41" s="43" t="s">
        <v>1493</v>
      </c>
      <c r="Q41" s="34" t="s">
        <v>1451</v>
      </c>
      <c r="R41" s="34" t="s">
        <v>1452</v>
      </c>
      <c r="S41" s="34">
        <v>0</v>
      </c>
      <c r="T41" s="34" t="s">
        <v>1453</v>
      </c>
      <c r="U41" s="34">
        <v>17</v>
      </c>
      <c r="V41" s="34" t="s">
        <v>1454</v>
      </c>
      <c r="W41" s="34" t="s">
        <v>1455</v>
      </c>
      <c r="X41" s="34" t="s">
        <v>1456</v>
      </c>
      <c r="Y41" s="34" t="s">
        <v>1449</v>
      </c>
      <c r="Z41" s="34"/>
      <c r="AA41" s="44" t="s">
        <v>1457</v>
      </c>
      <c r="AB41" s="45" t="s">
        <v>1458</v>
      </c>
      <c r="AC41" s="45" t="s">
        <v>1459</v>
      </c>
      <c r="AD41" s="45" t="s">
        <v>1460</v>
      </c>
      <c r="AE41" s="34"/>
      <c r="AF41" s="45" t="s">
        <v>1461</v>
      </c>
      <c r="AG41" s="45" t="s">
        <v>1462</v>
      </c>
      <c r="AH41" s="34" t="s">
        <v>1468</v>
      </c>
      <c r="AI41" s="34" t="s">
        <v>1446</v>
      </c>
      <c r="AJ41" s="34" t="s">
        <v>1449</v>
      </c>
      <c r="AK41" s="34"/>
      <c r="AL41" s="34" t="s">
        <v>1449</v>
      </c>
      <c r="AM41" s="34"/>
      <c r="AN41" s="34" t="s">
        <v>1449</v>
      </c>
      <c r="AO41" s="34" t="s">
        <v>1449</v>
      </c>
      <c r="AP41" s="34"/>
    </row>
    <row r="42" spans="1:42">
      <c r="A42" s="31" t="s">
        <v>92</v>
      </c>
      <c r="B42" s="31" t="s">
        <v>93</v>
      </c>
      <c r="C42" s="31" t="s">
        <v>9</v>
      </c>
      <c r="D42" s="31" t="s">
        <v>10</v>
      </c>
      <c r="E42" s="31" t="s">
        <v>1441</v>
      </c>
      <c r="F42" s="31" t="s">
        <v>1442</v>
      </c>
      <c r="G42" s="31" t="s">
        <v>1443</v>
      </c>
      <c r="H42" s="31" t="s">
        <v>1444</v>
      </c>
      <c r="I42" s="31" t="s">
        <v>1445</v>
      </c>
      <c r="J42" s="31" t="s">
        <v>1446</v>
      </c>
      <c r="K42" s="31" t="s">
        <v>1447</v>
      </c>
      <c r="L42" s="31" t="s">
        <v>1448</v>
      </c>
      <c r="M42" s="31" t="s">
        <v>1449</v>
      </c>
      <c r="N42" s="31">
        <v>400050</v>
      </c>
      <c r="O42" s="31">
        <v>1</v>
      </c>
      <c r="P42" s="40" t="s">
        <v>1494</v>
      </c>
      <c r="Q42" s="31" t="s">
        <v>1451</v>
      </c>
      <c r="R42" s="31" t="s">
        <v>1452</v>
      </c>
      <c r="S42" s="31">
        <v>0</v>
      </c>
      <c r="T42" s="31" t="s">
        <v>1453</v>
      </c>
      <c r="U42" s="31">
        <v>17</v>
      </c>
      <c r="V42" s="31" t="s">
        <v>1454</v>
      </c>
      <c r="W42" s="31" t="s">
        <v>1455</v>
      </c>
      <c r="X42" s="31" t="s">
        <v>1456</v>
      </c>
      <c r="Y42" s="31" t="s">
        <v>1449</v>
      </c>
      <c r="Z42" s="31"/>
      <c r="AA42" s="41" t="s">
        <v>1457</v>
      </c>
      <c r="AB42" s="42" t="s">
        <v>1458</v>
      </c>
      <c r="AC42" s="42" t="s">
        <v>1459</v>
      </c>
      <c r="AD42" s="42" t="s">
        <v>1460</v>
      </c>
      <c r="AE42" s="31"/>
      <c r="AF42" s="42" t="s">
        <v>1461</v>
      </c>
      <c r="AG42" s="42" t="s">
        <v>1462</v>
      </c>
      <c r="AH42" s="31" t="s">
        <v>1463</v>
      </c>
      <c r="AI42" s="31" t="s">
        <v>1446</v>
      </c>
      <c r="AJ42" s="31" t="s">
        <v>1449</v>
      </c>
      <c r="AK42" s="31"/>
      <c r="AL42" s="31" t="s">
        <v>1449</v>
      </c>
      <c r="AM42" s="31"/>
      <c r="AN42" s="31" t="s">
        <v>1449</v>
      </c>
      <c r="AO42" s="31" t="s">
        <v>1449</v>
      </c>
      <c r="AP42" s="31"/>
    </row>
    <row r="43" spans="1:42">
      <c r="A43" s="34" t="s">
        <v>94</v>
      </c>
      <c r="B43" s="34" t="s">
        <v>95</v>
      </c>
      <c r="C43" s="34" t="s">
        <v>9</v>
      </c>
      <c r="D43" s="34" t="s">
        <v>10</v>
      </c>
      <c r="E43" s="34" t="s">
        <v>1441</v>
      </c>
      <c r="F43" s="34" t="s">
        <v>1442</v>
      </c>
      <c r="G43" s="34" t="s">
        <v>1443</v>
      </c>
      <c r="H43" s="34" t="s">
        <v>1444</v>
      </c>
      <c r="I43" s="34" t="s">
        <v>1445</v>
      </c>
      <c r="J43" s="34" t="s">
        <v>1446</v>
      </c>
      <c r="K43" s="34" t="s">
        <v>1447</v>
      </c>
      <c r="L43" s="34" t="s">
        <v>1448</v>
      </c>
      <c r="M43" s="34" t="s">
        <v>1449</v>
      </c>
      <c r="N43" s="34">
        <v>400050</v>
      </c>
      <c r="O43" s="31">
        <v>1</v>
      </c>
      <c r="P43" s="43" t="s">
        <v>1495</v>
      </c>
      <c r="Q43" s="34" t="s">
        <v>1451</v>
      </c>
      <c r="R43" s="34" t="s">
        <v>1452</v>
      </c>
      <c r="S43" s="34">
        <v>0</v>
      </c>
      <c r="T43" s="34" t="s">
        <v>1453</v>
      </c>
      <c r="U43" s="34">
        <v>17</v>
      </c>
      <c r="V43" s="34" t="s">
        <v>1454</v>
      </c>
      <c r="W43" s="34" t="s">
        <v>1455</v>
      </c>
      <c r="X43" s="34" t="s">
        <v>1456</v>
      </c>
      <c r="Y43" s="34" t="s">
        <v>1449</v>
      </c>
      <c r="Z43" s="34"/>
      <c r="AA43" s="44" t="s">
        <v>1457</v>
      </c>
      <c r="AB43" s="45" t="s">
        <v>1458</v>
      </c>
      <c r="AC43" s="45" t="s">
        <v>1459</v>
      </c>
      <c r="AD43" s="45" t="s">
        <v>1460</v>
      </c>
      <c r="AE43" s="34"/>
      <c r="AF43" s="45" t="s">
        <v>1461</v>
      </c>
      <c r="AG43" s="45" t="s">
        <v>1462</v>
      </c>
      <c r="AH43" s="34" t="s">
        <v>1468</v>
      </c>
      <c r="AI43" s="34" t="s">
        <v>1446</v>
      </c>
      <c r="AJ43" s="34" t="s">
        <v>1449</v>
      </c>
      <c r="AK43" s="34"/>
      <c r="AL43" s="34" t="s">
        <v>1449</v>
      </c>
      <c r="AM43" s="34"/>
      <c r="AN43" s="34" t="s">
        <v>1449</v>
      </c>
      <c r="AO43" s="34" t="s">
        <v>1449</v>
      </c>
      <c r="AP43" s="34"/>
    </row>
    <row r="44" spans="1:42">
      <c r="A44" s="34" t="s">
        <v>96</v>
      </c>
      <c r="B44" s="34" t="s">
        <v>97</v>
      </c>
      <c r="C44" s="34" t="s">
        <v>9</v>
      </c>
      <c r="D44" s="34" t="s">
        <v>10</v>
      </c>
      <c r="E44" s="34" t="s">
        <v>1441</v>
      </c>
      <c r="F44" s="34" t="s">
        <v>1442</v>
      </c>
      <c r="G44" s="34" t="s">
        <v>1443</v>
      </c>
      <c r="H44" s="34" t="s">
        <v>1444</v>
      </c>
      <c r="I44" s="34" t="s">
        <v>1445</v>
      </c>
      <c r="J44" s="34" t="s">
        <v>1446</v>
      </c>
      <c r="K44" s="34" t="s">
        <v>1447</v>
      </c>
      <c r="L44" s="34" t="s">
        <v>1448</v>
      </c>
      <c r="M44" s="34" t="s">
        <v>1449</v>
      </c>
      <c r="N44" s="34">
        <v>400050</v>
      </c>
      <c r="O44" s="31">
        <v>1</v>
      </c>
      <c r="P44" s="43" t="s">
        <v>1496</v>
      </c>
      <c r="Q44" s="34" t="s">
        <v>1451</v>
      </c>
      <c r="R44" s="34" t="s">
        <v>1452</v>
      </c>
      <c r="S44" s="34">
        <v>0</v>
      </c>
      <c r="T44" s="34" t="s">
        <v>1453</v>
      </c>
      <c r="U44" s="34">
        <v>17</v>
      </c>
      <c r="V44" s="34" t="s">
        <v>1454</v>
      </c>
      <c r="W44" s="34" t="s">
        <v>1455</v>
      </c>
      <c r="X44" s="34" t="s">
        <v>1456</v>
      </c>
      <c r="Y44" s="34" t="s">
        <v>1449</v>
      </c>
      <c r="Z44" s="34"/>
      <c r="AA44" s="44" t="s">
        <v>1457</v>
      </c>
      <c r="AB44" s="45" t="s">
        <v>1458</v>
      </c>
      <c r="AC44" s="45" t="s">
        <v>1459</v>
      </c>
      <c r="AD44" s="45" t="s">
        <v>1460</v>
      </c>
      <c r="AE44" s="34"/>
      <c r="AF44" s="45" t="s">
        <v>1461</v>
      </c>
      <c r="AG44" s="45" t="s">
        <v>1462</v>
      </c>
      <c r="AH44" s="34" t="s">
        <v>1468</v>
      </c>
      <c r="AI44" s="34" t="s">
        <v>1446</v>
      </c>
      <c r="AJ44" s="34" t="s">
        <v>1449</v>
      </c>
      <c r="AK44" s="34"/>
      <c r="AL44" s="34" t="s">
        <v>1449</v>
      </c>
      <c r="AM44" s="34"/>
      <c r="AN44" s="34" t="s">
        <v>1449</v>
      </c>
      <c r="AO44" s="34" t="s">
        <v>1449</v>
      </c>
      <c r="AP44" s="34"/>
    </row>
    <row r="45" spans="1:42">
      <c r="A45" s="31" t="s">
        <v>98</v>
      </c>
      <c r="B45" s="31" t="s">
        <v>99</v>
      </c>
      <c r="C45" s="31" t="s">
        <v>9</v>
      </c>
      <c r="D45" s="31" t="s">
        <v>10</v>
      </c>
      <c r="E45" s="31" t="s">
        <v>1441</v>
      </c>
      <c r="F45" s="31" t="s">
        <v>1442</v>
      </c>
      <c r="G45" s="31" t="s">
        <v>1443</v>
      </c>
      <c r="H45" s="31" t="s">
        <v>1444</v>
      </c>
      <c r="I45" s="31" t="s">
        <v>1445</v>
      </c>
      <c r="J45" s="31" t="s">
        <v>1446</v>
      </c>
      <c r="K45" s="31" t="s">
        <v>1447</v>
      </c>
      <c r="L45" s="31" t="s">
        <v>1448</v>
      </c>
      <c r="M45" s="31" t="s">
        <v>1449</v>
      </c>
      <c r="N45" s="31">
        <v>400050</v>
      </c>
      <c r="O45" s="31">
        <v>1</v>
      </c>
      <c r="P45" s="40" t="s">
        <v>1497</v>
      </c>
      <c r="Q45" s="31" t="s">
        <v>1451</v>
      </c>
      <c r="R45" s="31" t="s">
        <v>1452</v>
      </c>
      <c r="S45" s="31">
        <v>0</v>
      </c>
      <c r="T45" s="31" t="s">
        <v>1453</v>
      </c>
      <c r="U45" s="31">
        <v>17</v>
      </c>
      <c r="V45" s="31" t="s">
        <v>1454</v>
      </c>
      <c r="W45" s="31" t="s">
        <v>1455</v>
      </c>
      <c r="X45" s="31" t="s">
        <v>1456</v>
      </c>
      <c r="Y45" s="31" t="s">
        <v>1449</v>
      </c>
      <c r="Z45" s="31"/>
      <c r="AA45" s="41" t="s">
        <v>1457</v>
      </c>
      <c r="AB45" s="42" t="s">
        <v>1458</v>
      </c>
      <c r="AC45" s="42" t="s">
        <v>1459</v>
      </c>
      <c r="AD45" s="42" t="s">
        <v>1460</v>
      </c>
      <c r="AE45" s="31"/>
      <c r="AF45" s="42" t="s">
        <v>1461</v>
      </c>
      <c r="AG45" s="42" t="s">
        <v>1462</v>
      </c>
      <c r="AH45" s="31" t="s">
        <v>1463</v>
      </c>
      <c r="AI45" s="31" t="s">
        <v>1446</v>
      </c>
      <c r="AJ45" s="31" t="s">
        <v>1449</v>
      </c>
      <c r="AK45" s="31"/>
      <c r="AL45" s="31" t="s">
        <v>1449</v>
      </c>
      <c r="AM45" s="31"/>
      <c r="AN45" s="31" t="s">
        <v>1449</v>
      </c>
      <c r="AO45" s="31" t="s">
        <v>1449</v>
      </c>
      <c r="AP45" s="31"/>
    </row>
    <row r="46" spans="1:42">
      <c r="A46" s="31" t="s">
        <v>100</v>
      </c>
      <c r="B46" s="31" t="s">
        <v>101</v>
      </c>
      <c r="C46" s="31" t="s">
        <v>9</v>
      </c>
      <c r="D46" s="31" t="s">
        <v>10</v>
      </c>
      <c r="E46" s="31" t="s">
        <v>1441</v>
      </c>
      <c r="F46" s="31" t="s">
        <v>1442</v>
      </c>
      <c r="G46" s="31" t="s">
        <v>1443</v>
      </c>
      <c r="H46" s="31" t="s">
        <v>1444</v>
      </c>
      <c r="I46" s="31" t="s">
        <v>1445</v>
      </c>
      <c r="J46" s="31" t="s">
        <v>1446</v>
      </c>
      <c r="K46" s="31" t="s">
        <v>1447</v>
      </c>
      <c r="L46" s="31" t="s">
        <v>1448</v>
      </c>
      <c r="M46" s="31" t="s">
        <v>1449</v>
      </c>
      <c r="N46" s="31">
        <v>400050</v>
      </c>
      <c r="O46" s="31">
        <v>1</v>
      </c>
      <c r="P46" s="40" t="s">
        <v>1498</v>
      </c>
      <c r="Q46" s="31" t="s">
        <v>1451</v>
      </c>
      <c r="R46" s="31" t="s">
        <v>1452</v>
      </c>
      <c r="S46" s="31">
        <v>0</v>
      </c>
      <c r="T46" s="31" t="s">
        <v>1453</v>
      </c>
      <c r="U46" s="31">
        <v>17</v>
      </c>
      <c r="V46" s="31" t="s">
        <v>1454</v>
      </c>
      <c r="W46" s="31" t="s">
        <v>1455</v>
      </c>
      <c r="X46" s="31" t="s">
        <v>1456</v>
      </c>
      <c r="Y46" s="31" t="s">
        <v>1449</v>
      </c>
      <c r="Z46" s="31"/>
      <c r="AA46" s="41" t="s">
        <v>1457</v>
      </c>
      <c r="AB46" s="42" t="s">
        <v>1458</v>
      </c>
      <c r="AC46" s="42" t="s">
        <v>1459</v>
      </c>
      <c r="AD46" s="42" t="s">
        <v>1460</v>
      </c>
      <c r="AE46" s="31"/>
      <c r="AF46" s="42" t="s">
        <v>1461</v>
      </c>
      <c r="AG46" s="42" t="s">
        <v>1462</v>
      </c>
      <c r="AH46" s="31" t="s">
        <v>1463</v>
      </c>
      <c r="AI46" s="31" t="s">
        <v>1446</v>
      </c>
      <c r="AJ46" s="31" t="s">
        <v>1449</v>
      </c>
      <c r="AK46" s="31"/>
      <c r="AL46" s="31" t="s">
        <v>1449</v>
      </c>
      <c r="AM46" s="31"/>
      <c r="AN46" s="31" t="s">
        <v>1449</v>
      </c>
      <c r="AO46" s="31" t="s">
        <v>1449</v>
      </c>
      <c r="AP46" s="31"/>
    </row>
    <row r="47" spans="1:42">
      <c r="A47" s="31" t="s">
        <v>102</v>
      </c>
      <c r="B47" s="31" t="s">
        <v>103</v>
      </c>
      <c r="C47" s="31" t="s">
        <v>9</v>
      </c>
      <c r="D47" s="31" t="s">
        <v>10</v>
      </c>
      <c r="E47" s="31" t="s">
        <v>1441</v>
      </c>
      <c r="F47" s="31" t="s">
        <v>1442</v>
      </c>
      <c r="G47" s="31" t="s">
        <v>1443</v>
      </c>
      <c r="H47" s="31" t="s">
        <v>1444</v>
      </c>
      <c r="I47" s="31" t="s">
        <v>1445</v>
      </c>
      <c r="J47" s="31" t="s">
        <v>1446</v>
      </c>
      <c r="K47" s="31" t="s">
        <v>1447</v>
      </c>
      <c r="L47" s="31" t="s">
        <v>1448</v>
      </c>
      <c r="M47" s="31" t="s">
        <v>1449</v>
      </c>
      <c r="N47" s="31">
        <v>400050</v>
      </c>
      <c r="O47" s="31">
        <v>1</v>
      </c>
      <c r="P47" s="40" t="s">
        <v>1499</v>
      </c>
      <c r="Q47" s="31" t="s">
        <v>1451</v>
      </c>
      <c r="R47" s="31" t="s">
        <v>1452</v>
      </c>
      <c r="S47" s="31">
        <v>0</v>
      </c>
      <c r="T47" s="31" t="s">
        <v>1453</v>
      </c>
      <c r="U47" s="31">
        <v>17</v>
      </c>
      <c r="V47" s="31" t="s">
        <v>1454</v>
      </c>
      <c r="W47" s="31" t="s">
        <v>1455</v>
      </c>
      <c r="X47" s="31" t="s">
        <v>1456</v>
      </c>
      <c r="Y47" s="31" t="s">
        <v>1449</v>
      </c>
      <c r="Z47" s="31"/>
      <c r="AA47" s="41" t="s">
        <v>1457</v>
      </c>
      <c r="AB47" s="42" t="s">
        <v>1458</v>
      </c>
      <c r="AC47" s="42" t="s">
        <v>1459</v>
      </c>
      <c r="AD47" s="42" t="s">
        <v>1460</v>
      </c>
      <c r="AE47" s="31"/>
      <c r="AF47" s="42" t="s">
        <v>1461</v>
      </c>
      <c r="AG47" s="42" t="s">
        <v>1462</v>
      </c>
      <c r="AH47" s="31" t="s">
        <v>1463</v>
      </c>
      <c r="AI47" s="31" t="s">
        <v>1446</v>
      </c>
      <c r="AJ47" s="31" t="s">
        <v>1449</v>
      </c>
      <c r="AK47" s="31"/>
      <c r="AL47" s="31" t="s">
        <v>1449</v>
      </c>
      <c r="AM47" s="31"/>
      <c r="AN47" s="31" t="s">
        <v>1449</v>
      </c>
      <c r="AO47" s="31" t="s">
        <v>1449</v>
      </c>
      <c r="AP47" s="31"/>
    </row>
    <row r="48" spans="1:42">
      <c r="A48" s="31" t="s">
        <v>104</v>
      </c>
      <c r="B48" s="31" t="s">
        <v>105</v>
      </c>
      <c r="C48" s="31" t="s">
        <v>9</v>
      </c>
      <c r="D48" s="31" t="s">
        <v>10</v>
      </c>
      <c r="E48" s="31" t="s">
        <v>1441</v>
      </c>
      <c r="F48" s="31" t="s">
        <v>1442</v>
      </c>
      <c r="G48" s="31" t="s">
        <v>1443</v>
      </c>
      <c r="H48" s="31" t="s">
        <v>1444</v>
      </c>
      <c r="I48" s="31" t="s">
        <v>1445</v>
      </c>
      <c r="J48" s="31" t="s">
        <v>1446</v>
      </c>
      <c r="K48" s="31" t="s">
        <v>1447</v>
      </c>
      <c r="L48" s="31" t="s">
        <v>1448</v>
      </c>
      <c r="M48" s="31" t="s">
        <v>1449</v>
      </c>
      <c r="N48" s="31">
        <v>400050</v>
      </c>
      <c r="O48" s="31">
        <v>1</v>
      </c>
      <c r="P48" s="40" t="s">
        <v>1500</v>
      </c>
      <c r="Q48" s="31" t="s">
        <v>1451</v>
      </c>
      <c r="R48" s="31" t="s">
        <v>1452</v>
      </c>
      <c r="S48" s="31">
        <v>0</v>
      </c>
      <c r="T48" s="31" t="s">
        <v>1453</v>
      </c>
      <c r="U48" s="31">
        <v>17</v>
      </c>
      <c r="V48" s="31" t="s">
        <v>1454</v>
      </c>
      <c r="W48" s="31" t="s">
        <v>1455</v>
      </c>
      <c r="X48" s="31" t="s">
        <v>1456</v>
      </c>
      <c r="Y48" s="31" t="s">
        <v>1449</v>
      </c>
      <c r="Z48" s="31"/>
      <c r="AA48" s="41" t="s">
        <v>1457</v>
      </c>
      <c r="AB48" s="42" t="s">
        <v>1458</v>
      </c>
      <c r="AC48" s="42" t="s">
        <v>1459</v>
      </c>
      <c r="AD48" s="42" t="s">
        <v>1460</v>
      </c>
      <c r="AE48" s="31"/>
      <c r="AF48" s="42" t="s">
        <v>1461</v>
      </c>
      <c r="AG48" s="42" t="s">
        <v>1462</v>
      </c>
      <c r="AH48" s="31" t="s">
        <v>1463</v>
      </c>
      <c r="AI48" s="31" t="s">
        <v>1446</v>
      </c>
      <c r="AJ48" s="31" t="s">
        <v>1449</v>
      </c>
      <c r="AK48" s="31"/>
      <c r="AL48" s="31" t="s">
        <v>1449</v>
      </c>
      <c r="AM48" s="31"/>
      <c r="AN48" s="31" t="s">
        <v>1449</v>
      </c>
      <c r="AO48" s="31" t="s">
        <v>1449</v>
      </c>
      <c r="AP48" s="31"/>
    </row>
    <row r="49" spans="1:42">
      <c r="A49" s="31" t="s">
        <v>106</v>
      </c>
      <c r="B49" s="31" t="s">
        <v>107</v>
      </c>
      <c r="C49" s="31" t="s">
        <v>9</v>
      </c>
      <c r="D49" s="31" t="s">
        <v>10</v>
      </c>
      <c r="E49" s="31" t="s">
        <v>1441</v>
      </c>
      <c r="F49" s="31" t="s">
        <v>1442</v>
      </c>
      <c r="G49" s="31" t="s">
        <v>1443</v>
      </c>
      <c r="H49" s="31" t="s">
        <v>1444</v>
      </c>
      <c r="I49" s="31" t="s">
        <v>1445</v>
      </c>
      <c r="J49" s="31" t="s">
        <v>1446</v>
      </c>
      <c r="K49" s="31" t="s">
        <v>1447</v>
      </c>
      <c r="L49" s="31" t="s">
        <v>1448</v>
      </c>
      <c r="M49" s="31" t="s">
        <v>1449</v>
      </c>
      <c r="N49" s="31">
        <v>400050</v>
      </c>
      <c r="O49" s="31">
        <v>1</v>
      </c>
      <c r="P49" s="40" t="s">
        <v>1501</v>
      </c>
      <c r="Q49" s="31" t="s">
        <v>1451</v>
      </c>
      <c r="R49" s="31" t="s">
        <v>1452</v>
      </c>
      <c r="S49" s="31">
        <v>0</v>
      </c>
      <c r="T49" s="31" t="s">
        <v>1453</v>
      </c>
      <c r="U49" s="31">
        <v>17</v>
      </c>
      <c r="V49" s="31" t="s">
        <v>1454</v>
      </c>
      <c r="W49" s="31" t="s">
        <v>1455</v>
      </c>
      <c r="X49" s="31" t="s">
        <v>1456</v>
      </c>
      <c r="Y49" s="31" t="s">
        <v>1449</v>
      </c>
      <c r="Z49" s="31"/>
      <c r="AA49" s="41" t="s">
        <v>1457</v>
      </c>
      <c r="AB49" s="42" t="s">
        <v>1458</v>
      </c>
      <c r="AC49" s="42" t="s">
        <v>1459</v>
      </c>
      <c r="AD49" s="42" t="s">
        <v>1460</v>
      </c>
      <c r="AE49" s="31"/>
      <c r="AF49" s="42" t="s">
        <v>1461</v>
      </c>
      <c r="AG49" s="42" t="s">
        <v>1462</v>
      </c>
      <c r="AH49" s="31" t="s">
        <v>1463</v>
      </c>
      <c r="AI49" s="31" t="s">
        <v>1446</v>
      </c>
      <c r="AJ49" s="31" t="s">
        <v>1449</v>
      </c>
      <c r="AK49" s="31"/>
      <c r="AL49" s="31" t="s">
        <v>1449</v>
      </c>
      <c r="AM49" s="31"/>
      <c r="AN49" s="31" t="s">
        <v>1449</v>
      </c>
      <c r="AO49" s="31" t="s">
        <v>1449</v>
      </c>
      <c r="AP49" s="31"/>
    </row>
    <row r="50" spans="1:42">
      <c r="A50" s="31" t="s">
        <v>108</v>
      </c>
      <c r="B50" s="31" t="s">
        <v>109</v>
      </c>
      <c r="C50" s="31" t="s">
        <v>9</v>
      </c>
      <c r="D50" s="31" t="s">
        <v>10</v>
      </c>
      <c r="E50" s="31" t="s">
        <v>1441</v>
      </c>
      <c r="F50" s="31" t="s">
        <v>1442</v>
      </c>
      <c r="G50" s="31" t="s">
        <v>1443</v>
      </c>
      <c r="H50" s="31" t="s">
        <v>1444</v>
      </c>
      <c r="I50" s="31" t="s">
        <v>1445</v>
      </c>
      <c r="J50" s="31" t="s">
        <v>1446</v>
      </c>
      <c r="K50" s="31" t="s">
        <v>1447</v>
      </c>
      <c r="L50" s="31" t="s">
        <v>1448</v>
      </c>
      <c r="M50" s="31" t="s">
        <v>1449</v>
      </c>
      <c r="N50" s="31">
        <v>400050</v>
      </c>
      <c r="O50" s="31">
        <v>1</v>
      </c>
      <c r="P50" s="40" t="s">
        <v>1502</v>
      </c>
      <c r="Q50" s="31" t="s">
        <v>1451</v>
      </c>
      <c r="R50" s="31" t="s">
        <v>1452</v>
      </c>
      <c r="S50" s="31">
        <v>0</v>
      </c>
      <c r="T50" s="31" t="s">
        <v>1453</v>
      </c>
      <c r="U50" s="31">
        <v>17</v>
      </c>
      <c r="V50" s="31" t="s">
        <v>1454</v>
      </c>
      <c r="W50" s="31" t="s">
        <v>1455</v>
      </c>
      <c r="X50" s="31" t="s">
        <v>1456</v>
      </c>
      <c r="Y50" s="31" t="s">
        <v>1449</v>
      </c>
      <c r="Z50" s="31"/>
      <c r="AA50" s="41" t="s">
        <v>1457</v>
      </c>
      <c r="AB50" s="42" t="s">
        <v>1458</v>
      </c>
      <c r="AC50" s="42" t="s">
        <v>1459</v>
      </c>
      <c r="AD50" s="42" t="s">
        <v>1460</v>
      </c>
      <c r="AE50" s="31"/>
      <c r="AF50" s="42" t="s">
        <v>1461</v>
      </c>
      <c r="AG50" s="42" t="s">
        <v>1462</v>
      </c>
      <c r="AH50" s="31" t="s">
        <v>1463</v>
      </c>
      <c r="AI50" s="31" t="s">
        <v>1446</v>
      </c>
      <c r="AJ50" s="31" t="s">
        <v>1449</v>
      </c>
      <c r="AK50" s="31"/>
      <c r="AL50" s="31" t="s">
        <v>1449</v>
      </c>
      <c r="AM50" s="31"/>
      <c r="AN50" s="31" t="s">
        <v>1449</v>
      </c>
      <c r="AO50" s="31" t="s">
        <v>1449</v>
      </c>
      <c r="AP50" s="31"/>
    </row>
    <row r="51" spans="1:42">
      <c r="A51" s="31" t="s">
        <v>110</v>
      </c>
      <c r="B51" s="31" t="s">
        <v>111</v>
      </c>
      <c r="C51" s="31" t="s">
        <v>9</v>
      </c>
      <c r="D51" s="31" t="s">
        <v>10</v>
      </c>
      <c r="E51" s="31" t="s">
        <v>1441</v>
      </c>
      <c r="F51" s="31" t="s">
        <v>1442</v>
      </c>
      <c r="G51" s="31" t="s">
        <v>1443</v>
      </c>
      <c r="H51" s="31" t="s">
        <v>1444</v>
      </c>
      <c r="I51" s="31" t="s">
        <v>1445</v>
      </c>
      <c r="J51" s="31" t="s">
        <v>1446</v>
      </c>
      <c r="K51" s="31" t="s">
        <v>1447</v>
      </c>
      <c r="L51" s="31" t="s">
        <v>1448</v>
      </c>
      <c r="M51" s="31" t="s">
        <v>1449</v>
      </c>
      <c r="N51" s="31">
        <v>400050</v>
      </c>
      <c r="O51" s="31">
        <v>1</v>
      </c>
      <c r="P51" s="40" t="s">
        <v>1503</v>
      </c>
      <c r="Q51" s="31" t="s">
        <v>1451</v>
      </c>
      <c r="R51" s="31" t="s">
        <v>1452</v>
      </c>
      <c r="S51" s="31">
        <v>0</v>
      </c>
      <c r="T51" s="31" t="s">
        <v>1453</v>
      </c>
      <c r="U51" s="31">
        <v>17</v>
      </c>
      <c r="V51" s="31" t="s">
        <v>1454</v>
      </c>
      <c r="W51" s="31" t="s">
        <v>1455</v>
      </c>
      <c r="X51" s="31" t="s">
        <v>1456</v>
      </c>
      <c r="Y51" s="31" t="s">
        <v>1449</v>
      </c>
      <c r="Z51" s="31"/>
      <c r="AA51" s="41" t="s">
        <v>1457</v>
      </c>
      <c r="AB51" s="42" t="s">
        <v>1458</v>
      </c>
      <c r="AC51" s="42" t="s">
        <v>1459</v>
      </c>
      <c r="AD51" s="42" t="s">
        <v>1460</v>
      </c>
      <c r="AE51" s="31"/>
      <c r="AF51" s="42" t="s">
        <v>1461</v>
      </c>
      <c r="AG51" s="42" t="s">
        <v>1462</v>
      </c>
      <c r="AH51" s="31" t="s">
        <v>1463</v>
      </c>
      <c r="AI51" s="31" t="s">
        <v>1446</v>
      </c>
      <c r="AJ51" s="31" t="s">
        <v>1449</v>
      </c>
      <c r="AK51" s="31"/>
      <c r="AL51" s="31" t="s">
        <v>1449</v>
      </c>
      <c r="AM51" s="31"/>
      <c r="AN51" s="31" t="s">
        <v>1449</v>
      </c>
      <c r="AO51" s="31" t="s">
        <v>1449</v>
      </c>
      <c r="AP51" s="31"/>
    </row>
    <row r="52" spans="1:42">
      <c r="A52" s="31" t="s">
        <v>112</v>
      </c>
      <c r="B52" s="31" t="s">
        <v>113</v>
      </c>
      <c r="C52" s="31" t="s">
        <v>9</v>
      </c>
      <c r="D52" s="31" t="s">
        <v>10</v>
      </c>
      <c r="E52" s="31" t="s">
        <v>1441</v>
      </c>
      <c r="F52" s="31" t="s">
        <v>1442</v>
      </c>
      <c r="G52" s="31" t="s">
        <v>1443</v>
      </c>
      <c r="H52" s="31" t="s">
        <v>1444</v>
      </c>
      <c r="I52" s="31" t="s">
        <v>1445</v>
      </c>
      <c r="J52" s="31" t="s">
        <v>1446</v>
      </c>
      <c r="K52" s="31" t="s">
        <v>1447</v>
      </c>
      <c r="L52" s="31" t="s">
        <v>1448</v>
      </c>
      <c r="M52" s="31" t="s">
        <v>1449</v>
      </c>
      <c r="N52" s="31">
        <v>400050</v>
      </c>
      <c r="O52" s="31">
        <v>1</v>
      </c>
      <c r="P52" s="40" t="s">
        <v>1504</v>
      </c>
      <c r="Q52" s="31" t="s">
        <v>1451</v>
      </c>
      <c r="R52" s="31" t="s">
        <v>1452</v>
      </c>
      <c r="S52" s="31">
        <v>0</v>
      </c>
      <c r="T52" s="31" t="s">
        <v>1453</v>
      </c>
      <c r="U52" s="31">
        <v>17</v>
      </c>
      <c r="V52" s="31" t="s">
        <v>1454</v>
      </c>
      <c r="W52" s="31" t="s">
        <v>1455</v>
      </c>
      <c r="X52" s="31" t="s">
        <v>1456</v>
      </c>
      <c r="Y52" s="31" t="s">
        <v>1449</v>
      </c>
      <c r="Z52" s="31"/>
      <c r="AA52" s="41" t="s">
        <v>1457</v>
      </c>
      <c r="AB52" s="42" t="s">
        <v>1458</v>
      </c>
      <c r="AC52" s="42" t="s">
        <v>1459</v>
      </c>
      <c r="AD52" s="42" t="s">
        <v>1460</v>
      </c>
      <c r="AE52" s="31"/>
      <c r="AF52" s="42" t="s">
        <v>1461</v>
      </c>
      <c r="AG52" s="42" t="s">
        <v>1462</v>
      </c>
      <c r="AH52" s="31" t="s">
        <v>1463</v>
      </c>
      <c r="AI52" s="31" t="s">
        <v>1446</v>
      </c>
      <c r="AJ52" s="31" t="s">
        <v>1449</v>
      </c>
      <c r="AK52" s="31"/>
      <c r="AL52" s="31" t="s">
        <v>1449</v>
      </c>
      <c r="AM52" s="31"/>
      <c r="AN52" s="31" t="s">
        <v>1449</v>
      </c>
      <c r="AO52" s="31" t="s">
        <v>1449</v>
      </c>
      <c r="AP52" s="31"/>
    </row>
    <row r="53" spans="1:42">
      <c r="A53" s="31" t="s">
        <v>114</v>
      </c>
      <c r="B53" s="31" t="s">
        <v>115</v>
      </c>
      <c r="C53" s="31" t="s">
        <v>9</v>
      </c>
      <c r="D53" s="31" t="s">
        <v>10</v>
      </c>
      <c r="E53" s="31" t="s">
        <v>1441</v>
      </c>
      <c r="F53" s="31" t="s">
        <v>1442</v>
      </c>
      <c r="G53" s="31" t="s">
        <v>1443</v>
      </c>
      <c r="H53" s="31" t="s">
        <v>1444</v>
      </c>
      <c r="I53" s="31" t="s">
        <v>1445</v>
      </c>
      <c r="J53" s="31" t="s">
        <v>1446</v>
      </c>
      <c r="K53" s="31" t="s">
        <v>1447</v>
      </c>
      <c r="L53" s="31" t="s">
        <v>1448</v>
      </c>
      <c r="M53" s="31" t="s">
        <v>1449</v>
      </c>
      <c r="N53" s="31">
        <v>400050</v>
      </c>
      <c r="O53" s="31">
        <v>1</v>
      </c>
      <c r="P53" s="40" t="s">
        <v>1450</v>
      </c>
      <c r="Q53" s="31" t="s">
        <v>1451</v>
      </c>
      <c r="R53" s="31" t="s">
        <v>1452</v>
      </c>
      <c r="S53" s="31">
        <v>0</v>
      </c>
      <c r="T53" s="31" t="s">
        <v>1453</v>
      </c>
      <c r="U53" s="31">
        <v>17</v>
      </c>
      <c r="V53" s="31" t="s">
        <v>1454</v>
      </c>
      <c r="W53" s="31" t="s">
        <v>1455</v>
      </c>
      <c r="X53" s="31" t="s">
        <v>1456</v>
      </c>
      <c r="Y53" s="31" t="s">
        <v>1449</v>
      </c>
      <c r="Z53" s="31"/>
      <c r="AA53" s="41" t="s">
        <v>1457</v>
      </c>
      <c r="AB53" s="42" t="s">
        <v>1458</v>
      </c>
      <c r="AC53" s="42" t="s">
        <v>1459</v>
      </c>
      <c r="AD53" s="42" t="s">
        <v>1460</v>
      </c>
      <c r="AE53" s="31"/>
      <c r="AF53" s="42" t="s">
        <v>1461</v>
      </c>
      <c r="AG53" s="42" t="s">
        <v>1462</v>
      </c>
      <c r="AH53" s="31" t="s">
        <v>1463</v>
      </c>
      <c r="AI53" s="31" t="s">
        <v>1446</v>
      </c>
      <c r="AJ53" s="31" t="s">
        <v>1449</v>
      </c>
      <c r="AK53" s="31"/>
      <c r="AL53" s="31" t="s">
        <v>1449</v>
      </c>
      <c r="AM53" s="31"/>
      <c r="AN53" s="31" t="s">
        <v>1449</v>
      </c>
      <c r="AO53" s="31" t="s">
        <v>1449</v>
      </c>
      <c r="AP53" s="31"/>
    </row>
    <row r="54" spans="1:42">
      <c r="A54" s="34" t="s">
        <v>116</v>
      </c>
      <c r="B54" s="34" t="s">
        <v>117</v>
      </c>
      <c r="C54" s="34" t="s">
        <v>9</v>
      </c>
      <c r="D54" s="34" t="s">
        <v>10</v>
      </c>
      <c r="E54" s="34" t="s">
        <v>1441</v>
      </c>
      <c r="F54" s="34" t="s">
        <v>1442</v>
      </c>
      <c r="G54" s="34" t="s">
        <v>1443</v>
      </c>
      <c r="H54" s="34" t="s">
        <v>1444</v>
      </c>
      <c r="I54" s="34" t="s">
        <v>1445</v>
      </c>
      <c r="J54" s="34" t="s">
        <v>1446</v>
      </c>
      <c r="K54" s="34" t="s">
        <v>1447</v>
      </c>
      <c r="L54" s="34" t="s">
        <v>1448</v>
      </c>
      <c r="M54" s="34" t="s">
        <v>1449</v>
      </c>
      <c r="N54" s="34">
        <v>400050</v>
      </c>
      <c r="O54" s="31">
        <v>1</v>
      </c>
      <c r="P54" s="43" t="s">
        <v>1505</v>
      </c>
      <c r="Q54" s="34" t="s">
        <v>1451</v>
      </c>
      <c r="R54" s="34" t="s">
        <v>1452</v>
      </c>
      <c r="S54" s="34">
        <v>0</v>
      </c>
      <c r="T54" s="34" t="s">
        <v>1453</v>
      </c>
      <c r="U54" s="34">
        <v>17</v>
      </c>
      <c r="V54" s="34" t="s">
        <v>1454</v>
      </c>
      <c r="W54" s="34" t="s">
        <v>1455</v>
      </c>
      <c r="X54" s="34" t="s">
        <v>1456</v>
      </c>
      <c r="Y54" s="34" t="s">
        <v>1449</v>
      </c>
      <c r="Z54" s="34"/>
      <c r="AA54" s="44" t="s">
        <v>1457</v>
      </c>
      <c r="AB54" s="45" t="s">
        <v>1458</v>
      </c>
      <c r="AC54" s="45" t="s">
        <v>1459</v>
      </c>
      <c r="AD54" s="45" t="s">
        <v>1460</v>
      </c>
      <c r="AE54" s="34"/>
      <c r="AF54" s="45" t="s">
        <v>1461</v>
      </c>
      <c r="AG54" s="45" t="s">
        <v>1462</v>
      </c>
      <c r="AH54" s="34" t="s">
        <v>1468</v>
      </c>
      <c r="AI54" s="34" t="s">
        <v>1446</v>
      </c>
      <c r="AJ54" s="34" t="s">
        <v>1449</v>
      </c>
      <c r="AK54" s="34"/>
      <c r="AL54" s="34" t="s">
        <v>1449</v>
      </c>
      <c r="AM54" s="34"/>
      <c r="AN54" s="34" t="s">
        <v>1449</v>
      </c>
      <c r="AO54" s="34" t="s">
        <v>1449</v>
      </c>
      <c r="AP54" s="34"/>
    </row>
    <row r="55" spans="1:42">
      <c r="A55" s="34" t="s">
        <v>118</v>
      </c>
      <c r="B55" s="34" t="s">
        <v>119</v>
      </c>
      <c r="C55" s="34" t="s">
        <v>9</v>
      </c>
      <c r="D55" s="34" t="s">
        <v>10</v>
      </c>
      <c r="E55" s="34" t="s">
        <v>1441</v>
      </c>
      <c r="F55" s="34" t="s">
        <v>1442</v>
      </c>
      <c r="G55" s="34" t="s">
        <v>1443</v>
      </c>
      <c r="H55" s="34" t="s">
        <v>1444</v>
      </c>
      <c r="I55" s="34" t="s">
        <v>1445</v>
      </c>
      <c r="J55" s="34" t="s">
        <v>1446</v>
      </c>
      <c r="K55" s="34" t="s">
        <v>1447</v>
      </c>
      <c r="L55" s="34" t="s">
        <v>1448</v>
      </c>
      <c r="M55" s="34" t="s">
        <v>1449</v>
      </c>
      <c r="N55" s="34">
        <v>400050</v>
      </c>
      <c r="O55" s="31">
        <v>1</v>
      </c>
      <c r="P55" s="43" t="s">
        <v>1506</v>
      </c>
      <c r="Q55" s="34" t="s">
        <v>1451</v>
      </c>
      <c r="R55" s="34" t="s">
        <v>1452</v>
      </c>
      <c r="S55" s="34">
        <v>0</v>
      </c>
      <c r="T55" s="34" t="s">
        <v>1453</v>
      </c>
      <c r="U55" s="34">
        <v>17</v>
      </c>
      <c r="V55" s="34" t="s">
        <v>1454</v>
      </c>
      <c r="W55" s="34" t="s">
        <v>1455</v>
      </c>
      <c r="X55" s="34" t="s">
        <v>1456</v>
      </c>
      <c r="Y55" s="34" t="s">
        <v>1449</v>
      </c>
      <c r="Z55" s="34"/>
      <c r="AA55" s="44" t="s">
        <v>1457</v>
      </c>
      <c r="AB55" s="45" t="s">
        <v>1458</v>
      </c>
      <c r="AC55" s="45" t="s">
        <v>1459</v>
      </c>
      <c r="AD55" s="45" t="s">
        <v>1460</v>
      </c>
      <c r="AE55" s="34"/>
      <c r="AF55" s="45" t="s">
        <v>1461</v>
      </c>
      <c r="AG55" s="45" t="s">
        <v>1462</v>
      </c>
      <c r="AH55" s="34" t="s">
        <v>1468</v>
      </c>
      <c r="AI55" s="34" t="s">
        <v>1446</v>
      </c>
      <c r="AJ55" s="34" t="s">
        <v>1449</v>
      </c>
      <c r="AK55" s="34"/>
      <c r="AL55" s="34" t="s">
        <v>1449</v>
      </c>
      <c r="AM55" s="34"/>
      <c r="AN55" s="34" t="s">
        <v>1449</v>
      </c>
      <c r="AO55" s="34" t="s">
        <v>1449</v>
      </c>
      <c r="AP55" s="34"/>
    </row>
    <row r="56" spans="1:42">
      <c r="A56" s="34" t="s">
        <v>120</v>
      </c>
      <c r="B56" s="34" t="s">
        <v>121</v>
      </c>
      <c r="C56" s="34" t="s">
        <v>9</v>
      </c>
      <c r="D56" s="34" t="s">
        <v>10</v>
      </c>
      <c r="E56" s="34" t="s">
        <v>1441</v>
      </c>
      <c r="F56" s="34" t="s">
        <v>1442</v>
      </c>
      <c r="G56" s="34" t="s">
        <v>1443</v>
      </c>
      <c r="H56" s="34" t="s">
        <v>1444</v>
      </c>
      <c r="I56" s="34" t="s">
        <v>1445</v>
      </c>
      <c r="J56" s="34" t="s">
        <v>1446</v>
      </c>
      <c r="K56" s="34" t="s">
        <v>1447</v>
      </c>
      <c r="L56" s="34" t="s">
        <v>1448</v>
      </c>
      <c r="M56" s="34" t="s">
        <v>1449</v>
      </c>
      <c r="N56" s="34">
        <v>400050</v>
      </c>
      <c r="O56" s="31">
        <v>1</v>
      </c>
      <c r="P56" s="43" t="s">
        <v>1507</v>
      </c>
      <c r="Q56" s="34" t="s">
        <v>1451</v>
      </c>
      <c r="R56" s="34" t="s">
        <v>1452</v>
      </c>
      <c r="S56" s="34">
        <v>0</v>
      </c>
      <c r="T56" s="34" t="s">
        <v>1453</v>
      </c>
      <c r="U56" s="34">
        <v>17</v>
      </c>
      <c r="V56" s="34" t="s">
        <v>1454</v>
      </c>
      <c r="W56" s="34" t="s">
        <v>1455</v>
      </c>
      <c r="X56" s="34" t="s">
        <v>1456</v>
      </c>
      <c r="Y56" s="34" t="s">
        <v>1449</v>
      </c>
      <c r="Z56" s="34"/>
      <c r="AA56" s="44" t="s">
        <v>1457</v>
      </c>
      <c r="AB56" s="45" t="s">
        <v>1458</v>
      </c>
      <c r="AC56" s="45" t="s">
        <v>1459</v>
      </c>
      <c r="AD56" s="45" t="s">
        <v>1460</v>
      </c>
      <c r="AE56" s="34"/>
      <c r="AF56" s="45" t="s">
        <v>1461</v>
      </c>
      <c r="AG56" s="45" t="s">
        <v>1462</v>
      </c>
      <c r="AH56" s="34" t="s">
        <v>1468</v>
      </c>
      <c r="AI56" s="34" t="s">
        <v>1446</v>
      </c>
      <c r="AJ56" s="34" t="s">
        <v>1449</v>
      </c>
      <c r="AK56" s="34"/>
      <c r="AL56" s="34" t="s">
        <v>1449</v>
      </c>
      <c r="AM56" s="34"/>
      <c r="AN56" s="34" t="s">
        <v>1449</v>
      </c>
      <c r="AO56" s="34" t="s">
        <v>1449</v>
      </c>
      <c r="AP56" s="34"/>
    </row>
    <row r="57" spans="1:42">
      <c r="A57" s="34" t="s">
        <v>122</v>
      </c>
      <c r="B57" s="34" t="s">
        <v>123</v>
      </c>
      <c r="C57" s="34" t="s">
        <v>9</v>
      </c>
      <c r="D57" s="34" t="s">
        <v>10</v>
      </c>
      <c r="E57" s="34" t="s">
        <v>1441</v>
      </c>
      <c r="F57" s="34" t="s">
        <v>1442</v>
      </c>
      <c r="G57" s="34" t="s">
        <v>1443</v>
      </c>
      <c r="H57" s="34" t="s">
        <v>1444</v>
      </c>
      <c r="I57" s="34" t="s">
        <v>1445</v>
      </c>
      <c r="J57" s="34" t="s">
        <v>1446</v>
      </c>
      <c r="K57" s="34" t="s">
        <v>1447</v>
      </c>
      <c r="L57" s="34" t="s">
        <v>1448</v>
      </c>
      <c r="M57" s="34" t="s">
        <v>1449</v>
      </c>
      <c r="N57" s="34">
        <v>400050</v>
      </c>
      <c r="O57" s="31">
        <v>1</v>
      </c>
      <c r="P57" s="43" t="s">
        <v>1508</v>
      </c>
      <c r="Q57" s="34" t="s">
        <v>1451</v>
      </c>
      <c r="R57" s="34" t="s">
        <v>1452</v>
      </c>
      <c r="S57" s="34">
        <v>0</v>
      </c>
      <c r="T57" s="34" t="s">
        <v>1453</v>
      </c>
      <c r="U57" s="34">
        <v>17</v>
      </c>
      <c r="V57" s="34" t="s">
        <v>1454</v>
      </c>
      <c r="W57" s="34" t="s">
        <v>1455</v>
      </c>
      <c r="X57" s="34" t="s">
        <v>1456</v>
      </c>
      <c r="Y57" s="34" t="s">
        <v>1449</v>
      </c>
      <c r="Z57" s="34"/>
      <c r="AA57" s="44" t="s">
        <v>1457</v>
      </c>
      <c r="AB57" s="45" t="s">
        <v>1458</v>
      </c>
      <c r="AC57" s="45" t="s">
        <v>1459</v>
      </c>
      <c r="AD57" s="45" t="s">
        <v>1460</v>
      </c>
      <c r="AE57" s="34"/>
      <c r="AF57" s="45" t="s">
        <v>1461</v>
      </c>
      <c r="AG57" s="45" t="s">
        <v>1462</v>
      </c>
      <c r="AH57" s="34" t="s">
        <v>1468</v>
      </c>
      <c r="AI57" s="34" t="s">
        <v>1446</v>
      </c>
      <c r="AJ57" s="34" t="s">
        <v>1449</v>
      </c>
      <c r="AK57" s="34"/>
      <c r="AL57" s="34" t="s">
        <v>1449</v>
      </c>
      <c r="AM57" s="34"/>
      <c r="AN57" s="34" t="s">
        <v>1449</v>
      </c>
      <c r="AO57" s="34" t="s">
        <v>1449</v>
      </c>
      <c r="AP57" s="34"/>
    </row>
    <row r="58" spans="1:42">
      <c r="A58" s="34" t="s">
        <v>124</v>
      </c>
      <c r="B58" s="34" t="s">
        <v>125</v>
      </c>
      <c r="C58" s="34" t="s">
        <v>9</v>
      </c>
      <c r="D58" s="34" t="s">
        <v>10</v>
      </c>
      <c r="E58" s="34" t="s">
        <v>1441</v>
      </c>
      <c r="F58" s="34" t="s">
        <v>1442</v>
      </c>
      <c r="G58" s="34" t="s">
        <v>1443</v>
      </c>
      <c r="H58" s="34" t="s">
        <v>1444</v>
      </c>
      <c r="I58" s="34" t="s">
        <v>1445</v>
      </c>
      <c r="J58" s="34" t="s">
        <v>1446</v>
      </c>
      <c r="K58" s="34" t="s">
        <v>1447</v>
      </c>
      <c r="L58" s="34" t="s">
        <v>1448</v>
      </c>
      <c r="M58" s="34" t="s">
        <v>1449</v>
      </c>
      <c r="N58" s="34">
        <v>400050</v>
      </c>
      <c r="O58" s="31">
        <v>1</v>
      </c>
      <c r="P58" s="43" t="s">
        <v>1509</v>
      </c>
      <c r="Q58" s="34" t="s">
        <v>1451</v>
      </c>
      <c r="R58" s="34" t="s">
        <v>1452</v>
      </c>
      <c r="S58" s="34">
        <v>0</v>
      </c>
      <c r="T58" s="34" t="s">
        <v>1453</v>
      </c>
      <c r="U58" s="34">
        <v>17</v>
      </c>
      <c r="V58" s="34" t="s">
        <v>1454</v>
      </c>
      <c r="W58" s="34" t="s">
        <v>1455</v>
      </c>
      <c r="X58" s="34" t="s">
        <v>1456</v>
      </c>
      <c r="Y58" s="34" t="s">
        <v>1449</v>
      </c>
      <c r="Z58" s="34"/>
      <c r="AA58" s="44" t="s">
        <v>1457</v>
      </c>
      <c r="AB58" s="45" t="s">
        <v>1458</v>
      </c>
      <c r="AC58" s="45" t="s">
        <v>1459</v>
      </c>
      <c r="AD58" s="45" t="s">
        <v>1460</v>
      </c>
      <c r="AE58" s="34"/>
      <c r="AF58" s="45" t="s">
        <v>1461</v>
      </c>
      <c r="AG58" s="45" t="s">
        <v>1462</v>
      </c>
      <c r="AH58" s="34" t="s">
        <v>1468</v>
      </c>
      <c r="AI58" s="34" t="s">
        <v>1446</v>
      </c>
      <c r="AJ58" s="34" t="s">
        <v>1449</v>
      </c>
      <c r="AK58" s="34"/>
      <c r="AL58" s="34" t="s">
        <v>1449</v>
      </c>
      <c r="AM58" s="34"/>
      <c r="AN58" s="34" t="s">
        <v>1449</v>
      </c>
      <c r="AO58" s="34" t="s">
        <v>1449</v>
      </c>
      <c r="AP58" s="34"/>
    </row>
    <row r="59" spans="1:42">
      <c r="A59" s="34" t="s">
        <v>126</v>
      </c>
      <c r="B59" s="34" t="s">
        <v>127</v>
      </c>
      <c r="C59" s="34" t="s">
        <v>9</v>
      </c>
      <c r="D59" s="34" t="s">
        <v>10</v>
      </c>
      <c r="E59" s="34" t="s">
        <v>1441</v>
      </c>
      <c r="F59" s="34" t="s">
        <v>1442</v>
      </c>
      <c r="G59" s="34" t="s">
        <v>1443</v>
      </c>
      <c r="H59" s="34" t="s">
        <v>1444</v>
      </c>
      <c r="I59" s="34" t="s">
        <v>1445</v>
      </c>
      <c r="J59" s="34" t="s">
        <v>1446</v>
      </c>
      <c r="K59" s="34" t="s">
        <v>1447</v>
      </c>
      <c r="L59" s="34" t="s">
        <v>1448</v>
      </c>
      <c r="M59" s="34" t="s">
        <v>1449</v>
      </c>
      <c r="N59" s="34">
        <v>400050</v>
      </c>
      <c r="O59" s="31">
        <v>1</v>
      </c>
      <c r="P59" s="43" t="s">
        <v>1510</v>
      </c>
      <c r="Q59" s="34" t="s">
        <v>1451</v>
      </c>
      <c r="R59" s="34" t="s">
        <v>1452</v>
      </c>
      <c r="S59" s="34">
        <v>0</v>
      </c>
      <c r="T59" s="34" t="s">
        <v>1453</v>
      </c>
      <c r="U59" s="34">
        <v>17</v>
      </c>
      <c r="V59" s="34" t="s">
        <v>1454</v>
      </c>
      <c r="W59" s="34" t="s">
        <v>1455</v>
      </c>
      <c r="X59" s="34" t="s">
        <v>1456</v>
      </c>
      <c r="Y59" s="34" t="s">
        <v>1449</v>
      </c>
      <c r="Z59" s="34"/>
      <c r="AA59" s="44" t="s">
        <v>1457</v>
      </c>
      <c r="AB59" s="45" t="s">
        <v>1458</v>
      </c>
      <c r="AC59" s="45" t="s">
        <v>1459</v>
      </c>
      <c r="AD59" s="45" t="s">
        <v>1460</v>
      </c>
      <c r="AE59" s="34"/>
      <c r="AF59" s="45" t="s">
        <v>1461</v>
      </c>
      <c r="AG59" s="45" t="s">
        <v>1462</v>
      </c>
      <c r="AH59" s="34" t="s">
        <v>1468</v>
      </c>
      <c r="AI59" s="34" t="s">
        <v>1446</v>
      </c>
      <c r="AJ59" s="34" t="s">
        <v>1449</v>
      </c>
      <c r="AK59" s="34"/>
      <c r="AL59" s="34" t="s">
        <v>1449</v>
      </c>
      <c r="AM59" s="34"/>
      <c r="AN59" s="34" t="s">
        <v>1449</v>
      </c>
      <c r="AO59" s="34" t="s">
        <v>1449</v>
      </c>
      <c r="AP59" s="34"/>
    </row>
    <row r="60" spans="1:42">
      <c r="A60" s="34" t="s">
        <v>128</v>
      </c>
      <c r="B60" s="34" t="s">
        <v>129</v>
      </c>
      <c r="C60" s="34" t="s">
        <v>9</v>
      </c>
      <c r="D60" s="34" t="s">
        <v>10</v>
      </c>
      <c r="E60" s="34" t="s">
        <v>1441</v>
      </c>
      <c r="F60" s="34" t="s">
        <v>1442</v>
      </c>
      <c r="G60" s="34" t="s">
        <v>1443</v>
      </c>
      <c r="H60" s="34" t="s">
        <v>1444</v>
      </c>
      <c r="I60" s="34" t="s">
        <v>1445</v>
      </c>
      <c r="J60" s="34" t="s">
        <v>1446</v>
      </c>
      <c r="K60" s="34" t="s">
        <v>1447</v>
      </c>
      <c r="L60" s="34" t="s">
        <v>1448</v>
      </c>
      <c r="M60" s="34" t="s">
        <v>1449</v>
      </c>
      <c r="N60" s="34">
        <v>400050</v>
      </c>
      <c r="O60" s="31">
        <v>1</v>
      </c>
      <c r="P60" s="43" t="s">
        <v>1511</v>
      </c>
      <c r="Q60" s="34" t="s">
        <v>1451</v>
      </c>
      <c r="R60" s="34" t="s">
        <v>1452</v>
      </c>
      <c r="S60" s="34">
        <v>0</v>
      </c>
      <c r="T60" s="34" t="s">
        <v>1453</v>
      </c>
      <c r="U60" s="34">
        <v>17</v>
      </c>
      <c r="V60" s="34" t="s">
        <v>1454</v>
      </c>
      <c r="W60" s="34" t="s">
        <v>1455</v>
      </c>
      <c r="X60" s="34" t="s">
        <v>1456</v>
      </c>
      <c r="Y60" s="34" t="s">
        <v>1449</v>
      </c>
      <c r="Z60" s="34"/>
      <c r="AA60" s="44" t="s">
        <v>1457</v>
      </c>
      <c r="AB60" s="45" t="s">
        <v>1458</v>
      </c>
      <c r="AC60" s="45" t="s">
        <v>1459</v>
      </c>
      <c r="AD60" s="45" t="s">
        <v>1460</v>
      </c>
      <c r="AE60" s="34"/>
      <c r="AF60" s="45" t="s">
        <v>1461</v>
      </c>
      <c r="AG60" s="45" t="s">
        <v>1462</v>
      </c>
      <c r="AH60" s="34" t="s">
        <v>1468</v>
      </c>
      <c r="AI60" s="34" t="s">
        <v>1446</v>
      </c>
      <c r="AJ60" s="34" t="s">
        <v>1449</v>
      </c>
      <c r="AK60" s="34"/>
      <c r="AL60" s="34" t="s">
        <v>1449</v>
      </c>
      <c r="AM60" s="34"/>
      <c r="AN60" s="34" t="s">
        <v>1449</v>
      </c>
      <c r="AO60" s="34" t="s">
        <v>1449</v>
      </c>
      <c r="AP60" s="34"/>
    </row>
    <row r="61" spans="1:42">
      <c r="A61" s="34" t="s">
        <v>130</v>
      </c>
      <c r="B61" s="34" t="s">
        <v>131</v>
      </c>
      <c r="C61" s="34" t="s">
        <v>9</v>
      </c>
      <c r="D61" s="34" t="s">
        <v>10</v>
      </c>
      <c r="E61" s="34" t="s">
        <v>1441</v>
      </c>
      <c r="F61" s="34" t="s">
        <v>1442</v>
      </c>
      <c r="G61" s="34" t="s">
        <v>1512</v>
      </c>
      <c r="H61" s="34" t="s">
        <v>1444</v>
      </c>
      <c r="I61" s="34" t="s">
        <v>1445</v>
      </c>
      <c r="J61" s="34" t="s">
        <v>1446</v>
      </c>
      <c r="K61" s="34" t="s">
        <v>1447</v>
      </c>
      <c r="L61" s="34" t="s">
        <v>1448</v>
      </c>
      <c r="M61" s="34" t="s">
        <v>1449</v>
      </c>
      <c r="N61" s="34">
        <v>400050</v>
      </c>
      <c r="O61" s="31">
        <v>1</v>
      </c>
      <c r="P61" s="43" t="s">
        <v>1513</v>
      </c>
      <c r="Q61" s="34" t="s">
        <v>1451</v>
      </c>
      <c r="R61" s="34" t="s">
        <v>1452</v>
      </c>
      <c r="S61" s="34">
        <v>0</v>
      </c>
      <c r="T61" s="34" t="s">
        <v>1453</v>
      </c>
      <c r="U61" s="34">
        <v>17</v>
      </c>
      <c r="V61" s="34" t="s">
        <v>1454</v>
      </c>
      <c r="W61" s="34" t="s">
        <v>1455</v>
      </c>
      <c r="X61" s="34" t="s">
        <v>1456</v>
      </c>
      <c r="Y61" s="34" t="s">
        <v>1449</v>
      </c>
      <c r="Z61" s="34"/>
      <c r="AA61" s="44" t="s">
        <v>1457</v>
      </c>
      <c r="AB61" s="45" t="s">
        <v>1458</v>
      </c>
      <c r="AC61" s="45" t="s">
        <v>1459</v>
      </c>
      <c r="AD61" s="45" t="s">
        <v>1460</v>
      </c>
      <c r="AE61" s="34"/>
      <c r="AF61" s="45" t="s">
        <v>1461</v>
      </c>
      <c r="AG61" s="45" t="s">
        <v>1462</v>
      </c>
      <c r="AH61" s="34" t="s">
        <v>1468</v>
      </c>
      <c r="AI61" s="34" t="s">
        <v>1446</v>
      </c>
      <c r="AJ61" s="34" t="s">
        <v>1449</v>
      </c>
      <c r="AK61" s="34"/>
      <c r="AL61" s="34" t="s">
        <v>1449</v>
      </c>
      <c r="AM61" s="34"/>
      <c r="AN61" s="34" t="s">
        <v>1449</v>
      </c>
      <c r="AO61" s="34" t="s">
        <v>1449</v>
      </c>
      <c r="AP61" s="34"/>
    </row>
    <row r="62" spans="1:42">
      <c r="A62" s="34" t="s">
        <v>132</v>
      </c>
      <c r="B62" s="34" t="s">
        <v>133</v>
      </c>
      <c r="C62" s="34" t="s">
        <v>9</v>
      </c>
      <c r="D62" s="34" t="s">
        <v>10</v>
      </c>
      <c r="E62" s="34" t="s">
        <v>1441</v>
      </c>
      <c r="F62" s="34" t="s">
        <v>1442</v>
      </c>
      <c r="G62" s="34" t="s">
        <v>1512</v>
      </c>
      <c r="H62" s="34" t="s">
        <v>1444</v>
      </c>
      <c r="I62" s="34" t="s">
        <v>1445</v>
      </c>
      <c r="J62" s="34" t="s">
        <v>1446</v>
      </c>
      <c r="K62" s="34" t="s">
        <v>1447</v>
      </c>
      <c r="L62" s="34" t="s">
        <v>1448</v>
      </c>
      <c r="M62" s="34" t="s">
        <v>1449</v>
      </c>
      <c r="N62" s="34">
        <v>400050</v>
      </c>
      <c r="O62" s="31">
        <v>1</v>
      </c>
      <c r="P62" s="43" t="s">
        <v>1514</v>
      </c>
      <c r="Q62" s="34" t="s">
        <v>1451</v>
      </c>
      <c r="R62" s="34" t="s">
        <v>1452</v>
      </c>
      <c r="S62" s="34">
        <v>0</v>
      </c>
      <c r="T62" s="34" t="s">
        <v>1453</v>
      </c>
      <c r="U62" s="34">
        <v>17</v>
      </c>
      <c r="V62" s="34" t="s">
        <v>1454</v>
      </c>
      <c r="W62" s="34" t="s">
        <v>1455</v>
      </c>
      <c r="X62" s="34" t="s">
        <v>1456</v>
      </c>
      <c r="Y62" s="34" t="s">
        <v>1449</v>
      </c>
      <c r="Z62" s="34"/>
      <c r="AA62" s="44" t="s">
        <v>1457</v>
      </c>
      <c r="AB62" s="45" t="s">
        <v>1458</v>
      </c>
      <c r="AC62" s="45" t="s">
        <v>1459</v>
      </c>
      <c r="AD62" s="45" t="s">
        <v>1460</v>
      </c>
      <c r="AE62" s="34"/>
      <c r="AF62" s="45" t="s">
        <v>1461</v>
      </c>
      <c r="AG62" s="45" t="s">
        <v>1462</v>
      </c>
      <c r="AH62" s="34" t="s">
        <v>1468</v>
      </c>
      <c r="AI62" s="34" t="s">
        <v>1446</v>
      </c>
      <c r="AJ62" s="34" t="s">
        <v>1449</v>
      </c>
      <c r="AK62" s="34"/>
      <c r="AL62" s="34" t="s">
        <v>1449</v>
      </c>
      <c r="AM62" s="34"/>
      <c r="AN62" s="34" t="s">
        <v>1449</v>
      </c>
      <c r="AO62" s="34" t="s">
        <v>1449</v>
      </c>
      <c r="AP62" s="34"/>
    </row>
    <row r="63" spans="1:42">
      <c r="A63" s="34" t="s">
        <v>134</v>
      </c>
      <c r="B63" s="34" t="s">
        <v>135</v>
      </c>
      <c r="C63" s="34" t="s">
        <v>9</v>
      </c>
      <c r="D63" s="34" t="s">
        <v>10</v>
      </c>
      <c r="E63" s="34" t="s">
        <v>1441</v>
      </c>
      <c r="F63" s="34" t="s">
        <v>1442</v>
      </c>
      <c r="G63" s="34" t="s">
        <v>1512</v>
      </c>
      <c r="H63" s="34" t="s">
        <v>1444</v>
      </c>
      <c r="I63" s="34" t="s">
        <v>1445</v>
      </c>
      <c r="J63" s="34" t="s">
        <v>1446</v>
      </c>
      <c r="K63" s="34" t="s">
        <v>1447</v>
      </c>
      <c r="L63" s="34" t="s">
        <v>1448</v>
      </c>
      <c r="M63" s="34" t="s">
        <v>1449</v>
      </c>
      <c r="N63" s="34">
        <v>400050</v>
      </c>
      <c r="O63" s="31">
        <v>1</v>
      </c>
      <c r="P63" s="43" t="s">
        <v>1515</v>
      </c>
      <c r="Q63" s="34" t="s">
        <v>1451</v>
      </c>
      <c r="R63" s="34" t="s">
        <v>1452</v>
      </c>
      <c r="S63" s="34">
        <v>0</v>
      </c>
      <c r="T63" s="34" t="s">
        <v>1453</v>
      </c>
      <c r="U63" s="34">
        <v>17</v>
      </c>
      <c r="V63" s="34" t="s">
        <v>1454</v>
      </c>
      <c r="W63" s="34" t="s">
        <v>1455</v>
      </c>
      <c r="X63" s="34" t="s">
        <v>1456</v>
      </c>
      <c r="Y63" s="34" t="s">
        <v>1449</v>
      </c>
      <c r="Z63" s="34"/>
      <c r="AA63" s="44" t="s">
        <v>1457</v>
      </c>
      <c r="AB63" s="45" t="s">
        <v>1458</v>
      </c>
      <c r="AC63" s="45" t="s">
        <v>1459</v>
      </c>
      <c r="AD63" s="45" t="s">
        <v>1460</v>
      </c>
      <c r="AE63" s="34"/>
      <c r="AF63" s="45" t="s">
        <v>1461</v>
      </c>
      <c r="AG63" s="45" t="s">
        <v>1462</v>
      </c>
      <c r="AH63" s="34" t="s">
        <v>1468</v>
      </c>
      <c r="AI63" s="34" t="s">
        <v>1446</v>
      </c>
      <c r="AJ63" s="34" t="s">
        <v>1449</v>
      </c>
      <c r="AK63" s="34"/>
      <c r="AL63" s="34" t="s">
        <v>1449</v>
      </c>
      <c r="AM63" s="34"/>
      <c r="AN63" s="34" t="s">
        <v>1449</v>
      </c>
      <c r="AO63" s="34" t="s">
        <v>1449</v>
      </c>
      <c r="AP63" s="34"/>
    </row>
    <row r="64" spans="1:42">
      <c r="A64" s="31" t="s">
        <v>136</v>
      </c>
      <c r="B64" s="31" t="s">
        <v>137</v>
      </c>
      <c r="C64" s="31" t="s">
        <v>9</v>
      </c>
      <c r="D64" s="31" t="s">
        <v>10</v>
      </c>
      <c r="E64" s="31" t="s">
        <v>1441</v>
      </c>
      <c r="F64" s="31" t="s">
        <v>1442</v>
      </c>
      <c r="G64" s="31" t="s">
        <v>1443</v>
      </c>
      <c r="H64" s="31" t="s">
        <v>1444</v>
      </c>
      <c r="I64" s="31" t="s">
        <v>1445</v>
      </c>
      <c r="J64" s="31" t="s">
        <v>1446</v>
      </c>
      <c r="K64" s="31" t="s">
        <v>1447</v>
      </c>
      <c r="L64" s="31" t="s">
        <v>1448</v>
      </c>
      <c r="M64" s="31" t="s">
        <v>1449</v>
      </c>
      <c r="N64" s="31">
        <v>400050</v>
      </c>
      <c r="O64" s="31">
        <v>1</v>
      </c>
      <c r="P64" s="40" t="s">
        <v>1450</v>
      </c>
      <c r="Q64" s="31" t="s">
        <v>1451</v>
      </c>
      <c r="R64" s="31" t="s">
        <v>1452</v>
      </c>
      <c r="S64" s="31">
        <v>0</v>
      </c>
      <c r="T64" s="31" t="s">
        <v>1453</v>
      </c>
      <c r="U64" s="31">
        <v>17</v>
      </c>
      <c r="V64" s="31" t="s">
        <v>1454</v>
      </c>
      <c r="W64" s="31" t="s">
        <v>1455</v>
      </c>
      <c r="X64" s="31" t="s">
        <v>1456</v>
      </c>
      <c r="Y64" s="31" t="s">
        <v>1449</v>
      </c>
      <c r="Z64" s="31"/>
      <c r="AA64" s="41" t="s">
        <v>1457</v>
      </c>
      <c r="AB64" s="42" t="s">
        <v>1458</v>
      </c>
      <c r="AC64" s="42" t="s">
        <v>1459</v>
      </c>
      <c r="AD64" s="42" t="s">
        <v>1460</v>
      </c>
      <c r="AE64" s="31"/>
      <c r="AF64" s="42" t="s">
        <v>1461</v>
      </c>
      <c r="AG64" s="42" t="s">
        <v>1462</v>
      </c>
      <c r="AH64" s="31" t="s">
        <v>1463</v>
      </c>
      <c r="AI64" s="31" t="s">
        <v>1446</v>
      </c>
      <c r="AJ64" s="31" t="s">
        <v>1449</v>
      </c>
      <c r="AK64" s="31"/>
      <c r="AL64" s="31" t="s">
        <v>1449</v>
      </c>
      <c r="AM64" s="31"/>
      <c r="AN64" s="31" t="s">
        <v>1449</v>
      </c>
      <c r="AO64" s="31" t="s">
        <v>1449</v>
      </c>
      <c r="AP64" s="31"/>
    </row>
    <row r="65" spans="1:42">
      <c r="A65" s="31" t="s">
        <v>138</v>
      </c>
      <c r="B65" s="31" t="s">
        <v>139</v>
      </c>
      <c r="C65" s="31" t="s">
        <v>9</v>
      </c>
      <c r="D65" s="31" t="s">
        <v>10</v>
      </c>
      <c r="E65" s="31" t="s">
        <v>1441</v>
      </c>
      <c r="F65" s="31" t="s">
        <v>1442</v>
      </c>
      <c r="G65" s="31" t="s">
        <v>1443</v>
      </c>
      <c r="H65" s="31" t="s">
        <v>1444</v>
      </c>
      <c r="I65" s="31" t="s">
        <v>1445</v>
      </c>
      <c r="J65" s="31" t="s">
        <v>1446</v>
      </c>
      <c r="K65" s="31" t="s">
        <v>1447</v>
      </c>
      <c r="L65" s="31" t="s">
        <v>1448</v>
      </c>
      <c r="M65" s="31" t="s">
        <v>1449</v>
      </c>
      <c r="N65" s="31">
        <v>400050</v>
      </c>
      <c r="O65" s="31">
        <v>1</v>
      </c>
      <c r="P65" s="40" t="s">
        <v>1450</v>
      </c>
      <c r="Q65" s="31" t="s">
        <v>1451</v>
      </c>
      <c r="R65" s="31" t="s">
        <v>1452</v>
      </c>
      <c r="S65" s="31">
        <v>0</v>
      </c>
      <c r="T65" s="31" t="s">
        <v>1453</v>
      </c>
      <c r="U65" s="31">
        <v>17</v>
      </c>
      <c r="V65" s="31" t="s">
        <v>1454</v>
      </c>
      <c r="W65" s="31" t="s">
        <v>1455</v>
      </c>
      <c r="X65" s="31" t="s">
        <v>1456</v>
      </c>
      <c r="Y65" s="31" t="s">
        <v>1449</v>
      </c>
      <c r="Z65" s="31"/>
      <c r="AA65" s="41" t="s">
        <v>1457</v>
      </c>
      <c r="AB65" s="42" t="s">
        <v>1458</v>
      </c>
      <c r="AC65" s="42" t="s">
        <v>1459</v>
      </c>
      <c r="AD65" s="42" t="s">
        <v>1460</v>
      </c>
      <c r="AE65" s="31"/>
      <c r="AF65" s="42" t="s">
        <v>1461</v>
      </c>
      <c r="AG65" s="42" t="s">
        <v>1462</v>
      </c>
      <c r="AH65" s="31" t="s">
        <v>1463</v>
      </c>
      <c r="AI65" s="31" t="s">
        <v>1446</v>
      </c>
      <c r="AJ65" s="31" t="s">
        <v>1449</v>
      </c>
      <c r="AK65" s="31"/>
      <c r="AL65" s="31" t="s">
        <v>1449</v>
      </c>
      <c r="AM65" s="31"/>
      <c r="AN65" s="31" t="s">
        <v>1449</v>
      </c>
      <c r="AO65" s="31" t="s">
        <v>1449</v>
      </c>
      <c r="AP65" s="31"/>
    </row>
    <row r="66" spans="1:42">
      <c r="A66" s="31" t="s">
        <v>140</v>
      </c>
      <c r="B66" s="31" t="s">
        <v>141</v>
      </c>
      <c r="C66" s="31" t="s">
        <v>9</v>
      </c>
      <c r="D66" s="31" t="s">
        <v>10</v>
      </c>
      <c r="E66" s="31" t="s">
        <v>1441</v>
      </c>
      <c r="F66" s="31" t="s">
        <v>1442</v>
      </c>
      <c r="G66" s="31" t="s">
        <v>1443</v>
      </c>
      <c r="H66" s="31" t="s">
        <v>1444</v>
      </c>
      <c r="I66" s="31" t="s">
        <v>1445</v>
      </c>
      <c r="J66" s="31" t="s">
        <v>1446</v>
      </c>
      <c r="K66" s="31" t="s">
        <v>1447</v>
      </c>
      <c r="L66" s="31" t="s">
        <v>1448</v>
      </c>
      <c r="M66" s="31" t="s">
        <v>1449</v>
      </c>
      <c r="N66" s="31">
        <v>400050</v>
      </c>
      <c r="O66" s="31">
        <v>1</v>
      </c>
      <c r="P66" s="40" t="s">
        <v>1450</v>
      </c>
      <c r="Q66" s="31" t="s">
        <v>1451</v>
      </c>
      <c r="R66" s="31" t="s">
        <v>1452</v>
      </c>
      <c r="S66" s="31">
        <v>0</v>
      </c>
      <c r="T66" s="31" t="s">
        <v>1453</v>
      </c>
      <c r="U66" s="31">
        <v>17</v>
      </c>
      <c r="V66" s="31" t="s">
        <v>1454</v>
      </c>
      <c r="W66" s="31" t="s">
        <v>1455</v>
      </c>
      <c r="X66" s="31" t="s">
        <v>1516</v>
      </c>
      <c r="Y66" s="31" t="s">
        <v>1449</v>
      </c>
      <c r="Z66" s="31"/>
      <c r="AA66" s="41" t="s">
        <v>1457</v>
      </c>
      <c r="AB66" s="42" t="s">
        <v>1458</v>
      </c>
      <c r="AC66" s="42" t="s">
        <v>1459</v>
      </c>
      <c r="AD66" s="42" t="s">
        <v>1460</v>
      </c>
      <c r="AE66" s="31"/>
      <c r="AF66" s="42" t="s">
        <v>1461</v>
      </c>
      <c r="AG66" s="42" t="s">
        <v>1462</v>
      </c>
      <c r="AH66" s="31" t="s">
        <v>1463</v>
      </c>
      <c r="AI66" s="31" t="s">
        <v>1446</v>
      </c>
      <c r="AJ66" s="31" t="s">
        <v>1449</v>
      </c>
      <c r="AK66" s="31"/>
      <c r="AL66" s="31" t="s">
        <v>1449</v>
      </c>
      <c r="AM66" s="31"/>
      <c r="AN66" s="31" t="s">
        <v>1449</v>
      </c>
      <c r="AO66" s="31" t="s">
        <v>1449</v>
      </c>
      <c r="AP66" s="31"/>
    </row>
    <row r="67" spans="1:42">
      <c r="A67" s="31" t="s">
        <v>142</v>
      </c>
      <c r="B67" s="31" t="s">
        <v>143</v>
      </c>
      <c r="C67" s="31" t="s">
        <v>9</v>
      </c>
      <c r="D67" s="31" t="s">
        <v>10</v>
      </c>
      <c r="E67" s="31" t="s">
        <v>1441</v>
      </c>
      <c r="F67" s="31" t="s">
        <v>1442</v>
      </c>
      <c r="G67" s="31" t="s">
        <v>1443</v>
      </c>
      <c r="H67" s="31" t="s">
        <v>1444</v>
      </c>
      <c r="I67" s="31" t="s">
        <v>1445</v>
      </c>
      <c r="J67" s="31" t="s">
        <v>1446</v>
      </c>
      <c r="K67" s="31" t="s">
        <v>1447</v>
      </c>
      <c r="L67" s="31" t="s">
        <v>1448</v>
      </c>
      <c r="M67" s="31" t="s">
        <v>1449</v>
      </c>
      <c r="N67" s="31">
        <v>400050</v>
      </c>
      <c r="O67" s="31">
        <v>1</v>
      </c>
      <c r="P67" s="40" t="s">
        <v>1450</v>
      </c>
      <c r="Q67" s="31" t="s">
        <v>1451</v>
      </c>
      <c r="R67" s="31" t="s">
        <v>1452</v>
      </c>
      <c r="S67" s="31">
        <v>0</v>
      </c>
      <c r="T67" s="31" t="s">
        <v>1453</v>
      </c>
      <c r="U67" s="31">
        <v>17</v>
      </c>
      <c r="V67" s="31" t="s">
        <v>1454</v>
      </c>
      <c r="W67" s="31" t="s">
        <v>1455</v>
      </c>
      <c r="X67" s="31" t="s">
        <v>1517</v>
      </c>
      <c r="Y67" s="31" t="s">
        <v>1449</v>
      </c>
      <c r="Z67" s="31"/>
      <c r="AA67" s="41" t="s">
        <v>1457</v>
      </c>
      <c r="AB67" s="42" t="s">
        <v>1458</v>
      </c>
      <c r="AC67" s="42" t="s">
        <v>1459</v>
      </c>
      <c r="AD67" s="42" t="s">
        <v>1460</v>
      </c>
      <c r="AE67" s="31"/>
      <c r="AF67" s="42" t="s">
        <v>1461</v>
      </c>
      <c r="AG67" s="42" t="s">
        <v>1462</v>
      </c>
      <c r="AH67" s="31" t="s">
        <v>1463</v>
      </c>
      <c r="AI67" s="31" t="s">
        <v>1446</v>
      </c>
      <c r="AJ67" s="31" t="s">
        <v>1449</v>
      </c>
      <c r="AK67" s="31"/>
      <c r="AL67" s="31" t="s">
        <v>1449</v>
      </c>
      <c r="AM67" s="31"/>
      <c r="AN67" s="31" t="s">
        <v>1449</v>
      </c>
      <c r="AO67" s="31" t="s">
        <v>1449</v>
      </c>
      <c r="AP67" s="31"/>
    </row>
    <row r="68" spans="1:42">
      <c r="A68" s="31" t="s">
        <v>144</v>
      </c>
      <c r="B68" s="31" t="s">
        <v>145</v>
      </c>
      <c r="C68" s="31" t="s">
        <v>9</v>
      </c>
      <c r="D68" s="31" t="s">
        <v>10</v>
      </c>
      <c r="E68" s="31" t="s">
        <v>1441</v>
      </c>
      <c r="F68" s="31" t="s">
        <v>1442</v>
      </c>
      <c r="G68" s="31" t="s">
        <v>1443</v>
      </c>
      <c r="H68" s="31" t="s">
        <v>1444</v>
      </c>
      <c r="I68" s="31" t="s">
        <v>1445</v>
      </c>
      <c r="J68" s="31" t="s">
        <v>1446</v>
      </c>
      <c r="K68" s="31" t="s">
        <v>1447</v>
      </c>
      <c r="L68" s="31" t="s">
        <v>1448</v>
      </c>
      <c r="M68" s="31" t="s">
        <v>1449</v>
      </c>
      <c r="N68" s="31">
        <v>400050</v>
      </c>
      <c r="O68" s="31">
        <v>1</v>
      </c>
      <c r="P68" s="40" t="s">
        <v>1450</v>
      </c>
      <c r="Q68" s="31" t="s">
        <v>1451</v>
      </c>
      <c r="R68" s="31" t="s">
        <v>1452</v>
      </c>
      <c r="S68" s="31">
        <v>0</v>
      </c>
      <c r="T68" s="31" t="s">
        <v>1453</v>
      </c>
      <c r="U68" s="31">
        <v>17</v>
      </c>
      <c r="V68" s="31" t="s">
        <v>1454</v>
      </c>
      <c r="W68" s="31" t="s">
        <v>1455</v>
      </c>
      <c r="X68" s="31" t="s">
        <v>1456</v>
      </c>
      <c r="Y68" s="31" t="s">
        <v>1449</v>
      </c>
      <c r="Z68" s="31"/>
      <c r="AA68" s="41" t="s">
        <v>1457</v>
      </c>
      <c r="AB68" s="42" t="s">
        <v>1458</v>
      </c>
      <c r="AC68" s="42" t="s">
        <v>1459</v>
      </c>
      <c r="AD68" s="42" t="s">
        <v>1460</v>
      </c>
      <c r="AE68" s="31"/>
      <c r="AF68" s="42" t="s">
        <v>1461</v>
      </c>
      <c r="AG68" s="42" t="s">
        <v>1462</v>
      </c>
      <c r="AH68" s="31" t="s">
        <v>1463</v>
      </c>
      <c r="AI68" s="31" t="s">
        <v>1446</v>
      </c>
      <c r="AJ68" s="31" t="s">
        <v>1449</v>
      </c>
      <c r="AK68" s="31"/>
      <c r="AL68" s="31" t="s">
        <v>1449</v>
      </c>
      <c r="AM68" s="31"/>
      <c r="AN68" s="31" t="s">
        <v>1449</v>
      </c>
      <c r="AO68" s="31" t="s">
        <v>1449</v>
      </c>
      <c r="AP68" s="31"/>
    </row>
    <row r="69" spans="1:42">
      <c r="A69" s="31" t="s">
        <v>146</v>
      </c>
      <c r="B69" s="31" t="s">
        <v>147</v>
      </c>
      <c r="C69" s="31" t="s">
        <v>9</v>
      </c>
      <c r="D69" s="31" t="s">
        <v>10</v>
      </c>
      <c r="E69" s="31" t="s">
        <v>1441</v>
      </c>
      <c r="F69" s="31" t="s">
        <v>1442</v>
      </c>
      <c r="G69" s="31" t="s">
        <v>1443</v>
      </c>
      <c r="H69" s="31" t="s">
        <v>1444</v>
      </c>
      <c r="I69" s="31" t="s">
        <v>1445</v>
      </c>
      <c r="J69" s="31" t="s">
        <v>1446</v>
      </c>
      <c r="K69" s="31" t="s">
        <v>1447</v>
      </c>
      <c r="L69" s="31" t="s">
        <v>1448</v>
      </c>
      <c r="M69" s="31" t="s">
        <v>1449</v>
      </c>
      <c r="N69" s="31">
        <v>400050</v>
      </c>
      <c r="O69" s="31">
        <v>1</v>
      </c>
      <c r="P69" s="40" t="s">
        <v>1497</v>
      </c>
      <c r="Q69" s="31" t="s">
        <v>1451</v>
      </c>
      <c r="R69" s="31" t="s">
        <v>1452</v>
      </c>
      <c r="S69" s="42" t="s">
        <v>1518</v>
      </c>
      <c r="T69" s="31" t="s">
        <v>1453</v>
      </c>
      <c r="U69" s="31">
        <v>17</v>
      </c>
      <c r="V69" s="31" t="s">
        <v>1454</v>
      </c>
      <c r="W69" s="31" t="s">
        <v>1455</v>
      </c>
      <c r="X69" s="31" t="s">
        <v>1456</v>
      </c>
      <c r="Y69" s="31" t="s">
        <v>1449</v>
      </c>
      <c r="Z69" s="31"/>
      <c r="AA69" s="41" t="s">
        <v>1457</v>
      </c>
      <c r="AB69" s="42" t="s">
        <v>1458</v>
      </c>
      <c r="AC69" s="42" t="s">
        <v>1459</v>
      </c>
      <c r="AD69" s="42" t="s">
        <v>1460</v>
      </c>
      <c r="AE69" s="31"/>
      <c r="AF69" s="42" t="s">
        <v>1461</v>
      </c>
      <c r="AG69" s="42" t="s">
        <v>1462</v>
      </c>
      <c r="AH69" s="31" t="s">
        <v>1463</v>
      </c>
      <c r="AI69" s="31" t="s">
        <v>1446</v>
      </c>
      <c r="AJ69" s="31" t="s">
        <v>1449</v>
      </c>
      <c r="AK69" s="31"/>
      <c r="AL69" s="31" t="s">
        <v>1449</v>
      </c>
      <c r="AM69" s="31"/>
      <c r="AN69" s="31" t="s">
        <v>1449</v>
      </c>
      <c r="AO69" s="31" t="s">
        <v>1449</v>
      </c>
      <c r="AP69" s="31"/>
    </row>
    <row r="70" spans="1:42">
      <c r="A70" s="31" t="s">
        <v>148</v>
      </c>
      <c r="B70" s="31" t="s">
        <v>149</v>
      </c>
      <c r="C70" s="31" t="s">
        <v>9</v>
      </c>
      <c r="D70" s="31" t="s">
        <v>10</v>
      </c>
      <c r="E70" s="31" t="s">
        <v>1441</v>
      </c>
      <c r="F70" s="31" t="s">
        <v>1442</v>
      </c>
      <c r="G70" s="31" t="s">
        <v>1443</v>
      </c>
      <c r="H70" s="31" t="s">
        <v>1444</v>
      </c>
      <c r="I70" s="31" t="s">
        <v>1445</v>
      </c>
      <c r="J70" s="31" t="s">
        <v>1446</v>
      </c>
      <c r="K70" s="31" t="s">
        <v>1447</v>
      </c>
      <c r="L70" s="31" t="s">
        <v>1448</v>
      </c>
      <c r="M70" s="31" t="s">
        <v>1449</v>
      </c>
      <c r="N70" s="31">
        <v>400050</v>
      </c>
      <c r="O70" s="31">
        <v>1</v>
      </c>
      <c r="P70" s="40" t="s">
        <v>1498</v>
      </c>
      <c r="Q70" s="31" t="s">
        <v>1451</v>
      </c>
      <c r="R70" s="31" t="s">
        <v>1452</v>
      </c>
      <c r="S70" s="42" t="s">
        <v>1518</v>
      </c>
      <c r="T70" s="31" t="s">
        <v>1453</v>
      </c>
      <c r="U70" s="31">
        <v>17</v>
      </c>
      <c r="V70" s="31" t="s">
        <v>1454</v>
      </c>
      <c r="W70" s="31" t="s">
        <v>1455</v>
      </c>
      <c r="X70" s="31" t="s">
        <v>1456</v>
      </c>
      <c r="Y70" s="31" t="s">
        <v>1449</v>
      </c>
      <c r="Z70" s="31"/>
      <c r="AA70" s="41" t="s">
        <v>1457</v>
      </c>
      <c r="AB70" s="42" t="s">
        <v>1458</v>
      </c>
      <c r="AC70" s="42" t="s">
        <v>1459</v>
      </c>
      <c r="AD70" s="42" t="s">
        <v>1460</v>
      </c>
      <c r="AE70" s="31"/>
      <c r="AF70" s="42" t="s">
        <v>1461</v>
      </c>
      <c r="AG70" s="42" t="s">
        <v>1462</v>
      </c>
      <c r="AH70" s="31" t="s">
        <v>1463</v>
      </c>
      <c r="AI70" s="31" t="s">
        <v>1446</v>
      </c>
      <c r="AJ70" s="31" t="s">
        <v>1449</v>
      </c>
      <c r="AK70" s="31"/>
      <c r="AL70" s="31" t="s">
        <v>1449</v>
      </c>
      <c r="AM70" s="31"/>
      <c r="AN70" s="31" t="s">
        <v>1449</v>
      </c>
      <c r="AO70" s="31" t="s">
        <v>1449</v>
      </c>
      <c r="AP70" s="31"/>
    </row>
    <row r="71" spans="1:42">
      <c r="A71" s="31" t="s">
        <v>150</v>
      </c>
      <c r="B71" s="31" t="s">
        <v>151</v>
      </c>
      <c r="C71" s="31" t="s">
        <v>9</v>
      </c>
      <c r="D71" s="31" t="s">
        <v>10</v>
      </c>
      <c r="E71" s="31" t="s">
        <v>1441</v>
      </c>
      <c r="F71" s="31" t="s">
        <v>1442</v>
      </c>
      <c r="G71" s="31" t="s">
        <v>1443</v>
      </c>
      <c r="H71" s="31" t="s">
        <v>1444</v>
      </c>
      <c r="I71" s="31" t="s">
        <v>1445</v>
      </c>
      <c r="J71" s="31" t="s">
        <v>1446</v>
      </c>
      <c r="K71" s="31" t="s">
        <v>1447</v>
      </c>
      <c r="L71" s="31" t="s">
        <v>1448</v>
      </c>
      <c r="M71" s="31" t="s">
        <v>1449</v>
      </c>
      <c r="N71" s="31">
        <v>400050</v>
      </c>
      <c r="O71" s="31">
        <v>1</v>
      </c>
      <c r="P71" s="40" t="s">
        <v>1499</v>
      </c>
      <c r="Q71" s="31" t="s">
        <v>1451</v>
      </c>
      <c r="R71" s="31" t="s">
        <v>1452</v>
      </c>
      <c r="S71" s="40" t="s">
        <v>1519</v>
      </c>
      <c r="T71" s="31" t="s">
        <v>1453</v>
      </c>
      <c r="U71" s="31">
        <v>17</v>
      </c>
      <c r="V71" s="31" t="s">
        <v>1454</v>
      </c>
      <c r="W71" s="31" t="s">
        <v>1455</v>
      </c>
      <c r="X71" s="31" t="s">
        <v>1456</v>
      </c>
      <c r="Y71" s="31" t="s">
        <v>1449</v>
      </c>
      <c r="Z71" s="31"/>
      <c r="AA71" s="41" t="s">
        <v>1457</v>
      </c>
      <c r="AB71" s="42" t="s">
        <v>1458</v>
      </c>
      <c r="AC71" s="42" t="s">
        <v>1459</v>
      </c>
      <c r="AD71" s="42" t="s">
        <v>1460</v>
      </c>
      <c r="AE71" s="31"/>
      <c r="AF71" s="42" t="s">
        <v>1461</v>
      </c>
      <c r="AG71" s="42" t="s">
        <v>1462</v>
      </c>
      <c r="AH71" s="31" t="s">
        <v>1463</v>
      </c>
      <c r="AI71" s="31" t="s">
        <v>1446</v>
      </c>
      <c r="AJ71" s="31" t="s">
        <v>1449</v>
      </c>
      <c r="AK71" s="31"/>
      <c r="AL71" s="31" t="s">
        <v>1449</v>
      </c>
      <c r="AM71" s="31"/>
      <c r="AN71" s="31" t="s">
        <v>1449</v>
      </c>
      <c r="AO71" s="31" t="s">
        <v>1449</v>
      </c>
      <c r="AP71" s="31"/>
    </row>
    <row r="72" spans="1:42">
      <c r="A72" s="31" t="s">
        <v>222</v>
      </c>
      <c r="B72" s="31" t="s">
        <v>1839</v>
      </c>
      <c r="C72" s="31" t="s">
        <v>9</v>
      </c>
      <c r="D72" s="31" t="s">
        <v>10</v>
      </c>
      <c r="E72" s="31" t="s">
        <v>1441</v>
      </c>
      <c r="F72" s="31" t="s">
        <v>1442</v>
      </c>
      <c r="G72" s="31" t="s">
        <v>1443</v>
      </c>
      <c r="H72" s="31" t="s">
        <v>1444</v>
      </c>
      <c r="I72" s="31" t="s">
        <v>1445</v>
      </c>
      <c r="J72" s="31" t="s">
        <v>1446</v>
      </c>
      <c r="K72" s="31" t="s">
        <v>1447</v>
      </c>
      <c r="L72" s="31" t="s">
        <v>1448</v>
      </c>
      <c r="M72" s="31" t="s">
        <v>1449</v>
      </c>
      <c r="N72" s="31">
        <v>400050</v>
      </c>
      <c r="O72" s="31">
        <v>1</v>
      </c>
      <c r="P72" s="40" t="s">
        <v>1501</v>
      </c>
      <c r="Q72" s="31" t="s">
        <v>1451</v>
      </c>
      <c r="R72" s="31" t="s">
        <v>1452</v>
      </c>
      <c r="S72" s="40" t="s">
        <v>1519</v>
      </c>
      <c r="T72" s="31" t="s">
        <v>1453</v>
      </c>
      <c r="U72" s="31">
        <v>17</v>
      </c>
      <c r="V72" s="31" t="s">
        <v>1454</v>
      </c>
      <c r="W72" s="31" t="s">
        <v>1455</v>
      </c>
      <c r="X72" s="31" t="s">
        <v>1456</v>
      </c>
      <c r="Y72" s="31" t="s">
        <v>1449</v>
      </c>
      <c r="Z72" s="31"/>
      <c r="AA72" s="41" t="s">
        <v>1457</v>
      </c>
      <c r="AB72" s="42" t="s">
        <v>1458</v>
      </c>
      <c r="AC72" s="42" t="s">
        <v>1459</v>
      </c>
      <c r="AD72" s="42" t="s">
        <v>1460</v>
      </c>
      <c r="AE72" s="31"/>
      <c r="AF72" s="42" t="s">
        <v>1461</v>
      </c>
      <c r="AG72" s="42" t="s">
        <v>1462</v>
      </c>
      <c r="AH72" s="31" t="s">
        <v>1463</v>
      </c>
      <c r="AI72" s="31" t="s">
        <v>1446</v>
      </c>
      <c r="AJ72" s="31" t="s">
        <v>1449</v>
      </c>
      <c r="AK72" s="31"/>
      <c r="AL72" s="31" t="s">
        <v>1449</v>
      </c>
      <c r="AM72" s="31"/>
      <c r="AN72" s="31" t="s">
        <v>1449</v>
      </c>
      <c r="AO72" s="31" t="s">
        <v>1449</v>
      </c>
      <c r="AP72" s="31"/>
    </row>
    <row r="73" spans="1:42">
      <c r="A73" s="31" t="s">
        <v>224</v>
      </c>
      <c r="B73" s="31" t="s">
        <v>1840</v>
      </c>
      <c r="C73" s="31" t="s">
        <v>9</v>
      </c>
      <c r="D73" s="31" t="s">
        <v>10</v>
      </c>
      <c r="E73" s="31" t="s">
        <v>1441</v>
      </c>
      <c r="F73" s="31" t="s">
        <v>1442</v>
      </c>
      <c r="G73" s="31" t="s">
        <v>1443</v>
      </c>
      <c r="H73" s="31" t="s">
        <v>1444</v>
      </c>
      <c r="I73" s="31" t="s">
        <v>1445</v>
      </c>
      <c r="J73" s="31" t="s">
        <v>1446</v>
      </c>
      <c r="K73" s="31" t="s">
        <v>1447</v>
      </c>
      <c r="L73" s="31" t="s">
        <v>1448</v>
      </c>
      <c r="M73" s="31" t="s">
        <v>1449</v>
      </c>
      <c r="N73" s="31">
        <v>400050</v>
      </c>
      <c r="O73" s="31">
        <v>1</v>
      </c>
      <c r="P73" s="40" t="s">
        <v>1503</v>
      </c>
      <c r="Q73" s="31" t="s">
        <v>1451</v>
      </c>
      <c r="R73" s="31" t="s">
        <v>1452</v>
      </c>
      <c r="S73" s="42" t="s">
        <v>1518</v>
      </c>
      <c r="T73" s="31" t="s">
        <v>1453</v>
      </c>
      <c r="U73" s="31">
        <v>17</v>
      </c>
      <c r="V73" s="31" t="s">
        <v>1454</v>
      </c>
      <c r="W73" s="31" t="s">
        <v>1455</v>
      </c>
      <c r="X73" s="31" t="s">
        <v>1456</v>
      </c>
      <c r="Y73" s="31" t="s">
        <v>1449</v>
      </c>
      <c r="Z73" s="31"/>
      <c r="AA73" s="41" t="s">
        <v>1457</v>
      </c>
      <c r="AB73" s="42" t="s">
        <v>1458</v>
      </c>
      <c r="AC73" s="42" t="s">
        <v>1459</v>
      </c>
      <c r="AD73" s="42" t="s">
        <v>1460</v>
      </c>
      <c r="AE73" s="31"/>
      <c r="AF73" s="42" t="s">
        <v>1461</v>
      </c>
      <c r="AG73" s="42" t="s">
        <v>1462</v>
      </c>
      <c r="AH73" s="31" t="s">
        <v>1463</v>
      </c>
      <c r="AI73" s="31" t="s">
        <v>1446</v>
      </c>
      <c r="AJ73" s="31" t="s">
        <v>1449</v>
      </c>
      <c r="AK73" s="31"/>
      <c r="AL73" s="31" t="s">
        <v>1449</v>
      </c>
      <c r="AM73" s="31"/>
      <c r="AN73" s="31" t="s">
        <v>1449</v>
      </c>
      <c r="AO73" s="31" t="s">
        <v>1449</v>
      </c>
      <c r="AP73" s="31"/>
    </row>
    <row r="74" spans="1:42">
      <c r="A74" s="31" t="s">
        <v>226</v>
      </c>
      <c r="B74" s="31" t="s">
        <v>1841</v>
      </c>
      <c r="C74" s="31" t="s">
        <v>9</v>
      </c>
      <c r="D74" s="31" t="s">
        <v>10</v>
      </c>
      <c r="E74" s="31" t="s">
        <v>1441</v>
      </c>
      <c r="F74" s="31" t="s">
        <v>1442</v>
      </c>
      <c r="G74" s="31" t="s">
        <v>1443</v>
      </c>
      <c r="H74" s="31" t="s">
        <v>1444</v>
      </c>
      <c r="I74" s="31" t="s">
        <v>1445</v>
      </c>
      <c r="J74" s="31" t="s">
        <v>1446</v>
      </c>
      <c r="K74" s="31" t="s">
        <v>1447</v>
      </c>
      <c r="L74" s="31" t="s">
        <v>1448</v>
      </c>
      <c r="M74" s="31" t="s">
        <v>1449</v>
      </c>
      <c r="N74" s="31">
        <v>400050</v>
      </c>
      <c r="O74" s="31">
        <v>1</v>
      </c>
      <c r="P74" s="40" t="s">
        <v>1503</v>
      </c>
      <c r="Q74" s="31" t="s">
        <v>1451</v>
      </c>
      <c r="R74" s="31" t="s">
        <v>1452</v>
      </c>
      <c r="S74" s="42" t="s">
        <v>1497</v>
      </c>
      <c r="T74" s="31" t="s">
        <v>1453</v>
      </c>
      <c r="U74" s="31">
        <v>17</v>
      </c>
      <c r="V74" s="31" t="s">
        <v>1454</v>
      </c>
      <c r="W74" s="31" t="s">
        <v>1455</v>
      </c>
      <c r="X74" s="31" t="s">
        <v>1456</v>
      </c>
      <c r="Y74" s="31" t="s">
        <v>1449</v>
      </c>
      <c r="Z74" s="31"/>
      <c r="AA74" s="41" t="s">
        <v>1457</v>
      </c>
      <c r="AB74" s="42" t="s">
        <v>1458</v>
      </c>
      <c r="AC74" s="42" t="s">
        <v>1459</v>
      </c>
      <c r="AD74" s="42" t="s">
        <v>1460</v>
      </c>
      <c r="AE74" s="31"/>
      <c r="AF74" s="42" t="s">
        <v>1461</v>
      </c>
      <c r="AG74" s="42" t="s">
        <v>1462</v>
      </c>
      <c r="AH74" s="31" t="s">
        <v>1463</v>
      </c>
      <c r="AI74" s="31" t="s">
        <v>1446</v>
      </c>
      <c r="AJ74" s="31" t="s">
        <v>1449</v>
      </c>
      <c r="AK74" s="31"/>
      <c r="AL74" s="31" t="s">
        <v>1449</v>
      </c>
      <c r="AM74" s="31"/>
      <c r="AN74" s="31" t="s">
        <v>1449</v>
      </c>
      <c r="AO74" s="31" t="s">
        <v>1449</v>
      </c>
      <c r="AP74" s="31"/>
    </row>
    <row r="75" spans="1:42">
      <c r="A75" s="31" t="s">
        <v>228</v>
      </c>
      <c r="B75" s="31" t="s">
        <v>1842</v>
      </c>
      <c r="C75" s="31" t="s">
        <v>9</v>
      </c>
      <c r="D75" s="31" t="s">
        <v>10</v>
      </c>
      <c r="E75" s="31" t="s">
        <v>1441</v>
      </c>
      <c r="F75" s="31" t="s">
        <v>1442</v>
      </c>
      <c r="G75" s="31" t="s">
        <v>1443</v>
      </c>
      <c r="H75" s="31" t="s">
        <v>1444</v>
      </c>
      <c r="I75" s="31" t="s">
        <v>1445</v>
      </c>
      <c r="J75" s="31" t="s">
        <v>1446</v>
      </c>
      <c r="K75" s="31" t="s">
        <v>1447</v>
      </c>
      <c r="L75" s="31" t="s">
        <v>1448</v>
      </c>
      <c r="M75" s="31" t="s">
        <v>1449</v>
      </c>
      <c r="N75" s="31">
        <v>400050</v>
      </c>
      <c r="O75" s="31">
        <v>1</v>
      </c>
      <c r="P75" s="40" t="s">
        <v>1504</v>
      </c>
      <c r="Q75" s="31" t="s">
        <v>1451</v>
      </c>
      <c r="R75" s="31" t="s">
        <v>1452</v>
      </c>
      <c r="S75" s="40" t="s">
        <v>1519</v>
      </c>
      <c r="T75" s="31" t="s">
        <v>1453</v>
      </c>
      <c r="U75" s="31">
        <v>17</v>
      </c>
      <c r="V75" s="31" t="s">
        <v>1454</v>
      </c>
      <c r="W75" s="31" t="s">
        <v>1455</v>
      </c>
      <c r="X75" s="31" t="s">
        <v>1456</v>
      </c>
      <c r="Y75" s="31" t="s">
        <v>1449</v>
      </c>
      <c r="Z75" s="31"/>
      <c r="AA75" s="41" t="s">
        <v>1457</v>
      </c>
      <c r="AB75" s="42" t="s">
        <v>1458</v>
      </c>
      <c r="AC75" s="42" t="s">
        <v>1459</v>
      </c>
      <c r="AD75" s="42" t="s">
        <v>1460</v>
      </c>
      <c r="AE75" s="31"/>
      <c r="AF75" s="42" t="s">
        <v>1461</v>
      </c>
      <c r="AG75" s="42" t="s">
        <v>1462</v>
      </c>
      <c r="AH75" s="31" t="s">
        <v>1463</v>
      </c>
      <c r="AI75" s="31" t="s">
        <v>1446</v>
      </c>
      <c r="AJ75" s="31" t="s">
        <v>1449</v>
      </c>
      <c r="AK75" s="31"/>
      <c r="AL75" s="31" t="s">
        <v>1449</v>
      </c>
      <c r="AM75" s="31"/>
      <c r="AN75" s="31" t="s">
        <v>1449</v>
      </c>
      <c r="AO75" s="31" t="s">
        <v>1449</v>
      </c>
      <c r="AP75" s="31"/>
    </row>
    <row r="76" spans="1:42">
      <c r="P76" s="36"/>
    </row>
    <row r="77" spans="1:42">
      <c r="P77" s="36"/>
    </row>
    <row r="78" spans="1:42">
      <c r="P78" s="36"/>
    </row>
    <row r="79" spans="1:42">
      <c r="P79" s="36"/>
    </row>
    <row r="80" spans="1:42">
      <c r="P80" s="36"/>
    </row>
    <row r="81" spans="16:16">
      <c r="P81" s="36"/>
    </row>
    <row r="82" spans="16:16">
      <c r="P82" s="36"/>
    </row>
    <row r="83" spans="16:16">
      <c r="P83" s="36"/>
    </row>
    <row r="84" spans="16:16">
      <c r="P84" s="36"/>
    </row>
    <row r="85" spans="16:16">
      <c r="P85" s="36"/>
    </row>
    <row r="86" spans="16:16">
      <c r="P86" s="36"/>
    </row>
    <row r="87" spans="16:16">
      <c r="P87" s="36"/>
    </row>
    <row r="88" spans="16:16">
      <c r="P88" s="36"/>
    </row>
    <row r="89" spans="16:16">
      <c r="P89" s="36"/>
    </row>
    <row r="90" spans="16:16">
      <c r="P90" s="36"/>
    </row>
    <row r="91" spans="16:16">
      <c r="P91" s="36"/>
    </row>
    <row r="92" spans="16:16">
      <c r="P92" s="36"/>
    </row>
    <row r="93" spans="16:16">
      <c r="P93" s="36"/>
    </row>
    <row r="94" spans="16:16">
      <c r="P94" s="36"/>
    </row>
    <row r="95" spans="16:16">
      <c r="P95" s="36"/>
    </row>
    <row r="96" spans="16:16">
      <c r="P96" s="36"/>
    </row>
    <row r="97" spans="16:16">
      <c r="P97" s="36"/>
    </row>
    <row r="98" spans="16:16">
      <c r="P98" s="36"/>
    </row>
    <row r="99" spans="16:16">
      <c r="P99" s="36"/>
    </row>
    <row r="100" spans="16:16">
      <c r="P100" s="36"/>
    </row>
    <row r="101" spans="16:16">
      <c r="P101" s="36"/>
    </row>
    <row r="102" spans="16:16">
      <c r="P102" s="36"/>
    </row>
    <row r="103" spans="16:16">
      <c r="P103" s="36"/>
    </row>
    <row r="104" spans="16:16">
      <c r="P104" s="36"/>
    </row>
    <row r="105" spans="16:16">
      <c r="P105" s="36"/>
    </row>
    <row r="106" spans="16:16">
      <c r="P106" s="36"/>
    </row>
    <row r="107" spans="16:16">
      <c r="P107" s="36"/>
    </row>
    <row r="108" spans="16:16">
      <c r="P108" s="36"/>
    </row>
    <row r="109" spans="16:16">
      <c r="P109" s="36"/>
    </row>
    <row r="110" spans="16:16">
      <c r="P110" s="36"/>
    </row>
    <row r="111" spans="16:16">
      <c r="P111" s="36"/>
    </row>
    <row r="112" spans="16:16">
      <c r="P112" s="36"/>
    </row>
    <row r="113" spans="16:16">
      <c r="P113" s="36"/>
    </row>
    <row r="114" spans="16:16">
      <c r="P114" s="36"/>
    </row>
    <row r="115" spans="16:16">
      <c r="P115" s="36"/>
    </row>
    <row r="116" spans="16:16">
      <c r="P116" s="36"/>
    </row>
    <row r="117" spans="16:16">
      <c r="P117" s="36"/>
    </row>
    <row r="118" spans="16:16">
      <c r="P118" s="36"/>
    </row>
    <row r="119" spans="16:16">
      <c r="P119" s="36"/>
    </row>
    <row r="120" spans="16:16">
      <c r="P120" s="36"/>
    </row>
    <row r="121" spans="16:16">
      <c r="P121" s="36"/>
    </row>
    <row r="122" spans="16:16">
      <c r="P122" s="36"/>
    </row>
    <row r="123" spans="16:16">
      <c r="P123" s="36"/>
    </row>
    <row r="124" spans="16:16">
      <c r="P124" s="36"/>
    </row>
    <row r="125" spans="16:16">
      <c r="P125" s="36"/>
    </row>
    <row r="126" spans="16:16">
      <c r="P126" s="36"/>
    </row>
    <row r="127" spans="16:16">
      <c r="P127" s="36"/>
    </row>
    <row r="128" spans="16:16">
      <c r="P128" s="36"/>
    </row>
    <row r="129" spans="16:16">
      <c r="P129" s="36"/>
    </row>
    <row r="130" spans="16:16">
      <c r="P130" s="36"/>
    </row>
    <row r="131" spans="16:16">
      <c r="P131" s="36"/>
    </row>
    <row r="132" spans="16:16">
      <c r="P132" s="36"/>
    </row>
    <row r="133" spans="16:16">
      <c r="P133" s="36"/>
    </row>
    <row r="134" spans="16:16">
      <c r="P134" s="36"/>
    </row>
    <row r="135" spans="16:16">
      <c r="P135" s="36"/>
    </row>
    <row r="136" spans="16:16">
      <c r="P136" s="36"/>
    </row>
    <row r="137" spans="16:16">
      <c r="P137" s="36"/>
    </row>
  </sheetData>
  <phoneticPr fontId="32" type="noConversion"/>
  <dataValidations count="1">
    <dataValidation type="list" allowBlank="1" showInputMessage="1" showErrorMessage="1" sqref="AH2:AH75">
      <formula1>"Positive,Negative"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8"/>
  <sheetViews>
    <sheetView topLeftCell="F1" workbookViewId="0">
      <pane ySplit="1" topLeftCell="A25" activePane="bottomLeft" state="frozen"/>
      <selection pane="bottomLeft" activeCell="W32" sqref="W32"/>
    </sheetView>
  </sheetViews>
  <sheetFormatPr defaultColWidth="9" defaultRowHeight="15"/>
  <cols>
    <col min="1" max="1" customWidth="true" width="13.5703125" collapsed="true"/>
    <col min="2" max="2" customWidth="true" width="28.28515625" collapsed="true"/>
    <col min="6" max="6" customWidth="true" width="13.5703125" collapsed="true"/>
    <col min="7" max="7" customWidth="true" width="13.42578125" collapsed="true"/>
    <col min="12" max="12" customWidth="true" width="10.140625" collapsed="true"/>
    <col min="20" max="20" customWidth="true" width="10.42578125" collapsed="true"/>
    <col min="24" max="24" customWidth="true" width="15.140625" collapsed="true"/>
  </cols>
  <sheetData>
    <row r="1" spans="1:42">
      <c r="A1" s="33" t="s">
        <v>0</v>
      </c>
      <c r="B1" s="33" t="s">
        <v>1</v>
      </c>
      <c r="C1" s="33" t="s">
        <v>2</v>
      </c>
      <c r="D1" s="33" t="s">
        <v>3</v>
      </c>
      <c r="E1" s="33" t="s">
        <v>1403</v>
      </c>
      <c r="F1" s="33" t="s">
        <v>1404</v>
      </c>
      <c r="G1" s="33" t="s">
        <v>1405</v>
      </c>
      <c r="H1" s="33" t="s">
        <v>1406</v>
      </c>
      <c r="I1" s="33" t="s">
        <v>1407</v>
      </c>
      <c r="J1" s="33" t="s">
        <v>1408</v>
      </c>
      <c r="K1" s="33" t="s">
        <v>1409</v>
      </c>
      <c r="L1" s="33" t="s">
        <v>1410</v>
      </c>
      <c r="M1" s="33" t="s">
        <v>1411</v>
      </c>
      <c r="N1" s="33" t="s">
        <v>1412</v>
      </c>
      <c r="O1" s="33" t="s">
        <v>1413</v>
      </c>
      <c r="P1" s="33" t="s">
        <v>1414</v>
      </c>
      <c r="Q1" s="33" t="s">
        <v>1415</v>
      </c>
      <c r="R1" s="33" t="s">
        <v>1416</v>
      </c>
      <c r="S1" s="33" t="s">
        <v>1417</v>
      </c>
      <c r="T1" s="33" t="s">
        <v>1418</v>
      </c>
      <c r="U1" s="33" t="s">
        <v>1419</v>
      </c>
      <c r="V1" s="33" t="s">
        <v>1420</v>
      </c>
      <c r="W1" s="33" t="s">
        <v>1421</v>
      </c>
      <c r="X1" s="33" t="s">
        <v>1422</v>
      </c>
      <c r="Y1" s="33" t="s">
        <v>1423</v>
      </c>
      <c r="Z1" s="33" t="s">
        <v>1424</v>
      </c>
      <c r="AA1" s="33" t="s">
        <v>1425</v>
      </c>
      <c r="AB1" s="33" t="s">
        <v>1426</v>
      </c>
      <c r="AC1" s="33" t="s">
        <v>1427</v>
      </c>
      <c r="AD1" s="33" t="s">
        <v>1428</v>
      </c>
      <c r="AE1" s="33" t="s">
        <v>1429</v>
      </c>
      <c r="AF1" s="33" t="s">
        <v>1430</v>
      </c>
      <c r="AG1" s="33" t="s">
        <v>1431</v>
      </c>
      <c r="AH1" s="33" t="s">
        <v>1432</v>
      </c>
      <c r="AI1" s="33" t="s">
        <v>1433</v>
      </c>
      <c r="AJ1" s="33" t="s">
        <v>1434</v>
      </c>
      <c r="AK1" s="33" t="s">
        <v>1435</v>
      </c>
      <c r="AL1" s="33" t="s">
        <v>1436</v>
      </c>
      <c r="AM1" s="33" t="s">
        <v>1437</v>
      </c>
      <c r="AN1" s="33" t="s">
        <v>1438</v>
      </c>
      <c r="AO1" s="33" t="s">
        <v>1439</v>
      </c>
      <c r="AP1" s="33" t="s">
        <v>1440</v>
      </c>
    </row>
    <row r="2" spans="1:42">
      <c r="A2" s="31" t="s">
        <v>7</v>
      </c>
      <c r="B2" s="31" t="s">
        <v>152</v>
      </c>
      <c r="C2" s="31" t="s">
        <v>9</v>
      </c>
      <c r="D2" s="31" t="s">
        <v>10</v>
      </c>
      <c r="E2" s="31" t="s">
        <v>1441</v>
      </c>
      <c r="F2" s="31" t="s">
        <v>1442</v>
      </c>
      <c r="G2" s="31" t="s">
        <v>1443</v>
      </c>
      <c r="H2" s="31" t="s">
        <v>1444</v>
      </c>
      <c r="I2" s="31" t="s">
        <v>1445</v>
      </c>
      <c r="J2" s="31" t="s">
        <v>1446</v>
      </c>
      <c r="K2" s="31" t="s">
        <v>1447</v>
      </c>
      <c r="L2" s="31" t="s">
        <v>1466</v>
      </c>
      <c r="M2" s="31" t="s">
        <v>1449</v>
      </c>
      <c r="N2" s="31">
        <v>400050</v>
      </c>
      <c r="O2" s="31">
        <v>1</v>
      </c>
      <c r="P2" s="40" t="s">
        <v>1450</v>
      </c>
      <c r="Q2" s="31" t="s">
        <v>1451</v>
      </c>
      <c r="R2" s="31" t="s">
        <v>1452</v>
      </c>
      <c r="S2" s="31">
        <v>0</v>
      </c>
      <c r="T2" s="31" t="s">
        <v>1453</v>
      </c>
      <c r="U2" s="31">
        <v>17</v>
      </c>
      <c r="V2" s="31" t="s">
        <v>1454</v>
      </c>
      <c r="W2" s="31" t="s">
        <v>1455</v>
      </c>
      <c r="X2" s="31" t="s">
        <v>1520</v>
      </c>
      <c r="Y2" s="31" t="s">
        <v>1449</v>
      </c>
      <c r="Z2" s="31"/>
      <c r="AA2" s="41" t="s">
        <v>1457</v>
      </c>
      <c r="AB2" s="42" t="s">
        <v>1458</v>
      </c>
      <c r="AC2" s="42" t="s">
        <v>1459</v>
      </c>
      <c r="AD2" s="42" t="s">
        <v>1460</v>
      </c>
      <c r="AE2" s="31"/>
      <c r="AF2" s="42" t="s">
        <v>1461</v>
      </c>
      <c r="AG2" s="42" t="s">
        <v>1462</v>
      </c>
      <c r="AH2" s="31" t="s">
        <v>1463</v>
      </c>
      <c r="AI2" s="31" t="s">
        <v>1446</v>
      </c>
      <c r="AJ2" s="31" t="s">
        <v>1449</v>
      </c>
      <c r="AK2" s="31"/>
      <c r="AL2" s="31"/>
      <c r="AM2" s="31"/>
      <c r="AN2" s="31" t="s">
        <v>1449</v>
      </c>
      <c r="AO2" s="31" t="s">
        <v>1449</v>
      </c>
      <c r="AP2" s="31"/>
    </row>
    <row r="3" spans="1:42">
      <c r="A3" s="31" t="s">
        <v>14</v>
      </c>
      <c r="B3" s="31" t="s">
        <v>153</v>
      </c>
      <c r="C3" s="31" t="s">
        <v>9</v>
      </c>
      <c r="D3" s="31" t="s">
        <v>10</v>
      </c>
      <c r="E3" s="31" t="s">
        <v>1441</v>
      </c>
      <c r="F3" s="31" t="s">
        <v>1442</v>
      </c>
      <c r="G3" s="31" t="s">
        <v>1443</v>
      </c>
      <c r="H3" s="31" t="s">
        <v>1444</v>
      </c>
      <c r="I3" s="31" t="s">
        <v>1445</v>
      </c>
      <c r="J3" s="31" t="s">
        <v>1446</v>
      </c>
      <c r="K3" s="31" t="s">
        <v>1447</v>
      </c>
      <c r="L3" s="31" t="s">
        <v>1466</v>
      </c>
      <c r="M3" s="31" t="s">
        <v>1449</v>
      </c>
      <c r="N3" s="31">
        <v>400050</v>
      </c>
      <c r="O3" s="31">
        <v>1</v>
      </c>
      <c r="P3" s="40" t="s">
        <v>1450</v>
      </c>
      <c r="Q3" s="31" t="s">
        <v>1451</v>
      </c>
      <c r="R3" s="31" t="s">
        <v>1464</v>
      </c>
      <c r="S3" s="31">
        <v>0</v>
      </c>
      <c r="T3" s="31" t="s">
        <v>1453</v>
      </c>
      <c r="U3" s="31">
        <v>17</v>
      </c>
      <c r="V3" s="31" t="s">
        <v>1454</v>
      </c>
      <c r="W3" s="31" t="s">
        <v>1455</v>
      </c>
      <c r="X3" s="31" t="s">
        <v>1520</v>
      </c>
      <c r="Y3" s="31" t="s">
        <v>1449</v>
      </c>
      <c r="Z3" s="31"/>
      <c r="AA3" s="41" t="s">
        <v>1457</v>
      </c>
      <c r="AB3" s="42" t="s">
        <v>1458</v>
      </c>
      <c r="AC3" s="42" t="s">
        <v>1459</v>
      </c>
      <c r="AD3" s="42" t="s">
        <v>1460</v>
      </c>
      <c r="AE3" s="31"/>
      <c r="AF3" s="42" t="s">
        <v>1461</v>
      </c>
      <c r="AG3" s="42" t="s">
        <v>1462</v>
      </c>
      <c r="AH3" s="31" t="s">
        <v>1463</v>
      </c>
      <c r="AI3" s="31" t="s">
        <v>1446</v>
      </c>
      <c r="AJ3" s="31" t="s">
        <v>1449</v>
      </c>
      <c r="AK3" s="31"/>
      <c r="AL3" s="31"/>
      <c r="AM3" s="31"/>
      <c r="AN3" s="31" t="s">
        <v>1449</v>
      </c>
      <c r="AO3" s="31" t="s">
        <v>1449</v>
      </c>
      <c r="AP3" s="31"/>
    </row>
    <row r="4" spans="1:42">
      <c r="A4" s="31" t="s">
        <v>16</v>
      </c>
      <c r="B4" s="31" t="s">
        <v>154</v>
      </c>
      <c r="C4" s="31" t="s">
        <v>9</v>
      </c>
      <c r="D4" s="31" t="s">
        <v>10</v>
      </c>
      <c r="E4" s="31" t="s">
        <v>1441</v>
      </c>
      <c r="F4" s="31" t="s">
        <v>1442</v>
      </c>
      <c r="G4" s="31" t="s">
        <v>1443</v>
      </c>
      <c r="H4" s="31" t="s">
        <v>1444</v>
      </c>
      <c r="I4" s="31" t="s">
        <v>1445</v>
      </c>
      <c r="J4" s="31" t="s">
        <v>1446</v>
      </c>
      <c r="K4" s="31" t="s">
        <v>1447</v>
      </c>
      <c r="L4" s="31" t="s">
        <v>1466</v>
      </c>
      <c r="M4" s="31" t="s">
        <v>1449</v>
      </c>
      <c r="N4" s="31">
        <v>400050</v>
      </c>
      <c r="O4" s="31">
        <v>1</v>
      </c>
      <c r="P4" s="40" t="s">
        <v>1450</v>
      </c>
      <c r="Q4" s="31" t="s">
        <v>1451</v>
      </c>
      <c r="R4" s="31" t="s">
        <v>1452</v>
      </c>
      <c r="S4" s="31">
        <v>0</v>
      </c>
      <c r="T4" s="31" t="s">
        <v>1453</v>
      </c>
      <c r="U4" s="31">
        <v>17</v>
      </c>
      <c r="V4" s="31" t="s">
        <v>1454</v>
      </c>
      <c r="W4" s="31" t="s">
        <v>1455</v>
      </c>
      <c r="X4" s="31" t="s">
        <v>1520</v>
      </c>
      <c r="Y4" s="31" t="s">
        <v>1449</v>
      </c>
      <c r="Z4" s="31"/>
      <c r="AA4" s="41" t="s">
        <v>1457</v>
      </c>
      <c r="AB4" s="42" t="s">
        <v>1458</v>
      </c>
      <c r="AC4" s="42" t="s">
        <v>1459</v>
      </c>
      <c r="AD4" s="42" t="s">
        <v>1460</v>
      </c>
      <c r="AE4" s="31"/>
      <c r="AF4" s="42" t="s">
        <v>1461</v>
      </c>
      <c r="AG4" s="42" t="s">
        <v>1462</v>
      </c>
      <c r="AH4" s="31" t="s">
        <v>1463</v>
      </c>
      <c r="AI4" s="31" t="s">
        <v>1446</v>
      </c>
      <c r="AJ4" s="31" t="s">
        <v>1449</v>
      </c>
      <c r="AK4" s="31"/>
      <c r="AL4" s="31"/>
      <c r="AM4" s="31"/>
      <c r="AN4" s="31" t="s">
        <v>1449</v>
      </c>
      <c r="AO4" s="31" t="s">
        <v>1449</v>
      </c>
      <c r="AP4" s="31"/>
    </row>
    <row r="5" spans="1:42">
      <c r="A5" s="31" t="s">
        <v>18</v>
      </c>
      <c r="B5" s="31" t="s">
        <v>155</v>
      </c>
      <c r="C5" s="31" t="s">
        <v>9</v>
      </c>
      <c r="D5" s="31" t="s">
        <v>10</v>
      </c>
      <c r="E5" s="31" t="s">
        <v>1441</v>
      </c>
      <c r="F5" s="31" t="s">
        <v>1442</v>
      </c>
      <c r="G5" s="31" t="s">
        <v>1443</v>
      </c>
      <c r="H5" s="31" t="s">
        <v>1444</v>
      </c>
      <c r="I5" s="31" t="s">
        <v>1445</v>
      </c>
      <c r="J5" s="31" t="s">
        <v>1446</v>
      </c>
      <c r="K5" s="31" t="s">
        <v>1447</v>
      </c>
      <c r="L5" s="31" t="s">
        <v>1466</v>
      </c>
      <c r="M5" s="31" t="s">
        <v>1449</v>
      </c>
      <c r="N5" s="31">
        <v>400050</v>
      </c>
      <c r="O5" s="31">
        <v>1</v>
      </c>
      <c r="P5" s="40" t="s">
        <v>1450</v>
      </c>
      <c r="Q5" s="31" t="s">
        <v>1451</v>
      </c>
      <c r="R5" s="31" t="s">
        <v>1464</v>
      </c>
      <c r="S5" s="31">
        <v>0</v>
      </c>
      <c r="T5" s="31" t="s">
        <v>1453</v>
      </c>
      <c r="U5" s="31">
        <v>17</v>
      </c>
      <c r="V5" s="31" t="s">
        <v>1454</v>
      </c>
      <c r="W5" s="31" t="s">
        <v>1455</v>
      </c>
      <c r="X5" s="31" t="s">
        <v>1520</v>
      </c>
      <c r="Y5" s="31" t="s">
        <v>1449</v>
      </c>
      <c r="Z5" s="31"/>
      <c r="AA5" s="41" t="s">
        <v>1457</v>
      </c>
      <c r="AB5" s="42" t="s">
        <v>1458</v>
      </c>
      <c r="AC5" s="42" t="s">
        <v>1459</v>
      </c>
      <c r="AD5" s="42" t="s">
        <v>1460</v>
      </c>
      <c r="AE5" s="31"/>
      <c r="AF5" s="42" t="s">
        <v>1461</v>
      </c>
      <c r="AG5" s="42" t="s">
        <v>1462</v>
      </c>
      <c r="AH5" s="31" t="s">
        <v>1463</v>
      </c>
      <c r="AI5" s="31" t="s">
        <v>1446</v>
      </c>
      <c r="AJ5" s="31" t="s">
        <v>1449</v>
      </c>
      <c r="AK5" s="31"/>
      <c r="AL5" s="31"/>
      <c r="AM5" s="31"/>
      <c r="AN5" s="31" t="s">
        <v>1449</v>
      </c>
      <c r="AO5" s="31" t="s">
        <v>1449</v>
      </c>
      <c r="AP5" s="31"/>
    </row>
    <row r="6" spans="1:42">
      <c r="A6" s="31" t="s">
        <v>20</v>
      </c>
      <c r="B6" s="31" t="s">
        <v>156</v>
      </c>
      <c r="C6" s="31" t="s">
        <v>9</v>
      </c>
      <c r="D6" s="31" t="s">
        <v>10</v>
      </c>
      <c r="E6" s="31" t="s">
        <v>1441</v>
      </c>
      <c r="F6" s="31" t="s">
        <v>1442</v>
      </c>
      <c r="G6" s="31" t="s">
        <v>1443</v>
      </c>
      <c r="H6" s="31" t="s">
        <v>1444</v>
      </c>
      <c r="I6" s="31" t="s">
        <v>1445</v>
      </c>
      <c r="J6" s="31" t="s">
        <v>1446</v>
      </c>
      <c r="K6" s="31" t="s">
        <v>1447</v>
      </c>
      <c r="L6" s="31" t="s">
        <v>1466</v>
      </c>
      <c r="M6" s="31" t="s">
        <v>1449</v>
      </c>
      <c r="N6" s="31">
        <v>400050</v>
      </c>
      <c r="O6" s="31">
        <v>1</v>
      </c>
      <c r="P6" s="40" t="s">
        <v>1450</v>
      </c>
      <c r="Q6" s="31" t="s">
        <v>1451</v>
      </c>
      <c r="R6" s="31" t="s">
        <v>1465</v>
      </c>
      <c r="S6" s="31">
        <v>0</v>
      </c>
      <c r="T6" s="31" t="s">
        <v>1453</v>
      </c>
      <c r="U6" s="31">
        <v>17</v>
      </c>
      <c r="V6" s="31" t="s">
        <v>1454</v>
      </c>
      <c r="W6" s="31" t="s">
        <v>1455</v>
      </c>
      <c r="X6" s="31" t="s">
        <v>1520</v>
      </c>
      <c r="Y6" s="31" t="s">
        <v>1449</v>
      </c>
      <c r="Z6" s="31"/>
      <c r="AA6" s="41" t="s">
        <v>1457</v>
      </c>
      <c r="AB6" s="42" t="s">
        <v>1458</v>
      </c>
      <c r="AC6" s="42" t="s">
        <v>1459</v>
      </c>
      <c r="AD6" s="42" t="s">
        <v>1460</v>
      </c>
      <c r="AE6" s="31"/>
      <c r="AF6" s="42" t="s">
        <v>1461</v>
      </c>
      <c r="AG6" s="42" t="s">
        <v>1462</v>
      </c>
      <c r="AH6" s="31" t="s">
        <v>1463</v>
      </c>
      <c r="AI6" s="31" t="s">
        <v>1446</v>
      </c>
      <c r="AJ6" s="31" t="s">
        <v>1449</v>
      </c>
      <c r="AK6" s="31"/>
      <c r="AL6" s="31"/>
      <c r="AM6" s="31"/>
      <c r="AN6" s="31" t="s">
        <v>1449</v>
      </c>
      <c r="AO6" s="31" t="s">
        <v>1449</v>
      </c>
      <c r="AP6" s="31"/>
    </row>
    <row r="7" spans="1:42">
      <c r="A7" s="34" t="s">
        <v>22</v>
      </c>
      <c r="B7" s="34" t="s">
        <v>157</v>
      </c>
      <c r="C7" s="34" t="s">
        <v>9</v>
      </c>
      <c r="D7" s="34" t="s">
        <v>10</v>
      </c>
      <c r="E7" s="34" t="s">
        <v>1441</v>
      </c>
      <c r="F7" s="34" t="s">
        <v>1442</v>
      </c>
      <c r="G7" s="34" t="s">
        <v>1443</v>
      </c>
      <c r="H7" s="34" t="s">
        <v>1444</v>
      </c>
      <c r="I7" s="34" t="s">
        <v>1445</v>
      </c>
      <c r="J7" s="34" t="s">
        <v>1446</v>
      </c>
      <c r="K7" s="34" t="s">
        <v>1447</v>
      </c>
      <c r="L7" s="34" t="s">
        <v>1466</v>
      </c>
      <c r="M7" s="34" t="s">
        <v>1449</v>
      </c>
      <c r="N7" s="34">
        <v>400050</v>
      </c>
      <c r="O7" s="34">
        <v>1</v>
      </c>
      <c r="P7" s="43" t="s">
        <v>1521</v>
      </c>
      <c r="Q7" s="34" t="s">
        <v>1451</v>
      </c>
      <c r="R7" s="34" t="s">
        <v>1416</v>
      </c>
      <c r="S7" s="34">
        <v>0</v>
      </c>
      <c r="T7" s="34" t="s">
        <v>1453</v>
      </c>
      <c r="U7" s="34">
        <v>17</v>
      </c>
      <c r="V7" s="34" t="s">
        <v>1454</v>
      </c>
      <c r="W7" s="34" t="s">
        <v>1455</v>
      </c>
      <c r="X7" s="34" t="s">
        <v>1520</v>
      </c>
      <c r="Y7" s="34" t="s">
        <v>1449</v>
      </c>
      <c r="Z7" s="34"/>
      <c r="AA7" s="44" t="s">
        <v>1457</v>
      </c>
      <c r="AB7" s="45" t="s">
        <v>1458</v>
      </c>
      <c r="AC7" s="45" t="s">
        <v>1459</v>
      </c>
      <c r="AD7" s="45" t="s">
        <v>1460</v>
      </c>
      <c r="AE7" s="34"/>
      <c r="AF7" s="45" t="s">
        <v>1461</v>
      </c>
      <c r="AG7" s="45" t="s">
        <v>1462</v>
      </c>
      <c r="AH7" s="34" t="s">
        <v>1463</v>
      </c>
      <c r="AI7" s="34" t="s">
        <v>1446</v>
      </c>
      <c r="AJ7" s="34" t="s">
        <v>1449</v>
      </c>
      <c r="AK7" s="34"/>
      <c r="AL7" s="34"/>
      <c r="AM7" s="34"/>
      <c r="AN7" s="34" t="s">
        <v>1449</v>
      </c>
      <c r="AO7" s="34" t="s">
        <v>1449</v>
      </c>
      <c r="AP7" s="34"/>
    </row>
    <row r="8" spans="1:42">
      <c r="A8" s="31" t="s">
        <v>24</v>
      </c>
      <c r="B8" s="31" t="s">
        <v>158</v>
      </c>
      <c r="C8" s="31" t="s">
        <v>9</v>
      </c>
      <c r="D8" s="31" t="s">
        <v>10</v>
      </c>
      <c r="E8" s="31" t="s">
        <v>1441</v>
      </c>
      <c r="F8" s="31" t="s">
        <v>1442</v>
      </c>
      <c r="G8" s="31" t="s">
        <v>1443</v>
      </c>
      <c r="H8" s="31" t="s">
        <v>1444</v>
      </c>
      <c r="I8" s="31" t="s">
        <v>1445</v>
      </c>
      <c r="J8" s="31" t="s">
        <v>1446</v>
      </c>
      <c r="K8" s="31" t="s">
        <v>1447</v>
      </c>
      <c r="L8" s="31" t="s">
        <v>1466</v>
      </c>
      <c r="M8" s="31" t="s">
        <v>1449</v>
      </c>
      <c r="N8" s="31">
        <v>400050</v>
      </c>
      <c r="O8" s="31">
        <v>1</v>
      </c>
      <c r="P8" s="40" t="s">
        <v>1503</v>
      </c>
      <c r="Q8" s="31" t="s">
        <v>1451</v>
      </c>
      <c r="R8" s="31" t="s">
        <v>1452</v>
      </c>
      <c r="S8" s="31">
        <v>0</v>
      </c>
      <c r="T8" s="31" t="s">
        <v>1453</v>
      </c>
      <c r="U8" s="31">
        <v>17</v>
      </c>
      <c r="V8" s="31" t="s">
        <v>1454</v>
      </c>
      <c r="W8" s="31" t="s">
        <v>1455</v>
      </c>
      <c r="X8" s="31" t="s">
        <v>1520</v>
      </c>
      <c r="Y8" s="31" t="s">
        <v>1449</v>
      </c>
      <c r="Z8" s="31"/>
      <c r="AA8" s="41" t="s">
        <v>1457</v>
      </c>
      <c r="AB8" s="42" t="s">
        <v>1458</v>
      </c>
      <c r="AC8" s="42" t="s">
        <v>1459</v>
      </c>
      <c r="AD8" s="42" t="s">
        <v>1460</v>
      </c>
      <c r="AE8" s="31"/>
      <c r="AF8" s="42" t="s">
        <v>1461</v>
      </c>
      <c r="AG8" s="42" t="s">
        <v>1462</v>
      </c>
      <c r="AH8" s="31" t="s">
        <v>1463</v>
      </c>
      <c r="AI8" s="31" t="s">
        <v>1446</v>
      </c>
      <c r="AJ8" s="31" t="s">
        <v>1449</v>
      </c>
      <c r="AK8" s="31"/>
      <c r="AL8" s="31"/>
      <c r="AM8" s="31"/>
      <c r="AN8" s="31" t="s">
        <v>1449</v>
      </c>
      <c r="AO8" s="31" t="s">
        <v>1449</v>
      </c>
      <c r="AP8" s="31"/>
    </row>
    <row r="9" spans="1:42">
      <c r="A9" s="31" t="s">
        <v>26</v>
      </c>
      <c r="B9" s="31" t="s">
        <v>159</v>
      </c>
      <c r="C9" s="31" t="s">
        <v>9</v>
      </c>
      <c r="D9" s="31" t="s">
        <v>10</v>
      </c>
      <c r="E9" s="31" t="s">
        <v>1441</v>
      </c>
      <c r="F9" s="31" t="s">
        <v>1442</v>
      </c>
      <c r="G9" s="31" t="s">
        <v>1443</v>
      </c>
      <c r="H9" s="31" t="s">
        <v>1444</v>
      </c>
      <c r="I9" s="31" t="s">
        <v>1445</v>
      </c>
      <c r="J9" s="31" t="s">
        <v>1446</v>
      </c>
      <c r="K9" s="31" t="s">
        <v>1447</v>
      </c>
      <c r="L9" s="31" t="s">
        <v>1466</v>
      </c>
      <c r="M9" s="31" t="s">
        <v>1449</v>
      </c>
      <c r="N9" s="31">
        <v>400050</v>
      </c>
      <c r="O9" s="31">
        <v>1</v>
      </c>
      <c r="P9" s="40" t="s">
        <v>1450</v>
      </c>
      <c r="Q9" s="31" t="s">
        <v>1451</v>
      </c>
      <c r="R9" s="31" t="s">
        <v>1452</v>
      </c>
      <c r="S9" s="31">
        <v>0</v>
      </c>
      <c r="T9" s="31" t="s">
        <v>1453</v>
      </c>
      <c r="U9" s="31">
        <v>17</v>
      </c>
      <c r="V9" s="31" t="s">
        <v>1454</v>
      </c>
      <c r="W9" s="31" t="s">
        <v>1455</v>
      </c>
      <c r="X9" s="31" t="s">
        <v>1516</v>
      </c>
      <c r="Y9" s="31" t="s">
        <v>1449</v>
      </c>
      <c r="Z9" s="31"/>
      <c r="AA9" s="41" t="s">
        <v>1457</v>
      </c>
      <c r="AB9" s="42" t="s">
        <v>1458</v>
      </c>
      <c r="AC9" s="42" t="s">
        <v>1459</v>
      </c>
      <c r="AD9" s="42" t="s">
        <v>1460</v>
      </c>
      <c r="AE9" s="31"/>
      <c r="AF9" s="42" t="s">
        <v>1461</v>
      </c>
      <c r="AG9" s="42" t="s">
        <v>1462</v>
      </c>
      <c r="AH9" s="31" t="s">
        <v>1463</v>
      </c>
      <c r="AI9" s="31" t="s">
        <v>1446</v>
      </c>
      <c r="AJ9" s="31" t="s">
        <v>1449</v>
      </c>
      <c r="AK9" s="31"/>
      <c r="AL9" s="31"/>
      <c r="AM9" s="31"/>
      <c r="AN9" s="31" t="s">
        <v>1449</v>
      </c>
      <c r="AO9" s="31" t="s">
        <v>1449</v>
      </c>
      <c r="AP9" s="31"/>
    </row>
    <row r="10" spans="1:42">
      <c r="A10" s="31" t="s">
        <v>28</v>
      </c>
      <c r="B10" s="31" t="s">
        <v>160</v>
      </c>
      <c r="C10" s="31" t="s">
        <v>9</v>
      </c>
      <c r="D10" s="31" t="s">
        <v>10</v>
      </c>
      <c r="E10" s="31" t="s">
        <v>1441</v>
      </c>
      <c r="F10" s="31" t="s">
        <v>1442</v>
      </c>
      <c r="G10" s="31" t="s">
        <v>1443</v>
      </c>
      <c r="H10" s="31" t="s">
        <v>1444</v>
      </c>
      <c r="I10" s="31" t="s">
        <v>1445</v>
      </c>
      <c r="J10" s="31" t="s">
        <v>1446</v>
      </c>
      <c r="K10" s="31" t="s">
        <v>1447</v>
      </c>
      <c r="L10" s="31" t="s">
        <v>1466</v>
      </c>
      <c r="M10" s="31" t="s">
        <v>1449</v>
      </c>
      <c r="N10" s="31">
        <v>400050</v>
      </c>
      <c r="O10" s="31">
        <v>1</v>
      </c>
      <c r="P10" s="40" t="s">
        <v>1502</v>
      </c>
      <c r="Q10" s="31" t="s">
        <v>1451</v>
      </c>
      <c r="R10" s="31" t="s">
        <v>1452</v>
      </c>
      <c r="S10" s="31">
        <v>0</v>
      </c>
      <c r="T10" s="31" t="s">
        <v>1453</v>
      </c>
      <c r="U10" s="31">
        <v>17</v>
      </c>
      <c r="V10" s="31" t="s">
        <v>1454</v>
      </c>
      <c r="W10" s="31" t="s">
        <v>1455</v>
      </c>
      <c r="X10" s="31" t="s">
        <v>1520</v>
      </c>
      <c r="Y10" s="31" t="s">
        <v>1449</v>
      </c>
      <c r="Z10" s="31"/>
      <c r="AA10" s="41" t="s">
        <v>1457</v>
      </c>
      <c r="AB10" s="42" t="s">
        <v>1458</v>
      </c>
      <c r="AC10" s="42" t="s">
        <v>1459</v>
      </c>
      <c r="AD10" s="42" t="s">
        <v>1460</v>
      </c>
      <c r="AE10" s="31"/>
      <c r="AF10" s="42" t="s">
        <v>1461</v>
      </c>
      <c r="AG10" s="42" t="s">
        <v>1462</v>
      </c>
      <c r="AH10" s="31" t="s">
        <v>1468</v>
      </c>
      <c r="AI10" s="31" t="s">
        <v>1446</v>
      </c>
      <c r="AJ10" s="31" t="s">
        <v>1449</v>
      </c>
      <c r="AK10" s="31"/>
      <c r="AL10" s="31"/>
      <c r="AM10" s="31"/>
      <c r="AN10" s="31" t="s">
        <v>1449</v>
      </c>
      <c r="AO10" s="31" t="s">
        <v>1449</v>
      </c>
      <c r="AP10" s="31"/>
    </row>
    <row r="11" spans="1:42">
      <c r="A11" s="31" t="s">
        <v>30</v>
      </c>
      <c r="B11" s="31" t="s">
        <v>161</v>
      </c>
      <c r="C11" s="31" t="s">
        <v>9</v>
      </c>
      <c r="D11" s="31" t="s">
        <v>10</v>
      </c>
      <c r="E11" s="31" t="s">
        <v>1441</v>
      </c>
      <c r="F11" s="31" t="s">
        <v>1442</v>
      </c>
      <c r="G11" s="31" t="s">
        <v>1443</v>
      </c>
      <c r="H11" s="31" t="s">
        <v>1444</v>
      </c>
      <c r="I11" s="31" t="s">
        <v>1445</v>
      </c>
      <c r="J11" s="31" t="s">
        <v>1446</v>
      </c>
      <c r="K11" s="31" t="s">
        <v>1447</v>
      </c>
      <c r="L11" s="31" t="s">
        <v>1466</v>
      </c>
      <c r="M11" s="31" t="s">
        <v>1449</v>
      </c>
      <c r="N11" s="31">
        <v>400050</v>
      </c>
      <c r="O11" s="31">
        <v>1</v>
      </c>
      <c r="P11" s="40" t="s">
        <v>1500</v>
      </c>
      <c r="Q11" s="31" t="s">
        <v>1451</v>
      </c>
      <c r="R11" s="31" t="s">
        <v>1452</v>
      </c>
      <c r="S11" s="31">
        <v>0</v>
      </c>
      <c r="T11" s="31" t="s">
        <v>1453</v>
      </c>
      <c r="U11" s="31">
        <v>17</v>
      </c>
      <c r="V11" s="31" t="s">
        <v>1454</v>
      </c>
      <c r="W11" s="31" t="s">
        <v>1455</v>
      </c>
      <c r="X11" s="31" t="s">
        <v>1522</v>
      </c>
      <c r="Y11" s="31" t="s">
        <v>1449</v>
      </c>
      <c r="Z11" s="31"/>
      <c r="AA11" s="41" t="s">
        <v>1457</v>
      </c>
      <c r="AB11" s="42" t="s">
        <v>1458</v>
      </c>
      <c r="AC11" s="42" t="s">
        <v>1459</v>
      </c>
      <c r="AD11" s="42" t="s">
        <v>1460</v>
      </c>
      <c r="AE11" s="31"/>
      <c r="AF11" s="42" t="s">
        <v>1461</v>
      </c>
      <c r="AG11" s="42" t="s">
        <v>1462</v>
      </c>
      <c r="AH11" s="31" t="s">
        <v>1468</v>
      </c>
      <c r="AI11" s="31" t="s">
        <v>1446</v>
      </c>
      <c r="AJ11" s="31" t="s">
        <v>1449</v>
      </c>
      <c r="AK11" s="31"/>
      <c r="AL11" s="31"/>
      <c r="AM11" s="31"/>
      <c r="AN11" s="31" t="s">
        <v>1449</v>
      </c>
      <c r="AO11" s="31" t="s">
        <v>1449</v>
      </c>
      <c r="AP11" s="31"/>
    </row>
    <row r="12" spans="1:42">
      <c r="A12" s="31" t="s">
        <v>32</v>
      </c>
      <c r="B12" s="31" t="s">
        <v>162</v>
      </c>
      <c r="C12" s="31" t="s">
        <v>9</v>
      </c>
      <c r="D12" s="31" t="s">
        <v>10</v>
      </c>
      <c r="E12" s="31" t="s">
        <v>1441</v>
      </c>
      <c r="F12" s="31" t="s">
        <v>1442</v>
      </c>
      <c r="G12" s="31" t="s">
        <v>1443</v>
      </c>
      <c r="H12" s="31" t="s">
        <v>1444</v>
      </c>
      <c r="I12" s="31" t="s">
        <v>1445</v>
      </c>
      <c r="J12" s="31" t="s">
        <v>1446</v>
      </c>
      <c r="K12" s="31" t="s">
        <v>1447</v>
      </c>
      <c r="L12" s="31" t="s">
        <v>1448</v>
      </c>
      <c r="M12" s="31" t="s">
        <v>1449</v>
      </c>
      <c r="N12" s="31">
        <v>400050</v>
      </c>
      <c r="O12" s="31">
        <v>1</v>
      </c>
      <c r="P12" s="40" t="s">
        <v>1450</v>
      </c>
      <c r="Q12" s="31" t="s">
        <v>1451</v>
      </c>
      <c r="R12" s="31" t="s">
        <v>1452</v>
      </c>
      <c r="S12" s="31">
        <v>0</v>
      </c>
      <c r="T12" s="31" t="s">
        <v>1453</v>
      </c>
      <c r="U12" s="31">
        <v>17</v>
      </c>
      <c r="V12" s="31" t="s">
        <v>1454</v>
      </c>
      <c r="W12" s="31" t="s">
        <v>1455</v>
      </c>
      <c r="X12" s="31" t="s">
        <v>1520</v>
      </c>
      <c r="Y12" s="31" t="s">
        <v>1449</v>
      </c>
      <c r="Z12" s="31"/>
      <c r="AA12" s="41" t="s">
        <v>1457</v>
      </c>
      <c r="AB12" s="42" t="s">
        <v>1458</v>
      </c>
      <c r="AC12" s="42" t="s">
        <v>1459</v>
      </c>
      <c r="AD12" s="42" t="s">
        <v>1460</v>
      </c>
      <c r="AE12" s="31"/>
      <c r="AF12" s="42" t="s">
        <v>1461</v>
      </c>
      <c r="AG12" s="42" t="s">
        <v>1462</v>
      </c>
      <c r="AH12" s="31" t="s">
        <v>1463</v>
      </c>
      <c r="AI12" s="31" t="s">
        <v>1446</v>
      </c>
      <c r="AJ12" s="31" t="s">
        <v>1449</v>
      </c>
      <c r="AK12" s="31"/>
      <c r="AL12" s="31"/>
      <c r="AM12" s="31"/>
      <c r="AN12" s="31" t="s">
        <v>1449</v>
      </c>
      <c r="AO12" s="31" t="s">
        <v>1449</v>
      </c>
      <c r="AP12" s="31"/>
    </row>
    <row r="13" spans="1:42">
      <c r="A13" s="31" t="s">
        <v>34</v>
      </c>
      <c r="B13" s="31" t="s">
        <v>163</v>
      </c>
      <c r="C13" s="31" t="s">
        <v>9</v>
      </c>
      <c r="D13" s="31" t="s">
        <v>10</v>
      </c>
      <c r="E13" s="31" t="s">
        <v>1441</v>
      </c>
      <c r="F13" s="31" t="s">
        <v>1442</v>
      </c>
      <c r="G13" s="31" t="s">
        <v>1443</v>
      </c>
      <c r="H13" s="31" t="s">
        <v>1444</v>
      </c>
      <c r="I13" s="31" t="s">
        <v>1445</v>
      </c>
      <c r="J13" s="31" t="s">
        <v>1446</v>
      </c>
      <c r="K13" s="31" t="s">
        <v>1447</v>
      </c>
      <c r="L13" s="31" t="s">
        <v>1466</v>
      </c>
      <c r="M13" s="31" t="s">
        <v>1449</v>
      </c>
      <c r="N13" s="31">
        <v>400050</v>
      </c>
      <c r="O13" s="31">
        <v>1</v>
      </c>
      <c r="P13" s="40" t="s">
        <v>1450</v>
      </c>
      <c r="Q13" s="31" t="s">
        <v>1451</v>
      </c>
      <c r="R13" s="31" t="s">
        <v>1452</v>
      </c>
      <c r="S13" s="31">
        <v>0</v>
      </c>
      <c r="T13" s="31" t="s">
        <v>1453</v>
      </c>
      <c r="U13" s="31">
        <v>17</v>
      </c>
      <c r="V13" s="31" t="s">
        <v>1454</v>
      </c>
      <c r="W13" s="31" t="s">
        <v>1455</v>
      </c>
      <c r="X13" s="31" t="s">
        <v>1520</v>
      </c>
      <c r="Y13" s="31" t="s">
        <v>1449</v>
      </c>
      <c r="Z13" s="31"/>
      <c r="AA13" s="41" t="s">
        <v>1457</v>
      </c>
      <c r="AB13" s="42" t="s">
        <v>1458</v>
      </c>
      <c r="AC13" s="42" t="s">
        <v>1459</v>
      </c>
      <c r="AD13" s="42" t="s">
        <v>1460</v>
      </c>
      <c r="AE13" s="31"/>
      <c r="AF13" s="42" t="s">
        <v>1461</v>
      </c>
      <c r="AG13" s="42" t="s">
        <v>1462</v>
      </c>
      <c r="AH13" s="31" t="s">
        <v>1463</v>
      </c>
      <c r="AI13" s="31" t="s">
        <v>1446</v>
      </c>
      <c r="AJ13" s="31" t="s">
        <v>1449</v>
      </c>
      <c r="AK13" s="31"/>
      <c r="AL13" s="31"/>
      <c r="AM13" s="31"/>
      <c r="AN13" s="31" t="s">
        <v>1449</v>
      </c>
      <c r="AO13" s="31" t="s">
        <v>1449</v>
      </c>
      <c r="AP13" s="31"/>
    </row>
    <row r="14" spans="1:42">
      <c r="A14" s="34" t="s">
        <v>36</v>
      </c>
      <c r="B14" s="34" t="s">
        <v>164</v>
      </c>
      <c r="C14" s="34" t="s">
        <v>9</v>
      </c>
      <c r="D14" s="34" t="s">
        <v>10</v>
      </c>
      <c r="E14" s="34" t="s">
        <v>1441</v>
      </c>
      <c r="F14" s="34" t="s">
        <v>1442</v>
      </c>
      <c r="G14" s="34" t="s">
        <v>1467</v>
      </c>
      <c r="H14" s="34" t="s">
        <v>1444</v>
      </c>
      <c r="I14" s="34" t="s">
        <v>1445</v>
      </c>
      <c r="J14" s="34" t="s">
        <v>1446</v>
      </c>
      <c r="K14" s="34" t="s">
        <v>1447</v>
      </c>
      <c r="L14" s="34" t="s">
        <v>1466</v>
      </c>
      <c r="M14" s="34" t="s">
        <v>1449</v>
      </c>
      <c r="N14" s="34">
        <v>400050</v>
      </c>
      <c r="O14" s="34">
        <v>1</v>
      </c>
      <c r="P14" s="43" t="s">
        <v>1450</v>
      </c>
      <c r="Q14" s="34" t="s">
        <v>1451</v>
      </c>
      <c r="R14" s="34" t="s">
        <v>1452</v>
      </c>
      <c r="S14" s="34">
        <v>0</v>
      </c>
      <c r="T14" s="34" t="s">
        <v>1453</v>
      </c>
      <c r="U14" s="34">
        <v>17</v>
      </c>
      <c r="V14" s="34" t="s">
        <v>1454</v>
      </c>
      <c r="W14" s="34" t="s">
        <v>1455</v>
      </c>
      <c r="X14" s="34" t="s">
        <v>1520</v>
      </c>
      <c r="Y14" s="34" t="s">
        <v>1449</v>
      </c>
      <c r="Z14" s="34"/>
      <c r="AA14" s="44" t="s">
        <v>1457</v>
      </c>
      <c r="AB14" s="45" t="s">
        <v>1458</v>
      </c>
      <c r="AC14" s="45" t="s">
        <v>1459</v>
      </c>
      <c r="AD14" s="45" t="s">
        <v>1460</v>
      </c>
      <c r="AE14" s="34"/>
      <c r="AF14" s="45" t="s">
        <v>1461</v>
      </c>
      <c r="AG14" s="45" t="s">
        <v>1462</v>
      </c>
      <c r="AH14" s="34" t="s">
        <v>1468</v>
      </c>
      <c r="AI14" s="34" t="s">
        <v>1446</v>
      </c>
      <c r="AJ14" s="34" t="s">
        <v>1449</v>
      </c>
      <c r="AK14" s="34"/>
      <c r="AL14" s="34"/>
      <c r="AM14" s="34"/>
      <c r="AN14" s="34" t="s">
        <v>1449</v>
      </c>
      <c r="AO14" s="34" t="s">
        <v>1449</v>
      </c>
      <c r="AP14" s="34"/>
    </row>
    <row r="15" spans="1:42">
      <c r="A15" s="34" t="s">
        <v>38</v>
      </c>
      <c r="B15" s="34" t="s">
        <v>165</v>
      </c>
      <c r="C15" s="34" t="s">
        <v>9</v>
      </c>
      <c r="D15" s="34" t="s">
        <v>10</v>
      </c>
      <c r="E15" s="34" t="s">
        <v>1441</v>
      </c>
      <c r="F15" s="34" t="s">
        <v>1442</v>
      </c>
      <c r="G15" s="34" t="s">
        <v>1469</v>
      </c>
      <c r="H15" s="34" t="s">
        <v>1444</v>
      </c>
      <c r="I15" s="34" t="s">
        <v>1445</v>
      </c>
      <c r="J15" s="34" t="s">
        <v>1446</v>
      </c>
      <c r="K15" s="34" t="s">
        <v>1447</v>
      </c>
      <c r="L15" s="34" t="s">
        <v>1466</v>
      </c>
      <c r="M15" s="34" t="s">
        <v>1449</v>
      </c>
      <c r="N15" s="34">
        <v>400050</v>
      </c>
      <c r="O15" s="34">
        <v>1</v>
      </c>
      <c r="P15" s="43" t="s">
        <v>1450</v>
      </c>
      <c r="Q15" s="34" t="s">
        <v>1451</v>
      </c>
      <c r="R15" s="34" t="s">
        <v>1452</v>
      </c>
      <c r="S15" s="34">
        <v>0</v>
      </c>
      <c r="T15" s="34" t="s">
        <v>1453</v>
      </c>
      <c r="U15" s="34">
        <v>17</v>
      </c>
      <c r="V15" s="34" t="s">
        <v>1454</v>
      </c>
      <c r="W15" s="34" t="s">
        <v>1455</v>
      </c>
      <c r="X15" s="34" t="s">
        <v>1520</v>
      </c>
      <c r="Y15" s="34" t="s">
        <v>1449</v>
      </c>
      <c r="Z15" s="34"/>
      <c r="AA15" s="44" t="s">
        <v>1457</v>
      </c>
      <c r="AB15" s="45" t="s">
        <v>1458</v>
      </c>
      <c r="AC15" s="45" t="s">
        <v>1459</v>
      </c>
      <c r="AD15" s="45" t="s">
        <v>1460</v>
      </c>
      <c r="AE15" s="34"/>
      <c r="AF15" s="45" t="s">
        <v>1461</v>
      </c>
      <c r="AG15" s="45" t="s">
        <v>1462</v>
      </c>
      <c r="AH15" s="34" t="s">
        <v>1468</v>
      </c>
      <c r="AI15" s="34" t="s">
        <v>1446</v>
      </c>
      <c r="AJ15" s="34" t="s">
        <v>1449</v>
      </c>
      <c r="AK15" s="34"/>
      <c r="AL15" s="34"/>
      <c r="AM15" s="34"/>
      <c r="AN15" s="34" t="s">
        <v>1449</v>
      </c>
      <c r="AO15" s="34" t="s">
        <v>1449</v>
      </c>
      <c r="AP15" s="34"/>
    </row>
    <row r="16" spans="1:42">
      <c r="A16" s="31" t="s">
        <v>40</v>
      </c>
      <c r="B16" s="31" t="s">
        <v>166</v>
      </c>
      <c r="C16" s="31" t="s">
        <v>9</v>
      </c>
      <c r="D16" s="31" t="s">
        <v>10</v>
      </c>
      <c r="E16" s="31" t="s">
        <v>1441</v>
      </c>
      <c r="F16" s="31" t="s">
        <v>1442</v>
      </c>
      <c r="G16" s="31" t="s">
        <v>1443</v>
      </c>
      <c r="H16" s="31" t="s">
        <v>1444</v>
      </c>
      <c r="I16" s="31" t="s">
        <v>1445</v>
      </c>
      <c r="J16" s="31" t="s">
        <v>1446</v>
      </c>
      <c r="K16" s="31" t="s">
        <v>1447</v>
      </c>
      <c r="L16" s="31" t="s">
        <v>1466</v>
      </c>
      <c r="M16" s="31" t="s">
        <v>1449</v>
      </c>
      <c r="N16" s="31">
        <v>400050</v>
      </c>
      <c r="O16" s="31">
        <v>1</v>
      </c>
      <c r="P16" s="40" t="s">
        <v>1450</v>
      </c>
      <c r="Q16" s="31" t="s">
        <v>1451</v>
      </c>
      <c r="R16" s="31" t="s">
        <v>1452</v>
      </c>
      <c r="S16" s="31">
        <v>0</v>
      </c>
      <c r="T16" s="31" t="s">
        <v>1453</v>
      </c>
      <c r="U16" s="31">
        <v>17</v>
      </c>
      <c r="V16" s="31" t="s">
        <v>1454</v>
      </c>
      <c r="W16" s="31" t="s">
        <v>1455</v>
      </c>
      <c r="X16" s="31" t="s">
        <v>1520</v>
      </c>
      <c r="Y16" s="31" t="s">
        <v>1449</v>
      </c>
      <c r="Z16" s="31"/>
      <c r="AA16" s="41" t="s">
        <v>1457</v>
      </c>
      <c r="AB16" s="42" t="s">
        <v>1458</v>
      </c>
      <c r="AC16" s="42" t="s">
        <v>1459</v>
      </c>
      <c r="AD16" s="42" t="s">
        <v>1460</v>
      </c>
      <c r="AE16" s="31"/>
      <c r="AF16" s="42" t="s">
        <v>1461</v>
      </c>
      <c r="AG16" s="42" t="s">
        <v>1462</v>
      </c>
      <c r="AH16" s="31" t="s">
        <v>1463</v>
      </c>
      <c r="AI16" s="31" t="s">
        <v>1446</v>
      </c>
      <c r="AJ16" s="31" t="s">
        <v>1449</v>
      </c>
      <c r="AK16" s="31"/>
      <c r="AL16" s="31"/>
      <c r="AM16" s="31"/>
      <c r="AN16" s="31" t="s">
        <v>1449</v>
      </c>
      <c r="AO16" s="31" t="s">
        <v>1449</v>
      </c>
      <c r="AP16" s="31"/>
    </row>
    <row r="17" spans="1:42">
      <c r="A17" s="34" t="s">
        <v>42</v>
      </c>
      <c r="B17" s="34" t="s">
        <v>167</v>
      </c>
      <c r="C17" s="34" t="s">
        <v>9</v>
      </c>
      <c r="D17" s="34" t="s">
        <v>10</v>
      </c>
      <c r="E17" s="34" t="s">
        <v>1441</v>
      </c>
      <c r="F17" s="34" t="s">
        <v>1442</v>
      </c>
      <c r="G17" s="34" t="s">
        <v>1443</v>
      </c>
      <c r="H17" s="34" t="s">
        <v>1444</v>
      </c>
      <c r="I17" s="34" t="s">
        <v>1445</v>
      </c>
      <c r="J17" s="34" t="s">
        <v>1446</v>
      </c>
      <c r="K17" s="34" t="s">
        <v>1447</v>
      </c>
      <c r="L17" s="34" t="s">
        <v>1466</v>
      </c>
      <c r="M17" s="34" t="s">
        <v>1449</v>
      </c>
      <c r="N17" s="34">
        <v>400050</v>
      </c>
      <c r="O17" s="34">
        <v>1</v>
      </c>
      <c r="P17" s="43" t="s">
        <v>1450</v>
      </c>
      <c r="Q17" s="34" t="s">
        <v>1451</v>
      </c>
      <c r="R17" s="34" t="s">
        <v>1452</v>
      </c>
      <c r="S17" s="34">
        <v>0</v>
      </c>
      <c r="T17" s="34" t="s">
        <v>1453</v>
      </c>
      <c r="U17" s="34">
        <v>17</v>
      </c>
      <c r="V17" s="34" t="s">
        <v>1454</v>
      </c>
      <c r="W17" s="34" t="s">
        <v>1455</v>
      </c>
      <c r="X17" s="34" t="s">
        <v>1520</v>
      </c>
      <c r="Y17" s="34" t="s">
        <v>1449</v>
      </c>
      <c r="Z17" s="34"/>
      <c r="AA17" s="44" t="s">
        <v>1457</v>
      </c>
      <c r="AB17" s="45" t="s">
        <v>1458</v>
      </c>
      <c r="AC17" s="45" t="s">
        <v>1459</v>
      </c>
      <c r="AD17" s="45" t="s">
        <v>1460</v>
      </c>
      <c r="AE17" s="34"/>
      <c r="AF17" s="45" t="s">
        <v>1461</v>
      </c>
      <c r="AG17" s="45" t="s">
        <v>1462</v>
      </c>
      <c r="AH17" s="34" t="s">
        <v>1463</v>
      </c>
      <c r="AI17" s="34" t="s">
        <v>1446</v>
      </c>
      <c r="AJ17" s="34" t="s">
        <v>1449</v>
      </c>
      <c r="AK17" s="34"/>
      <c r="AL17" s="34"/>
      <c r="AM17" s="34"/>
      <c r="AN17" s="34" t="s">
        <v>1449</v>
      </c>
      <c r="AO17" s="34" t="s">
        <v>1449</v>
      </c>
      <c r="AP17" s="34"/>
    </row>
    <row r="18" spans="1:42">
      <c r="A18" s="34" t="s">
        <v>44</v>
      </c>
      <c r="B18" s="34" t="s">
        <v>168</v>
      </c>
      <c r="C18" s="34" t="s">
        <v>9</v>
      </c>
      <c r="D18" s="34" t="s">
        <v>10</v>
      </c>
      <c r="E18" s="34" t="s">
        <v>1441</v>
      </c>
      <c r="F18" s="34" t="s">
        <v>1442</v>
      </c>
      <c r="G18" s="34" t="s">
        <v>1443</v>
      </c>
      <c r="H18" s="34" t="s">
        <v>1444</v>
      </c>
      <c r="I18" s="34" t="s">
        <v>1445</v>
      </c>
      <c r="J18" s="34" t="s">
        <v>1446</v>
      </c>
      <c r="K18" s="34" t="s">
        <v>1447</v>
      </c>
      <c r="L18" s="34" t="s">
        <v>1466</v>
      </c>
      <c r="M18" s="34" t="s">
        <v>1449</v>
      </c>
      <c r="N18" s="34">
        <v>400050</v>
      </c>
      <c r="O18" s="34">
        <v>1</v>
      </c>
      <c r="P18" s="43" t="s">
        <v>1450</v>
      </c>
      <c r="Q18" s="34" t="s">
        <v>1451</v>
      </c>
      <c r="R18" s="34" t="s">
        <v>1452</v>
      </c>
      <c r="S18" s="34">
        <v>0</v>
      </c>
      <c r="T18" s="34" t="s">
        <v>1453</v>
      </c>
      <c r="U18" s="34">
        <v>17</v>
      </c>
      <c r="V18" s="34" t="s">
        <v>1454</v>
      </c>
      <c r="W18" s="34" t="s">
        <v>1455</v>
      </c>
      <c r="X18" s="34" t="s">
        <v>1520</v>
      </c>
      <c r="Y18" s="34" t="s">
        <v>1449</v>
      </c>
      <c r="Z18" s="34"/>
      <c r="AA18" s="44" t="s">
        <v>1457</v>
      </c>
      <c r="AB18" s="45" t="s">
        <v>1458</v>
      </c>
      <c r="AC18" s="45" t="s">
        <v>1459</v>
      </c>
      <c r="AD18" s="45" t="s">
        <v>1460</v>
      </c>
      <c r="AE18" s="34"/>
      <c r="AF18" s="45" t="s">
        <v>1461</v>
      </c>
      <c r="AG18" s="45" t="s">
        <v>1462</v>
      </c>
      <c r="AH18" s="34" t="s">
        <v>1468</v>
      </c>
      <c r="AI18" s="34" t="s">
        <v>1446</v>
      </c>
      <c r="AJ18" s="34" t="s">
        <v>1449</v>
      </c>
      <c r="AK18" s="34"/>
      <c r="AL18" s="34"/>
      <c r="AM18" s="34"/>
      <c r="AN18" s="34" t="s">
        <v>1449</v>
      </c>
      <c r="AO18" s="34" t="s">
        <v>1449</v>
      </c>
      <c r="AP18" s="34"/>
    </row>
    <row r="19" spans="1:42">
      <c r="A19" s="31" t="s">
        <v>46</v>
      </c>
      <c r="B19" s="31" t="s">
        <v>169</v>
      </c>
      <c r="C19" s="31" t="s">
        <v>9</v>
      </c>
      <c r="D19" s="31" t="s">
        <v>10</v>
      </c>
      <c r="E19" s="31" t="s">
        <v>1441</v>
      </c>
      <c r="F19" s="31" t="s">
        <v>1442</v>
      </c>
      <c r="G19" s="31" t="s">
        <v>1443</v>
      </c>
      <c r="H19" s="31" t="s">
        <v>1444</v>
      </c>
      <c r="I19" s="31" t="s">
        <v>1445</v>
      </c>
      <c r="J19" s="31" t="s">
        <v>1446</v>
      </c>
      <c r="K19" s="31" t="s">
        <v>1447</v>
      </c>
      <c r="L19" s="31" t="s">
        <v>1466</v>
      </c>
      <c r="M19" s="31" t="s">
        <v>1449</v>
      </c>
      <c r="N19" s="31">
        <v>400050</v>
      </c>
      <c r="O19" s="31"/>
      <c r="P19" s="40" t="s">
        <v>1450</v>
      </c>
      <c r="Q19" s="31" t="s">
        <v>1451</v>
      </c>
      <c r="R19" s="31" t="s">
        <v>1452</v>
      </c>
      <c r="S19" s="31">
        <v>0</v>
      </c>
      <c r="T19" s="31" t="s">
        <v>1453</v>
      </c>
      <c r="U19" s="31">
        <v>17</v>
      </c>
      <c r="V19" s="31" t="s">
        <v>1454</v>
      </c>
      <c r="W19" s="31" t="s">
        <v>1455</v>
      </c>
      <c r="X19" s="31" t="s">
        <v>1520</v>
      </c>
      <c r="Y19" s="31" t="s">
        <v>1449</v>
      </c>
      <c r="Z19" s="31"/>
      <c r="AA19" s="41" t="s">
        <v>1457</v>
      </c>
      <c r="AB19" s="42" t="s">
        <v>1458</v>
      </c>
      <c r="AC19" s="42" t="s">
        <v>1459</v>
      </c>
      <c r="AD19" s="42" t="s">
        <v>1460</v>
      </c>
      <c r="AE19" s="31"/>
      <c r="AF19" s="42" t="s">
        <v>1461</v>
      </c>
      <c r="AG19" s="42" t="s">
        <v>1462</v>
      </c>
      <c r="AH19" s="31" t="s">
        <v>1463</v>
      </c>
      <c r="AI19" s="31" t="s">
        <v>1446</v>
      </c>
      <c r="AJ19" s="31" t="s">
        <v>1449</v>
      </c>
      <c r="AK19" s="31"/>
      <c r="AL19" s="31"/>
      <c r="AM19" s="31"/>
      <c r="AN19" s="31" t="s">
        <v>1449</v>
      </c>
      <c r="AO19" s="31" t="s">
        <v>1449</v>
      </c>
      <c r="AP19" s="31"/>
    </row>
    <row r="20" spans="1:42">
      <c r="A20" s="31" t="s">
        <v>48</v>
      </c>
      <c r="B20" s="31" t="s">
        <v>170</v>
      </c>
      <c r="C20" s="31" t="s">
        <v>9</v>
      </c>
      <c r="D20" s="31" t="s">
        <v>10</v>
      </c>
      <c r="E20" s="31" t="s">
        <v>1441</v>
      </c>
      <c r="F20" s="31" t="s">
        <v>1442</v>
      </c>
      <c r="G20" s="31" t="s">
        <v>1443</v>
      </c>
      <c r="H20" s="31" t="s">
        <v>1444</v>
      </c>
      <c r="I20" s="31" t="s">
        <v>1445</v>
      </c>
      <c r="J20" s="31" t="s">
        <v>1446</v>
      </c>
      <c r="K20" s="31" t="s">
        <v>1447</v>
      </c>
      <c r="L20" s="31" t="s">
        <v>1466</v>
      </c>
      <c r="M20" s="31" t="s">
        <v>1449</v>
      </c>
      <c r="N20" s="31">
        <v>400050</v>
      </c>
      <c r="O20" s="31">
        <v>1</v>
      </c>
      <c r="P20" s="40" t="s">
        <v>1450</v>
      </c>
      <c r="Q20" s="31" t="s">
        <v>1451</v>
      </c>
      <c r="R20" s="31" t="s">
        <v>1452</v>
      </c>
      <c r="S20" s="31">
        <v>0</v>
      </c>
      <c r="T20" s="31" t="s">
        <v>1453</v>
      </c>
      <c r="U20" s="31">
        <v>17</v>
      </c>
      <c r="V20" s="31" t="s">
        <v>1454</v>
      </c>
      <c r="W20" s="31" t="s">
        <v>1455</v>
      </c>
      <c r="X20" s="31" t="s">
        <v>1520</v>
      </c>
      <c r="Y20" s="31" t="s">
        <v>1449</v>
      </c>
      <c r="Z20" s="31"/>
      <c r="AA20" s="41" t="s">
        <v>1457</v>
      </c>
      <c r="AB20" s="42" t="s">
        <v>1458</v>
      </c>
      <c r="AC20" s="42" t="s">
        <v>1459</v>
      </c>
      <c r="AD20" s="42" t="s">
        <v>1460</v>
      </c>
      <c r="AE20" s="31"/>
      <c r="AF20" s="42" t="s">
        <v>1461</v>
      </c>
      <c r="AG20" s="42" t="s">
        <v>1462</v>
      </c>
      <c r="AH20" s="31" t="s">
        <v>1463</v>
      </c>
      <c r="AI20" s="31" t="s">
        <v>1446</v>
      </c>
      <c r="AJ20" s="31" t="s">
        <v>1449</v>
      </c>
      <c r="AK20" s="31"/>
      <c r="AL20" s="31"/>
      <c r="AM20" s="31"/>
      <c r="AN20" s="31" t="s">
        <v>1449</v>
      </c>
      <c r="AO20" s="31" t="s">
        <v>1449</v>
      </c>
      <c r="AP20" s="31"/>
    </row>
    <row r="21" spans="1:42">
      <c r="A21" s="31" t="s">
        <v>50</v>
      </c>
      <c r="B21" s="31" t="s">
        <v>171</v>
      </c>
      <c r="C21" s="31" t="s">
        <v>9</v>
      </c>
      <c r="D21" s="31" t="s">
        <v>10</v>
      </c>
      <c r="E21" s="31" t="s">
        <v>1441</v>
      </c>
      <c r="F21" s="31" t="s">
        <v>1442</v>
      </c>
      <c r="G21" s="31" t="s">
        <v>1443</v>
      </c>
      <c r="H21" s="31" t="s">
        <v>1444</v>
      </c>
      <c r="I21" s="31" t="s">
        <v>1445</v>
      </c>
      <c r="J21" s="31" t="s">
        <v>1446</v>
      </c>
      <c r="K21" s="31" t="s">
        <v>1447</v>
      </c>
      <c r="L21" s="31" t="s">
        <v>1466</v>
      </c>
      <c r="M21" s="31" t="s">
        <v>1449</v>
      </c>
      <c r="N21" s="31">
        <v>400050</v>
      </c>
      <c r="O21" s="31">
        <v>1</v>
      </c>
      <c r="P21" s="40" t="s">
        <v>1450</v>
      </c>
      <c r="Q21" s="31" t="s">
        <v>1451</v>
      </c>
      <c r="R21" s="31" t="s">
        <v>1452</v>
      </c>
      <c r="S21" s="31">
        <v>0</v>
      </c>
      <c r="T21" s="31" t="s">
        <v>1453</v>
      </c>
      <c r="U21" s="31">
        <v>17</v>
      </c>
      <c r="V21" s="31" t="s">
        <v>1454</v>
      </c>
      <c r="W21" s="31" t="s">
        <v>1470</v>
      </c>
      <c r="X21" s="31" t="s">
        <v>1520</v>
      </c>
      <c r="Y21" s="31" t="s">
        <v>1449</v>
      </c>
      <c r="Z21" s="31"/>
      <c r="AA21" s="41" t="s">
        <v>1457</v>
      </c>
      <c r="AB21" s="42" t="s">
        <v>1458</v>
      </c>
      <c r="AC21" s="42" t="s">
        <v>1459</v>
      </c>
      <c r="AD21" s="42" t="s">
        <v>1460</v>
      </c>
      <c r="AE21" s="31"/>
      <c r="AF21" s="42" t="s">
        <v>1461</v>
      </c>
      <c r="AG21" s="42" t="s">
        <v>1462</v>
      </c>
      <c r="AH21" s="31" t="s">
        <v>1463</v>
      </c>
      <c r="AI21" s="31" t="s">
        <v>1446</v>
      </c>
      <c r="AJ21" s="31" t="s">
        <v>1449</v>
      </c>
      <c r="AK21" s="31"/>
      <c r="AL21" s="31"/>
      <c r="AM21" s="31"/>
      <c r="AN21" s="31" t="s">
        <v>1449</v>
      </c>
      <c r="AO21" s="31" t="s">
        <v>1449</v>
      </c>
      <c r="AP21" s="31"/>
    </row>
    <row r="22" spans="1:42">
      <c r="A22" s="31" t="s">
        <v>52</v>
      </c>
      <c r="B22" s="31" t="s">
        <v>172</v>
      </c>
      <c r="C22" s="31" t="s">
        <v>9</v>
      </c>
      <c r="D22" s="31" t="s">
        <v>10</v>
      </c>
      <c r="E22" s="31" t="s">
        <v>1441</v>
      </c>
      <c r="F22" s="31" t="s">
        <v>1442</v>
      </c>
      <c r="G22" s="31" t="s">
        <v>1443</v>
      </c>
      <c r="H22" s="31" t="s">
        <v>1444</v>
      </c>
      <c r="I22" s="31" t="s">
        <v>1445</v>
      </c>
      <c r="J22" s="31" t="s">
        <v>1446</v>
      </c>
      <c r="K22" s="31" t="s">
        <v>1447</v>
      </c>
      <c r="L22" s="31" t="s">
        <v>1466</v>
      </c>
      <c r="M22" s="31" t="s">
        <v>1449</v>
      </c>
      <c r="N22" s="31">
        <v>400050</v>
      </c>
      <c r="O22" s="31">
        <v>1</v>
      </c>
      <c r="P22" s="40" t="s">
        <v>1450</v>
      </c>
      <c r="Q22" s="31" t="s">
        <v>1451</v>
      </c>
      <c r="R22" s="31" t="s">
        <v>1452</v>
      </c>
      <c r="S22" s="31">
        <v>0</v>
      </c>
      <c r="T22" s="31" t="s">
        <v>1453</v>
      </c>
      <c r="U22" s="31">
        <v>17</v>
      </c>
      <c r="V22" s="31" t="s">
        <v>1454</v>
      </c>
      <c r="W22" s="31" t="s">
        <v>1471</v>
      </c>
      <c r="X22" s="31" t="s">
        <v>1520</v>
      </c>
      <c r="Y22" s="31" t="s">
        <v>1449</v>
      </c>
      <c r="Z22" s="31"/>
      <c r="AA22" s="41" t="s">
        <v>1457</v>
      </c>
      <c r="AB22" s="42" t="s">
        <v>1458</v>
      </c>
      <c r="AC22" s="42" t="s">
        <v>1459</v>
      </c>
      <c r="AD22" s="42" t="s">
        <v>1460</v>
      </c>
      <c r="AE22" s="31"/>
      <c r="AF22" s="42" t="s">
        <v>1461</v>
      </c>
      <c r="AG22" s="42" t="s">
        <v>1462</v>
      </c>
      <c r="AH22" s="31" t="s">
        <v>1463</v>
      </c>
      <c r="AI22" s="31" t="s">
        <v>1446</v>
      </c>
      <c r="AJ22" s="31" t="s">
        <v>1449</v>
      </c>
      <c r="AK22" s="31"/>
      <c r="AL22" s="31"/>
      <c r="AM22" s="31"/>
      <c r="AN22" s="31" t="s">
        <v>1449</v>
      </c>
      <c r="AO22" s="31" t="s">
        <v>1449</v>
      </c>
      <c r="AP22" s="31"/>
    </row>
    <row r="23" spans="1:42">
      <c r="A23" s="31" t="s">
        <v>54</v>
      </c>
      <c r="B23" s="31" t="s">
        <v>173</v>
      </c>
      <c r="C23" s="31" t="s">
        <v>9</v>
      </c>
      <c r="D23" s="31" t="s">
        <v>10</v>
      </c>
      <c r="E23" s="31" t="s">
        <v>1441</v>
      </c>
      <c r="F23" s="31" t="s">
        <v>1442</v>
      </c>
      <c r="G23" s="31" t="s">
        <v>1443</v>
      </c>
      <c r="H23" s="31" t="s">
        <v>1444</v>
      </c>
      <c r="I23" s="31" t="s">
        <v>1445</v>
      </c>
      <c r="J23" s="31" t="s">
        <v>1446</v>
      </c>
      <c r="K23" s="31" t="s">
        <v>1447</v>
      </c>
      <c r="L23" s="31" t="s">
        <v>1466</v>
      </c>
      <c r="M23" s="31" t="s">
        <v>1449</v>
      </c>
      <c r="N23" s="31">
        <v>400050</v>
      </c>
      <c r="O23" s="31">
        <v>1</v>
      </c>
      <c r="P23" s="40" t="s">
        <v>1450</v>
      </c>
      <c r="Q23" s="31" t="s">
        <v>1451</v>
      </c>
      <c r="R23" s="31" t="s">
        <v>1452</v>
      </c>
      <c r="S23" s="31">
        <v>0</v>
      </c>
      <c r="T23" s="31" t="s">
        <v>1453</v>
      </c>
      <c r="U23" s="31">
        <v>17</v>
      </c>
      <c r="V23" s="31" t="s">
        <v>1454</v>
      </c>
      <c r="W23" s="31" t="s">
        <v>1472</v>
      </c>
      <c r="X23" s="31" t="s">
        <v>1520</v>
      </c>
      <c r="Y23" s="31" t="s">
        <v>1449</v>
      </c>
      <c r="Z23" s="31"/>
      <c r="AA23" s="41" t="s">
        <v>1457</v>
      </c>
      <c r="AB23" s="42" t="s">
        <v>1458</v>
      </c>
      <c r="AC23" s="42" t="s">
        <v>1459</v>
      </c>
      <c r="AD23" s="42" t="s">
        <v>1460</v>
      </c>
      <c r="AE23" s="31"/>
      <c r="AF23" s="42" t="s">
        <v>1461</v>
      </c>
      <c r="AG23" s="42" t="s">
        <v>1462</v>
      </c>
      <c r="AH23" s="31" t="s">
        <v>1463</v>
      </c>
      <c r="AI23" s="31" t="s">
        <v>1446</v>
      </c>
      <c r="AJ23" s="31" t="s">
        <v>1449</v>
      </c>
      <c r="AK23" s="31"/>
      <c r="AL23" s="31"/>
      <c r="AM23" s="31"/>
      <c r="AN23" s="31" t="s">
        <v>1449</v>
      </c>
      <c r="AO23" s="31" t="s">
        <v>1449</v>
      </c>
      <c r="AP23" s="31"/>
    </row>
    <row r="24" spans="1:42">
      <c r="A24" s="31" t="s">
        <v>56</v>
      </c>
      <c r="B24" s="31" t="s">
        <v>174</v>
      </c>
      <c r="C24" s="31" t="s">
        <v>9</v>
      </c>
      <c r="D24" s="31" t="s">
        <v>10</v>
      </c>
      <c r="E24" s="31" t="s">
        <v>1441</v>
      </c>
      <c r="F24" s="31" t="s">
        <v>1442</v>
      </c>
      <c r="G24" s="31" t="s">
        <v>1443</v>
      </c>
      <c r="H24" s="31" t="s">
        <v>1444</v>
      </c>
      <c r="I24" s="31" t="s">
        <v>1445</v>
      </c>
      <c r="J24" s="31" t="s">
        <v>1446</v>
      </c>
      <c r="K24" s="31" t="s">
        <v>1447</v>
      </c>
      <c r="L24" s="31" t="s">
        <v>1466</v>
      </c>
      <c r="M24" s="31" t="s">
        <v>1449</v>
      </c>
      <c r="N24" s="31">
        <v>400050</v>
      </c>
      <c r="O24" s="31">
        <v>1</v>
      </c>
      <c r="P24" s="40" t="s">
        <v>1450</v>
      </c>
      <c r="Q24" s="31" t="s">
        <v>1451</v>
      </c>
      <c r="R24" s="31" t="s">
        <v>1452</v>
      </c>
      <c r="S24" s="31">
        <v>0</v>
      </c>
      <c r="T24" s="31" t="s">
        <v>1453</v>
      </c>
      <c r="U24" s="31">
        <v>17</v>
      </c>
      <c r="V24" s="31" t="s">
        <v>1454</v>
      </c>
      <c r="W24" s="31" t="s">
        <v>1473</v>
      </c>
      <c r="X24" s="31" t="s">
        <v>1520</v>
      </c>
      <c r="Y24" s="31" t="s">
        <v>1449</v>
      </c>
      <c r="Z24" s="31"/>
      <c r="AA24" s="41" t="s">
        <v>1457</v>
      </c>
      <c r="AB24" s="42" t="s">
        <v>1458</v>
      </c>
      <c r="AC24" s="42" t="s">
        <v>1459</v>
      </c>
      <c r="AD24" s="42" t="s">
        <v>1460</v>
      </c>
      <c r="AE24" s="31"/>
      <c r="AF24" s="42" t="s">
        <v>1461</v>
      </c>
      <c r="AG24" s="42" t="s">
        <v>1462</v>
      </c>
      <c r="AH24" s="31" t="s">
        <v>1463</v>
      </c>
      <c r="AI24" s="31" t="s">
        <v>1446</v>
      </c>
      <c r="AJ24" s="31" t="s">
        <v>1449</v>
      </c>
      <c r="AK24" s="31"/>
      <c r="AL24" s="31"/>
      <c r="AM24" s="31"/>
      <c r="AN24" s="31" t="s">
        <v>1449</v>
      </c>
      <c r="AO24" s="31" t="s">
        <v>1449</v>
      </c>
      <c r="AP24" s="31"/>
    </row>
    <row r="25" spans="1:42">
      <c r="A25" s="31" t="s">
        <v>58</v>
      </c>
      <c r="B25" s="31" t="s">
        <v>175</v>
      </c>
      <c r="C25" s="31" t="s">
        <v>9</v>
      </c>
      <c r="D25" s="31" t="s">
        <v>10</v>
      </c>
      <c r="E25" s="31" t="s">
        <v>1441</v>
      </c>
      <c r="F25" s="31" t="s">
        <v>1442</v>
      </c>
      <c r="G25" s="31" t="s">
        <v>1443</v>
      </c>
      <c r="H25" s="31" t="s">
        <v>1444</v>
      </c>
      <c r="I25" s="31" t="s">
        <v>1445</v>
      </c>
      <c r="J25" s="31" t="s">
        <v>1446</v>
      </c>
      <c r="K25" s="31" t="s">
        <v>1447</v>
      </c>
      <c r="L25" s="31" t="s">
        <v>1466</v>
      </c>
      <c r="M25" s="31" t="s">
        <v>1449</v>
      </c>
      <c r="N25" s="31">
        <v>400050</v>
      </c>
      <c r="O25" s="31">
        <v>1</v>
      </c>
      <c r="P25" s="40" t="s">
        <v>1450</v>
      </c>
      <c r="Q25" s="31" t="s">
        <v>1451</v>
      </c>
      <c r="R25" s="31" t="s">
        <v>1452</v>
      </c>
      <c r="S25" s="31">
        <v>0</v>
      </c>
      <c r="T25" s="31" t="s">
        <v>1453</v>
      </c>
      <c r="U25" s="31">
        <v>17</v>
      </c>
      <c r="V25" s="31" t="s">
        <v>1454</v>
      </c>
      <c r="W25" s="31" t="s">
        <v>1474</v>
      </c>
      <c r="X25" s="31" t="s">
        <v>1520</v>
      </c>
      <c r="Y25" s="31" t="s">
        <v>1449</v>
      </c>
      <c r="Z25" s="31"/>
      <c r="AA25" s="41" t="s">
        <v>1457</v>
      </c>
      <c r="AB25" s="42" t="s">
        <v>1458</v>
      </c>
      <c r="AC25" s="42" t="s">
        <v>1459</v>
      </c>
      <c r="AD25" s="42" t="s">
        <v>1460</v>
      </c>
      <c r="AE25" s="31"/>
      <c r="AF25" s="42" t="s">
        <v>1461</v>
      </c>
      <c r="AG25" s="42" t="s">
        <v>1462</v>
      </c>
      <c r="AH25" s="31" t="s">
        <v>1463</v>
      </c>
      <c r="AI25" s="31" t="s">
        <v>1446</v>
      </c>
      <c r="AJ25" s="31" t="s">
        <v>1449</v>
      </c>
      <c r="AK25" s="31"/>
      <c r="AL25" s="31"/>
      <c r="AM25" s="31"/>
      <c r="AN25" s="31" t="s">
        <v>1449</v>
      </c>
      <c r="AO25" s="31" t="s">
        <v>1449</v>
      </c>
      <c r="AP25" s="31"/>
    </row>
    <row r="26" spans="1:42">
      <c r="A26" s="31" t="s">
        <v>60</v>
      </c>
      <c r="B26" s="31" t="s">
        <v>176</v>
      </c>
      <c r="C26" s="31" t="s">
        <v>9</v>
      </c>
      <c r="D26" s="31" t="s">
        <v>10</v>
      </c>
      <c r="E26" s="31" t="s">
        <v>1441</v>
      </c>
      <c r="F26" s="31" t="s">
        <v>1442</v>
      </c>
      <c r="G26" s="31" t="s">
        <v>1443</v>
      </c>
      <c r="H26" s="31" t="s">
        <v>1444</v>
      </c>
      <c r="I26" s="31" t="s">
        <v>1445</v>
      </c>
      <c r="J26" s="31" t="s">
        <v>1446</v>
      </c>
      <c r="K26" s="31" t="s">
        <v>1447</v>
      </c>
      <c r="L26" s="31" t="s">
        <v>1466</v>
      </c>
      <c r="M26" s="31" t="s">
        <v>1449</v>
      </c>
      <c r="N26" s="31">
        <v>400050</v>
      </c>
      <c r="O26" s="31">
        <v>1</v>
      </c>
      <c r="P26" s="40" t="s">
        <v>1450</v>
      </c>
      <c r="Q26" s="31" t="s">
        <v>1451</v>
      </c>
      <c r="R26" s="31" t="s">
        <v>1452</v>
      </c>
      <c r="S26" s="31">
        <v>0</v>
      </c>
      <c r="T26" s="31" t="s">
        <v>1453</v>
      </c>
      <c r="U26" s="31">
        <v>17</v>
      </c>
      <c r="V26" s="31" t="s">
        <v>1454</v>
      </c>
      <c r="W26" s="31" t="s">
        <v>1475</v>
      </c>
      <c r="X26" s="31" t="s">
        <v>1520</v>
      </c>
      <c r="Y26" s="31" t="s">
        <v>1449</v>
      </c>
      <c r="Z26" s="31"/>
      <c r="AA26" s="41" t="s">
        <v>1457</v>
      </c>
      <c r="AB26" s="42" t="s">
        <v>1458</v>
      </c>
      <c r="AC26" s="42" t="s">
        <v>1459</v>
      </c>
      <c r="AD26" s="42" t="s">
        <v>1460</v>
      </c>
      <c r="AE26" s="31"/>
      <c r="AF26" s="42" t="s">
        <v>1461</v>
      </c>
      <c r="AG26" s="42" t="s">
        <v>1462</v>
      </c>
      <c r="AH26" s="31" t="s">
        <v>1463</v>
      </c>
      <c r="AI26" s="31" t="s">
        <v>1446</v>
      </c>
      <c r="AJ26" s="31" t="s">
        <v>1449</v>
      </c>
      <c r="AK26" s="31"/>
      <c r="AL26" s="31"/>
      <c r="AM26" s="31"/>
      <c r="AN26" s="31" t="s">
        <v>1449</v>
      </c>
      <c r="AO26" s="31" t="s">
        <v>1449</v>
      </c>
      <c r="AP26" s="31"/>
    </row>
    <row r="27" spans="1:42">
      <c r="A27" s="31" t="s">
        <v>62</v>
      </c>
      <c r="B27" s="31" t="s">
        <v>177</v>
      </c>
      <c r="C27" s="31" t="s">
        <v>9</v>
      </c>
      <c r="D27" s="31" t="s">
        <v>10</v>
      </c>
      <c r="E27" s="31" t="s">
        <v>1441</v>
      </c>
      <c r="F27" s="31" t="s">
        <v>1442</v>
      </c>
      <c r="G27" s="31" t="s">
        <v>1443</v>
      </c>
      <c r="H27" s="31" t="s">
        <v>1444</v>
      </c>
      <c r="I27" s="31" t="s">
        <v>1445</v>
      </c>
      <c r="J27" s="31" t="s">
        <v>1446</v>
      </c>
      <c r="K27" s="31" t="s">
        <v>1447</v>
      </c>
      <c r="L27" s="31" t="s">
        <v>1466</v>
      </c>
      <c r="M27" s="31" t="s">
        <v>1449</v>
      </c>
      <c r="N27" s="31">
        <v>400050</v>
      </c>
      <c r="O27" s="31">
        <v>1</v>
      </c>
      <c r="P27" s="40" t="s">
        <v>1450</v>
      </c>
      <c r="Q27" s="31" t="s">
        <v>1451</v>
      </c>
      <c r="R27" s="31" t="s">
        <v>1452</v>
      </c>
      <c r="S27" s="31">
        <v>0</v>
      </c>
      <c r="T27" s="31" t="s">
        <v>1453</v>
      </c>
      <c r="U27" s="31">
        <v>17</v>
      </c>
      <c r="V27" s="31" t="s">
        <v>1454</v>
      </c>
      <c r="W27" s="31" t="s">
        <v>1476</v>
      </c>
      <c r="X27" s="31" t="s">
        <v>1520</v>
      </c>
      <c r="Y27" s="31" t="s">
        <v>1449</v>
      </c>
      <c r="Z27" s="31"/>
      <c r="AA27" s="41" t="s">
        <v>1457</v>
      </c>
      <c r="AB27" s="42" t="s">
        <v>1458</v>
      </c>
      <c r="AC27" s="42" t="s">
        <v>1459</v>
      </c>
      <c r="AD27" s="42" t="s">
        <v>1460</v>
      </c>
      <c r="AE27" s="31"/>
      <c r="AF27" s="42" t="s">
        <v>1461</v>
      </c>
      <c r="AG27" s="42" t="s">
        <v>1462</v>
      </c>
      <c r="AH27" s="31" t="s">
        <v>1463</v>
      </c>
      <c r="AI27" s="31" t="s">
        <v>1446</v>
      </c>
      <c r="AJ27" s="31" t="s">
        <v>1449</v>
      </c>
      <c r="AK27" s="31"/>
      <c r="AL27" s="31"/>
      <c r="AM27" s="31"/>
      <c r="AN27" s="31" t="s">
        <v>1449</v>
      </c>
      <c r="AO27" s="31" t="s">
        <v>1449</v>
      </c>
      <c r="AP27" s="31"/>
    </row>
    <row r="28" spans="1:42">
      <c r="A28" s="31" t="s">
        <v>64</v>
      </c>
      <c r="B28" s="31" t="s">
        <v>178</v>
      </c>
      <c r="C28" s="31" t="s">
        <v>9</v>
      </c>
      <c r="D28" s="31" t="s">
        <v>10</v>
      </c>
      <c r="E28" s="31" t="s">
        <v>1441</v>
      </c>
      <c r="F28" s="31" t="s">
        <v>1442</v>
      </c>
      <c r="G28" s="31" t="s">
        <v>1443</v>
      </c>
      <c r="H28" s="31" t="s">
        <v>1444</v>
      </c>
      <c r="I28" s="31" t="s">
        <v>1445</v>
      </c>
      <c r="J28" s="31" t="s">
        <v>1446</v>
      </c>
      <c r="K28" s="31" t="s">
        <v>1447</v>
      </c>
      <c r="L28" s="31" t="s">
        <v>1466</v>
      </c>
      <c r="M28" s="31" t="s">
        <v>1449</v>
      </c>
      <c r="N28" s="31">
        <v>400050</v>
      </c>
      <c r="O28" s="31">
        <v>1</v>
      </c>
      <c r="P28" s="40" t="s">
        <v>1450</v>
      </c>
      <c r="Q28" s="31" t="s">
        <v>1451</v>
      </c>
      <c r="R28" s="31" t="s">
        <v>1452</v>
      </c>
      <c r="S28" s="31">
        <v>0</v>
      </c>
      <c r="T28" s="31" t="s">
        <v>1453</v>
      </c>
      <c r="U28" s="31">
        <v>17</v>
      </c>
      <c r="V28" s="31" t="s">
        <v>1454</v>
      </c>
      <c r="W28" s="31" t="s">
        <v>1477</v>
      </c>
      <c r="X28" s="31" t="s">
        <v>1520</v>
      </c>
      <c r="Y28" s="31" t="s">
        <v>1449</v>
      </c>
      <c r="Z28" s="31"/>
      <c r="AA28" s="41" t="s">
        <v>1457</v>
      </c>
      <c r="AB28" s="42" t="s">
        <v>1458</v>
      </c>
      <c r="AC28" s="42" t="s">
        <v>1459</v>
      </c>
      <c r="AD28" s="42" t="s">
        <v>1460</v>
      </c>
      <c r="AE28" s="31"/>
      <c r="AF28" s="42" t="s">
        <v>1461</v>
      </c>
      <c r="AG28" s="42" t="s">
        <v>1462</v>
      </c>
      <c r="AH28" s="31" t="s">
        <v>1463</v>
      </c>
      <c r="AI28" s="31" t="s">
        <v>1446</v>
      </c>
      <c r="AJ28" s="31" t="s">
        <v>1449</v>
      </c>
      <c r="AK28" s="31"/>
      <c r="AL28" s="31"/>
      <c r="AM28" s="31"/>
      <c r="AN28" s="31" t="s">
        <v>1449</v>
      </c>
      <c r="AO28" s="31" t="s">
        <v>1449</v>
      </c>
      <c r="AP28" s="31"/>
    </row>
    <row r="29" spans="1:42">
      <c r="A29" s="31" t="s">
        <v>66</v>
      </c>
      <c r="B29" s="31" t="s">
        <v>179</v>
      </c>
      <c r="C29" s="31" t="s">
        <v>9</v>
      </c>
      <c r="D29" s="31" t="s">
        <v>10</v>
      </c>
      <c r="E29" s="31" t="s">
        <v>1441</v>
      </c>
      <c r="F29" s="31" t="s">
        <v>1442</v>
      </c>
      <c r="G29" s="31" t="s">
        <v>1443</v>
      </c>
      <c r="H29" s="31" t="s">
        <v>1444</v>
      </c>
      <c r="I29" s="31" t="s">
        <v>1445</v>
      </c>
      <c r="J29" s="31" t="s">
        <v>1446</v>
      </c>
      <c r="K29" s="31" t="s">
        <v>1447</v>
      </c>
      <c r="L29" s="31" t="s">
        <v>1466</v>
      </c>
      <c r="M29" s="31" t="s">
        <v>1449</v>
      </c>
      <c r="N29" s="31">
        <v>400050</v>
      </c>
      <c r="O29" s="31">
        <v>1</v>
      </c>
      <c r="P29" s="40" t="s">
        <v>1450</v>
      </c>
      <c r="Q29" s="31" t="s">
        <v>1451</v>
      </c>
      <c r="R29" s="31" t="s">
        <v>1452</v>
      </c>
      <c r="S29" s="31">
        <v>0</v>
      </c>
      <c r="T29" s="31" t="s">
        <v>1453</v>
      </c>
      <c r="U29" s="31">
        <v>17</v>
      </c>
      <c r="V29" s="31" t="s">
        <v>1454</v>
      </c>
      <c r="W29" s="31" t="s">
        <v>1478</v>
      </c>
      <c r="X29" s="31" t="s">
        <v>1520</v>
      </c>
      <c r="Y29" s="31" t="s">
        <v>1449</v>
      </c>
      <c r="Z29" s="31"/>
      <c r="AA29" s="41" t="s">
        <v>1457</v>
      </c>
      <c r="AB29" s="42" t="s">
        <v>1458</v>
      </c>
      <c r="AC29" s="42" t="s">
        <v>1459</v>
      </c>
      <c r="AD29" s="42" t="s">
        <v>1460</v>
      </c>
      <c r="AE29" s="31"/>
      <c r="AF29" s="42" t="s">
        <v>1461</v>
      </c>
      <c r="AG29" s="42" t="s">
        <v>1462</v>
      </c>
      <c r="AH29" s="31" t="s">
        <v>1463</v>
      </c>
      <c r="AI29" s="31" t="s">
        <v>1446</v>
      </c>
      <c r="AJ29" s="31" t="s">
        <v>1449</v>
      </c>
      <c r="AK29" s="31"/>
      <c r="AL29" s="31"/>
      <c r="AM29" s="31"/>
      <c r="AN29" s="31" t="s">
        <v>1449</v>
      </c>
      <c r="AO29" s="31" t="s">
        <v>1449</v>
      </c>
      <c r="AP29" s="31"/>
    </row>
    <row r="30" spans="1:42">
      <c r="A30" s="31" t="s">
        <v>68</v>
      </c>
      <c r="B30" s="31" t="s">
        <v>180</v>
      </c>
      <c r="C30" s="31" t="s">
        <v>9</v>
      </c>
      <c r="D30" s="31" t="s">
        <v>10</v>
      </c>
      <c r="E30" s="31" t="s">
        <v>1441</v>
      </c>
      <c r="F30" s="31" t="s">
        <v>1442</v>
      </c>
      <c r="G30" s="31" t="s">
        <v>1443</v>
      </c>
      <c r="H30" s="31" t="s">
        <v>1444</v>
      </c>
      <c r="I30" s="31" t="s">
        <v>1445</v>
      </c>
      <c r="J30" s="31" t="s">
        <v>1446</v>
      </c>
      <c r="K30" s="31" t="s">
        <v>1447</v>
      </c>
      <c r="L30" s="31" t="s">
        <v>1466</v>
      </c>
      <c r="M30" s="31" t="s">
        <v>1449</v>
      </c>
      <c r="N30" s="31">
        <v>400050</v>
      </c>
      <c r="O30" s="31">
        <v>1</v>
      </c>
      <c r="P30" s="40" t="s">
        <v>1450</v>
      </c>
      <c r="Q30" s="31" t="s">
        <v>1451</v>
      </c>
      <c r="R30" s="31" t="s">
        <v>1452</v>
      </c>
      <c r="S30" s="31">
        <v>0</v>
      </c>
      <c r="T30" s="31" t="s">
        <v>1453</v>
      </c>
      <c r="U30" s="31">
        <v>17</v>
      </c>
      <c r="V30" s="31" t="s">
        <v>1454</v>
      </c>
      <c r="W30" s="31" t="s">
        <v>1479</v>
      </c>
      <c r="X30" s="31" t="s">
        <v>1520</v>
      </c>
      <c r="Y30" s="31" t="s">
        <v>1449</v>
      </c>
      <c r="Z30" s="31"/>
      <c r="AA30" s="41" t="s">
        <v>1457</v>
      </c>
      <c r="AB30" s="42" t="s">
        <v>1458</v>
      </c>
      <c r="AC30" s="42" t="s">
        <v>1459</v>
      </c>
      <c r="AD30" s="42" t="s">
        <v>1460</v>
      </c>
      <c r="AE30" s="31"/>
      <c r="AF30" s="42" t="s">
        <v>1461</v>
      </c>
      <c r="AG30" s="42" t="s">
        <v>1462</v>
      </c>
      <c r="AH30" s="31" t="s">
        <v>1463</v>
      </c>
      <c r="AI30" s="31" t="s">
        <v>1446</v>
      </c>
      <c r="AJ30" s="31" t="s">
        <v>1449</v>
      </c>
      <c r="AK30" s="31"/>
      <c r="AL30" s="31"/>
      <c r="AM30" s="31"/>
      <c r="AN30" s="31" t="s">
        <v>1449</v>
      </c>
      <c r="AO30" s="31" t="s">
        <v>1449</v>
      </c>
      <c r="AP30" s="31"/>
    </row>
    <row r="31" spans="1:42">
      <c r="A31" s="31" t="s">
        <v>70</v>
      </c>
      <c r="B31" s="31" t="s">
        <v>181</v>
      </c>
      <c r="C31" s="31" t="s">
        <v>9</v>
      </c>
      <c r="D31" s="31" t="s">
        <v>10</v>
      </c>
      <c r="E31" s="31" t="s">
        <v>1441</v>
      </c>
      <c r="F31" s="31" t="s">
        <v>1442</v>
      </c>
      <c r="G31" s="31" t="s">
        <v>1443</v>
      </c>
      <c r="H31" s="31" t="s">
        <v>1444</v>
      </c>
      <c r="I31" s="31" t="s">
        <v>1445</v>
      </c>
      <c r="J31" s="31" t="s">
        <v>1446</v>
      </c>
      <c r="K31" s="31" t="s">
        <v>1447</v>
      </c>
      <c r="L31" s="31" t="s">
        <v>1466</v>
      </c>
      <c r="M31" s="31" t="s">
        <v>1449</v>
      </c>
      <c r="N31" s="31">
        <v>400050</v>
      </c>
      <c r="O31" s="31">
        <v>1</v>
      </c>
      <c r="P31" s="40" t="s">
        <v>1450</v>
      </c>
      <c r="Q31" s="31" t="s">
        <v>1451</v>
      </c>
      <c r="R31" s="31" t="s">
        <v>1452</v>
      </c>
      <c r="S31" s="31">
        <v>0</v>
      </c>
      <c r="T31" s="31" t="s">
        <v>1453</v>
      </c>
      <c r="U31" s="31">
        <v>17</v>
      </c>
      <c r="V31" s="31" t="s">
        <v>1454</v>
      </c>
      <c r="W31" s="31" t="s">
        <v>1480</v>
      </c>
      <c r="X31" s="31" t="s">
        <v>1520</v>
      </c>
      <c r="Y31" s="31" t="s">
        <v>1449</v>
      </c>
      <c r="Z31" s="31"/>
      <c r="AA31" s="41" t="s">
        <v>1457</v>
      </c>
      <c r="AB31" s="42" t="s">
        <v>1458</v>
      </c>
      <c r="AC31" s="42" t="s">
        <v>1459</v>
      </c>
      <c r="AD31" s="42" t="s">
        <v>1460</v>
      </c>
      <c r="AE31" s="31"/>
      <c r="AF31" s="42" t="s">
        <v>1461</v>
      </c>
      <c r="AG31" s="42" t="s">
        <v>1462</v>
      </c>
      <c r="AH31" s="31" t="s">
        <v>1463</v>
      </c>
      <c r="AI31" s="31" t="s">
        <v>1446</v>
      </c>
      <c r="AJ31" s="31" t="s">
        <v>1449</v>
      </c>
      <c r="AK31" s="31"/>
      <c r="AL31" s="31"/>
      <c r="AM31" s="31"/>
      <c r="AN31" s="31" t="s">
        <v>1449</v>
      </c>
      <c r="AO31" s="31" t="s">
        <v>1449</v>
      </c>
      <c r="AP31" s="31"/>
    </row>
    <row r="32" spans="1:42">
      <c r="A32" s="31" t="s">
        <v>72</v>
      </c>
      <c r="B32" s="31" t="s">
        <v>182</v>
      </c>
      <c r="C32" s="31" t="s">
        <v>9</v>
      </c>
      <c r="D32" s="31" t="s">
        <v>10</v>
      </c>
      <c r="E32" s="31" t="s">
        <v>1441</v>
      </c>
      <c r="F32" s="31" t="s">
        <v>1442</v>
      </c>
      <c r="G32" s="31" t="s">
        <v>1443</v>
      </c>
      <c r="H32" s="31" t="s">
        <v>1444</v>
      </c>
      <c r="I32" s="31" t="s">
        <v>1445</v>
      </c>
      <c r="J32" s="31" t="s">
        <v>1446</v>
      </c>
      <c r="K32" s="31" t="s">
        <v>1447</v>
      </c>
      <c r="L32" s="31" t="s">
        <v>1466</v>
      </c>
      <c r="M32" s="31" t="s">
        <v>1449</v>
      </c>
      <c r="N32" s="31">
        <v>400050</v>
      </c>
      <c r="O32" s="31">
        <v>1</v>
      </c>
      <c r="P32" s="40" t="s">
        <v>1450</v>
      </c>
      <c r="Q32" s="31" t="s">
        <v>1451</v>
      </c>
      <c r="R32" s="31" t="s">
        <v>1452</v>
      </c>
      <c r="S32" s="31">
        <v>0</v>
      </c>
      <c r="T32" s="31" t="s">
        <v>1453</v>
      </c>
      <c r="U32" s="31">
        <v>17</v>
      </c>
      <c r="V32" s="31" t="s">
        <v>1454</v>
      </c>
      <c r="W32" s="31" t="s">
        <v>1481</v>
      </c>
      <c r="X32" s="31" t="s">
        <v>1520</v>
      </c>
      <c r="Y32" s="31" t="s">
        <v>1449</v>
      </c>
      <c r="Z32" s="31"/>
      <c r="AA32" s="41" t="s">
        <v>1457</v>
      </c>
      <c r="AB32" s="42" t="s">
        <v>1458</v>
      </c>
      <c r="AC32" s="42" t="s">
        <v>1459</v>
      </c>
      <c r="AD32" s="42" t="s">
        <v>1460</v>
      </c>
      <c r="AE32" s="31"/>
      <c r="AF32" s="42" t="s">
        <v>1461</v>
      </c>
      <c r="AG32" s="42" t="s">
        <v>1462</v>
      </c>
      <c r="AH32" s="31" t="s">
        <v>1463</v>
      </c>
      <c r="AI32" s="31" t="s">
        <v>1446</v>
      </c>
      <c r="AJ32" s="31" t="s">
        <v>1449</v>
      </c>
      <c r="AK32" s="31"/>
      <c r="AL32" s="31"/>
      <c r="AM32" s="31"/>
      <c r="AN32" s="31" t="s">
        <v>1449</v>
      </c>
      <c r="AO32" s="31" t="s">
        <v>1449</v>
      </c>
      <c r="AP32" s="31"/>
    </row>
    <row r="33" spans="1:42">
      <c r="A33" s="31" t="s">
        <v>74</v>
      </c>
      <c r="B33" s="31" t="s">
        <v>183</v>
      </c>
      <c r="C33" s="31" t="s">
        <v>9</v>
      </c>
      <c r="D33" s="31" t="s">
        <v>10</v>
      </c>
      <c r="E33" s="31" t="s">
        <v>1441</v>
      </c>
      <c r="F33" s="31" t="s">
        <v>1442</v>
      </c>
      <c r="G33" s="31" t="s">
        <v>1443</v>
      </c>
      <c r="H33" s="31" t="s">
        <v>1444</v>
      </c>
      <c r="I33" s="31" t="s">
        <v>1445</v>
      </c>
      <c r="J33" s="31" t="s">
        <v>1446</v>
      </c>
      <c r="K33" s="31" t="s">
        <v>1447</v>
      </c>
      <c r="L33" s="31" t="s">
        <v>1466</v>
      </c>
      <c r="M33" s="31" t="s">
        <v>1449</v>
      </c>
      <c r="N33" s="31">
        <v>400050</v>
      </c>
      <c r="O33" s="31">
        <v>1</v>
      </c>
      <c r="P33" s="40" t="s">
        <v>1450</v>
      </c>
      <c r="Q33" s="31" t="s">
        <v>1451</v>
      </c>
      <c r="R33" s="31" t="s">
        <v>1452</v>
      </c>
      <c r="S33" s="31">
        <v>0</v>
      </c>
      <c r="T33" s="31" t="s">
        <v>1453</v>
      </c>
      <c r="U33" s="31">
        <v>17</v>
      </c>
      <c r="V33" s="31" t="s">
        <v>1454</v>
      </c>
      <c r="W33" s="31" t="s">
        <v>1482</v>
      </c>
      <c r="X33" s="31" t="s">
        <v>1520</v>
      </c>
      <c r="Y33" s="31" t="s">
        <v>1449</v>
      </c>
      <c r="Z33" s="31"/>
      <c r="AA33" s="41" t="s">
        <v>1457</v>
      </c>
      <c r="AB33" s="42" t="s">
        <v>1458</v>
      </c>
      <c r="AC33" s="42" t="s">
        <v>1459</v>
      </c>
      <c r="AD33" s="42" t="s">
        <v>1460</v>
      </c>
      <c r="AE33" s="31"/>
      <c r="AF33" s="42" t="s">
        <v>1461</v>
      </c>
      <c r="AG33" s="42" t="s">
        <v>1462</v>
      </c>
      <c r="AH33" s="31" t="s">
        <v>1463</v>
      </c>
      <c r="AI33" s="31" t="s">
        <v>1446</v>
      </c>
      <c r="AJ33" s="31" t="s">
        <v>1449</v>
      </c>
      <c r="AK33" s="31"/>
      <c r="AL33" s="31"/>
      <c r="AM33" s="31"/>
      <c r="AN33" s="31" t="s">
        <v>1449</v>
      </c>
      <c r="AO33" s="31" t="s">
        <v>1449</v>
      </c>
      <c r="AP33" s="31"/>
    </row>
    <row r="34" spans="1:42">
      <c r="A34" s="31" t="s">
        <v>76</v>
      </c>
      <c r="B34" s="31" t="s">
        <v>184</v>
      </c>
      <c r="C34" s="31" t="s">
        <v>9</v>
      </c>
      <c r="D34" s="31" t="s">
        <v>10</v>
      </c>
      <c r="E34" s="31" t="s">
        <v>1441</v>
      </c>
      <c r="F34" s="31" t="s">
        <v>1442</v>
      </c>
      <c r="G34" s="31" t="s">
        <v>1443</v>
      </c>
      <c r="H34" s="31" t="s">
        <v>1444</v>
      </c>
      <c r="I34" s="31" t="s">
        <v>1445</v>
      </c>
      <c r="J34" s="31" t="s">
        <v>1446</v>
      </c>
      <c r="K34" s="31" t="s">
        <v>1447</v>
      </c>
      <c r="L34" s="31" t="s">
        <v>1466</v>
      </c>
      <c r="M34" s="31" t="s">
        <v>1449</v>
      </c>
      <c r="N34" s="31">
        <v>400050</v>
      </c>
      <c r="O34" s="31">
        <v>1</v>
      </c>
      <c r="P34" s="40" t="s">
        <v>1450</v>
      </c>
      <c r="Q34" s="31" t="s">
        <v>1451</v>
      </c>
      <c r="R34" s="31" t="s">
        <v>1452</v>
      </c>
      <c r="S34" s="31">
        <v>0</v>
      </c>
      <c r="T34" s="31" t="s">
        <v>1453</v>
      </c>
      <c r="U34" s="31">
        <v>17</v>
      </c>
      <c r="V34" s="31" t="s">
        <v>1454</v>
      </c>
      <c r="W34" s="31" t="s">
        <v>1483</v>
      </c>
      <c r="X34" s="31" t="s">
        <v>1520</v>
      </c>
      <c r="Y34" s="31" t="s">
        <v>1449</v>
      </c>
      <c r="Z34" s="31"/>
      <c r="AA34" s="41" t="s">
        <v>1457</v>
      </c>
      <c r="AB34" s="42" t="s">
        <v>1458</v>
      </c>
      <c r="AC34" s="42" t="s">
        <v>1459</v>
      </c>
      <c r="AD34" s="42" t="s">
        <v>1460</v>
      </c>
      <c r="AE34" s="31"/>
      <c r="AF34" s="42" t="s">
        <v>1461</v>
      </c>
      <c r="AG34" s="42" t="s">
        <v>1462</v>
      </c>
      <c r="AH34" s="31" t="s">
        <v>1463</v>
      </c>
      <c r="AI34" s="31" t="s">
        <v>1446</v>
      </c>
      <c r="AJ34" s="31" t="s">
        <v>1449</v>
      </c>
      <c r="AK34" s="31"/>
      <c r="AL34" s="31"/>
      <c r="AM34" s="31"/>
      <c r="AN34" s="31" t="s">
        <v>1449</v>
      </c>
      <c r="AO34" s="31" t="s">
        <v>1449</v>
      </c>
      <c r="AP34" s="31"/>
    </row>
    <row r="35" spans="1:42">
      <c r="A35" s="31" t="s">
        <v>78</v>
      </c>
      <c r="B35" s="31" t="s">
        <v>185</v>
      </c>
      <c r="C35" s="31" t="s">
        <v>9</v>
      </c>
      <c r="D35" s="31" t="s">
        <v>10</v>
      </c>
      <c r="E35" s="31" t="s">
        <v>1441</v>
      </c>
      <c r="F35" s="31" t="s">
        <v>1442</v>
      </c>
      <c r="G35" s="31" t="s">
        <v>1443</v>
      </c>
      <c r="H35" s="31" t="s">
        <v>1444</v>
      </c>
      <c r="I35" s="31" t="s">
        <v>1445</v>
      </c>
      <c r="J35" s="31" t="s">
        <v>1446</v>
      </c>
      <c r="K35" s="31" t="s">
        <v>1447</v>
      </c>
      <c r="L35" s="31" t="s">
        <v>1466</v>
      </c>
      <c r="M35" s="31" t="s">
        <v>1449</v>
      </c>
      <c r="N35" s="31">
        <v>400050</v>
      </c>
      <c r="O35" s="31">
        <v>1</v>
      </c>
      <c r="P35" s="40" t="s">
        <v>1450</v>
      </c>
      <c r="Q35" s="31" t="s">
        <v>1451</v>
      </c>
      <c r="R35" s="31" t="s">
        <v>1452</v>
      </c>
      <c r="S35" s="31">
        <v>0</v>
      </c>
      <c r="T35" s="31" t="s">
        <v>1453</v>
      </c>
      <c r="U35" s="31">
        <v>17</v>
      </c>
      <c r="V35" s="31" t="s">
        <v>1454</v>
      </c>
      <c r="W35" s="31" t="s">
        <v>1484</v>
      </c>
      <c r="X35" s="31" t="s">
        <v>1520</v>
      </c>
      <c r="Y35" s="31" t="s">
        <v>1449</v>
      </c>
      <c r="Z35" s="31"/>
      <c r="AA35" s="41" t="s">
        <v>1457</v>
      </c>
      <c r="AB35" s="42" t="s">
        <v>1458</v>
      </c>
      <c r="AC35" s="42" t="s">
        <v>1459</v>
      </c>
      <c r="AD35" s="42" t="s">
        <v>1460</v>
      </c>
      <c r="AE35" s="31"/>
      <c r="AF35" s="42" t="s">
        <v>1461</v>
      </c>
      <c r="AG35" s="42" t="s">
        <v>1462</v>
      </c>
      <c r="AH35" s="31" t="s">
        <v>1463</v>
      </c>
      <c r="AI35" s="31" t="s">
        <v>1446</v>
      </c>
      <c r="AJ35" s="31" t="s">
        <v>1449</v>
      </c>
      <c r="AK35" s="31"/>
      <c r="AL35" s="31"/>
      <c r="AM35" s="31"/>
      <c r="AN35" s="31" t="s">
        <v>1449</v>
      </c>
      <c r="AO35" s="31" t="s">
        <v>1449</v>
      </c>
      <c r="AP35" s="31"/>
    </row>
    <row r="36" spans="1:42">
      <c r="A36" s="31" t="s">
        <v>80</v>
      </c>
      <c r="B36" s="31" t="s">
        <v>186</v>
      </c>
      <c r="C36" s="31" t="s">
        <v>9</v>
      </c>
      <c r="D36" s="31" t="s">
        <v>10</v>
      </c>
      <c r="E36" s="31" t="s">
        <v>1441</v>
      </c>
      <c r="F36" s="31" t="s">
        <v>1442</v>
      </c>
      <c r="G36" s="31" t="s">
        <v>1443</v>
      </c>
      <c r="H36" s="31" t="s">
        <v>1444</v>
      </c>
      <c r="I36" s="31" t="s">
        <v>1445</v>
      </c>
      <c r="J36" s="31" t="s">
        <v>1446</v>
      </c>
      <c r="K36" s="31" t="s">
        <v>1447</v>
      </c>
      <c r="L36" s="31" t="s">
        <v>1466</v>
      </c>
      <c r="M36" s="31" t="s">
        <v>1449</v>
      </c>
      <c r="N36" s="31">
        <v>400050</v>
      </c>
      <c r="O36" s="31">
        <v>1</v>
      </c>
      <c r="P36" s="40" t="s">
        <v>1450</v>
      </c>
      <c r="Q36" s="31" t="s">
        <v>1451</v>
      </c>
      <c r="R36" s="31" t="s">
        <v>1452</v>
      </c>
      <c r="S36" s="31">
        <v>0</v>
      </c>
      <c r="T36" s="31" t="s">
        <v>1453</v>
      </c>
      <c r="U36" s="31">
        <v>17</v>
      </c>
      <c r="V36" s="31" t="s">
        <v>1454</v>
      </c>
      <c r="W36" s="31" t="s">
        <v>1485</v>
      </c>
      <c r="X36" s="31" t="s">
        <v>1520</v>
      </c>
      <c r="Y36" s="31" t="s">
        <v>1449</v>
      </c>
      <c r="Z36" s="31"/>
      <c r="AA36" s="41" t="s">
        <v>1457</v>
      </c>
      <c r="AB36" s="42" t="s">
        <v>1458</v>
      </c>
      <c r="AC36" s="42" t="s">
        <v>1459</v>
      </c>
      <c r="AD36" s="42" t="s">
        <v>1460</v>
      </c>
      <c r="AE36" s="31"/>
      <c r="AF36" s="42" t="s">
        <v>1461</v>
      </c>
      <c r="AG36" s="42" t="s">
        <v>1462</v>
      </c>
      <c r="AH36" s="31" t="s">
        <v>1463</v>
      </c>
      <c r="AI36" s="31" t="s">
        <v>1446</v>
      </c>
      <c r="AJ36" s="31" t="s">
        <v>1449</v>
      </c>
      <c r="AK36" s="31"/>
      <c r="AL36" s="31"/>
      <c r="AM36" s="31"/>
      <c r="AN36" s="31" t="s">
        <v>1449</v>
      </c>
      <c r="AO36" s="31" t="s">
        <v>1449</v>
      </c>
      <c r="AP36" s="31"/>
    </row>
    <row r="37" spans="1:42">
      <c r="A37" s="31" t="s">
        <v>82</v>
      </c>
      <c r="B37" s="31" t="s">
        <v>187</v>
      </c>
      <c r="C37" s="31" t="s">
        <v>9</v>
      </c>
      <c r="D37" s="31" t="s">
        <v>10</v>
      </c>
      <c r="E37" s="31" t="s">
        <v>1441</v>
      </c>
      <c r="F37" s="31" t="s">
        <v>1442</v>
      </c>
      <c r="G37" s="31" t="s">
        <v>1443</v>
      </c>
      <c r="H37" s="31" t="s">
        <v>1444</v>
      </c>
      <c r="I37" s="31" t="s">
        <v>1445</v>
      </c>
      <c r="J37" s="31" t="s">
        <v>1446</v>
      </c>
      <c r="K37" s="31" t="s">
        <v>1447</v>
      </c>
      <c r="L37" s="31" t="s">
        <v>1466</v>
      </c>
      <c r="M37" s="31" t="s">
        <v>1449</v>
      </c>
      <c r="N37" s="31">
        <v>400050</v>
      </c>
      <c r="O37" s="31">
        <v>1</v>
      </c>
      <c r="P37" s="40" t="s">
        <v>1450</v>
      </c>
      <c r="Q37" s="31" t="s">
        <v>1451</v>
      </c>
      <c r="R37" s="31" t="s">
        <v>1452</v>
      </c>
      <c r="S37" s="31">
        <v>0</v>
      </c>
      <c r="T37" s="31" t="s">
        <v>1453</v>
      </c>
      <c r="U37" s="31">
        <v>17</v>
      </c>
      <c r="V37" s="31" t="s">
        <v>1454</v>
      </c>
      <c r="W37" s="31" t="s">
        <v>1486</v>
      </c>
      <c r="X37" s="31" t="s">
        <v>1520</v>
      </c>
      <c r="Y37" s="31" t="s">
        <v>1449</v>
      </c>
      <c r="Z37" s="31"/>
      <c r="AA37" s="41" t="s">
        <v>1457</v>
      </c>
      <c r="AB37" s="42" t="s">
        <v>1458</v>
      </c>
      <c r="AC37" s="42" t="s">
        <v>1459</v>
      </c>
      <c r="AD37" s="42" t="s">
        <v>1460</v>
      </c>
      <c r="AE37" s="31"/>
      <c r="AF37" s="42" t="s">
        <v>1461</v>
      </c>
      <c r="AG37" s="42" t="s">
        <v>1462</v>
      </c>
      <c r="AH37" s="31" t="s">
        <v>1463</v>
      </c>
      <c r="AI37" s="31" t="s">
        <v>1446</v>
      </c>
      <c r="AJ37" s="31" t="s">
        <v>1449</v>
      </c>
      <c r="AK37" s="31"/>
      <c r="AL37" s="31"/>
      <c r="AM37" s="31"/>
      <c r="AN37" s="31" t="s">
        <v>1449</v>
      </c>
      <c r="AO37" s="31" t="s">
        <v>1449</v>
      </c>
      <c r="AP37" s="31"/>
    </row>
    <row r="38" spans="1:42">
      <c r="A38" s="31" t="s">
        <v>84</v>
      </c>
      <c r="B38" s="31" t="s">
        <v>188</v>
      </c>
      <c r="C38" s="31" t="s">
        <v>9</v>
      </c>
      <c r="D38" s="31" t="s">
        <v>10</v>
      </c>
      <c r="E38" s="31" t="s">
        <v>1441</v>
      </c>
      <c r="F38" s="31" t="s">
        <v>1442</v>
      </c>
      <c r="G38" s="31" t="s">
        <v>1443</v>
      </c>
      <c r="H38" s="31" t="s">
        <v>1444</v>
      </c>
      <c r="I38" s="31" t="s">
        <v>1445</v>
      </c>
      <c r="J38" s="31" t="s">
        <v>1446</v>
      </c>
      <c r="K38" s="31" t="s">
        <v>1447</v>
      </c>
      <c r="L38" s="31" t="s">
        <v>1466</v>
      </c>
      <c r="M38" s="31" t="s">
        <v>1449</v>
      </c>
      <c r="N38" s="31">
        <v>400050</v>
      </c>
      <c r="O38" s="31">
        <v>1</v>
      </c>
      <c r="P38" s="40" t="s">
        <v>1450</v>
      </c>
      <c r="Q38" s="31" t="s">
        <v>1451</v>
      </c>
      <c r="R38" s="31" t="s">
        <v>1452</v>
      </c>
      <c r="S38" s="31">
        <v>0</v>
      </c>
      <c r="T38" s="31" t="s">
        <v>1453</v>
      </c>
      <c r="U38" s="31">
        <v>17</v>
      </c>
      <c r="V38" s="31" t="s">
        <v>1454</v>
      </c>
      <c r="W38" s="31" t="s">
        <v>1487</v>
      </c>
      <c r="X38" s="31" t="s">
        <v>1520</v>
      </c>
      <c r="Y38" s="31" t="s">
        <v>1449</v>
      </c>
      <c r="Z38" s="31"/>
      <c r="AA38" s="41" t="s">
        <v>1457</v>
      </c>
      <c r="AB38" s="42" t="s">
        <v>1458</v>
      </c>
      <c r="AC38" s="42" t="s">
        <v>1459</v>
      </c>
      <c r="AD38" s="42" t="s">
        <v>1460</v>
      </c>
      <c r="AE38" s="31"/>
      <c r="AF38" s="42" t="s">
        <v>1461</v>
      </c>
      <c r="AG38" s="42" t="s">
        <v>1462</v>
      </c>
      <c r="AH38" s="31" t="s">
        <v>1463</v>
      </c>
      <c r="AI38" s="31" t="s">
        <v>1446</v>
      </c>
      <c r="AJ38" s="31" t="s">
        <v>1449</v>
      </c>
      <c r="AK38" s="31"/>
      <c r="AL38" s="31"/>
      <c r="AM38" s="31"/>
      <c r="AN38" s="31" t="s">
        <v>1449</v>
      </c>
      <c r="AO38" s="31" t="s">
        <v>1449</v>
      </c>
      <c r="AP38" s="31"/>
    </row>
    <row r="39" spans="1:42">
      <c r="A39" s="31" t="s">
        <v>86</v>
      </c>
      <c r="B39" s="31" t="s">
        <v>189</v>
      </c>
      <c r="C39" s="31" t="s">
        <v>9</v>
      </c>
      <c r="D39" s="31" t="s">
        <v>10</v>
      </c>
      <c r="E39" s="31" t="s">
        <v>1441</v>
      </c>
      <c r="F39" s="31" t="s">
        <v>1442</v>
      </c>
      <c r="G39" s="31" t="s">
        <v>1443</v>
      </c>
      <c r="H39" s="31" t="s">
        <v>1444</v>
      </c>
      <c r="I39" s="31" t="s">
        <v>1445</v>
      </c>
      <c r="J39" s="31" t="s">
        <v>1446</v>
      </c>
      <c r="K39" s="31" t="s">
        <v>1447</v>
      </c>
      <c r="L39" s="31" t="s">
        <v>1466</v>
      </c>
      <c r="M39" s="31" t="s">
        <v>1449</v>
      </c>
      <c r="N39" s="31">
        <v>400050</v>
      </c>
      <c r="O39" s="31">
        <v>1</v>
      </c>
      <c r="P39" s="40" t="s">
        <v>1450</v>
      </c>
      <c r="Q39" s="31" t="s">
        <v>1451</v>
      </c>
      <c r="R39" s="31" t="s">
        <v>1452</v>
      </c>
      <c r="S39" s="31">
        <v>0</v>
      </c>
      <c r="T39" s="31" t="s">
        <v>1453</v>
      </c>
      <c r="U39" s="31">
        <v>17</v>
      </c>
      <c r="V39" s="31" t="s">
        <v>1454</v>
      </c>
      <c r="W39" s="31" t="s">
        <v>1488</v>
      </c>
      <c r="X39" s="31" t="s">
        <v>1520</v>
      </c>
      <c r="Y39" s="31" t="s">
        <v>1449</v>
      </c>
      <c r="Z39" s="31"/>
      <c r="AA39" s="41" t="s">
        <v>1457</v>
      </c>
      <c r="AB39" s="42" t="s">
        <v>1458</v>
      </c>
      <c r="AC39" s="42" t="s">
        <v>1459</v>
      </c>
      <c r="AD39" s="42" t="s">
        <v>1460</v>
      </c>
      <c r="AE39" s="31"/>
      <c r="AF39" s="42" t="s">
        <v>1461</v>
      </c>
      <c r="AG39" s="42" t="s">
        <v>1462</v>
      </c>
      <c r="AH39" s="31" t="s">
        <v>1463</v>
      </c>
      <c r="AI39" s="31" t="s">
        <v>1446</v>
      </c>
      <c r="AJ39" s="31" t="s">
        <v>1449</v>
      </c>
      <c r="AK39" s="31"/>
      <c r="AL39" s="31"/>
      <c r="AM39" s="31"/>
      <c r="AN39" s="31" t="s">
        <v>1449</v>
      </c>
      <c r="AO39" s="31" t="s">
        <v>1449</v>
      </c>
      <c r="AP39" s="31"/>
    </row>
    <row r="40" spans="1:42">
      <c r="A40" s="31" t="s">
        <v>88</v>
      </c>
      <c r="B40" s="31" t="s">
        <v>190</v>
      </c>
      <c r="C40" s="31" t="s">
        <v>9</v>
      </c>
      <c r="D40" s="31" t="s">
        <v>10</v>
      </c>
      <c r="E40" s="31" t="s">
        <v>1441</v>
      </c>
      <c r="F40" s="31" t="s">
        <v>1442</v>
      </c>
      <c r="G40" s="31" t="s">
        <v>1443</v>
      </c>
      <c r="H40" s="31" t="s">
        <v>1444</v>
      </c>
      <c r="I40" s="31" t="s">
        <v>1445</v>
      </c>
      <c r="J40" s="31" t="s">
        <v>1446</v>
      </c>
      <c r="K40" s="31" t="s">
        <v>1447</v>
      </c>
      <c r="L40" s="31" t="s">
        <v>1466</v>
      </c>
      <c r="M40" s="31" t="s">
        <v>1449</v>
      </c>
      <c r="N40" s="31">
        <v>400050</v>
      </c>
      <c r="O40" s="31">
        <v>1</v>
      </c>
      <c r="P40" s="40" t="s">
        <v>1450</v>
      </c>
      <c r="Q40" s="31" t="s">
        <v>1451</v>
      </c>
      <c r="R40" s="31" t="s">
        <v>1452</v>
      </c>
      <c r="S40" s="31">
        <v>0</v>
      </c>
      <c r="T40" s="46" t="s">
        <v>1489</v>
      </c>
      <c r="U40" s="31">
        <v>3</v>
      </c>
      <c r="V40" s="31" t="s">
        <v>1454</v>
      </c>
      <c r="W40" s="31" t="s">
        <v>1455</v>
      </c>
      <c r="X40" s="31" t="s">
        <v>1520</v>
      </c>
      <c r="Y40" s="31" t="s">
        <v>1449</v>
      </c>
      <c r="Z40" s="31"/>
      <c r="AA40" s="41" t="s">
        <v>1457</v>
      </c>
      <c r="AB40" s="42" t="s">
        <v>1458</v>
      </c>
      <c r="AC40" s="42" t="s">
        <v>1459</v>
      </c>
      <c r="AD40" s="42" t="s">
        <v>1460</v>
      </c>
      <c r="AE40" s="31"/>
      <c r="AF40" s="42" t="s">
        <v>1461</v>
      </c>
      <c r="AG40" s="42" t="s">
        <v>1462</v>
      </c>
      <c r="AH40" s="31" t="s">
        <v>1468</v>
      </c>
      <c r="AI40" s="31" t="s">
        <v>1446</v>
      </c>
      <c r="AJ40" s="31" t="s">
        <v>1449</v>
      </c>
      <c r="AK40" s="31"/>
      <c r="AL40" s="31"/>
      <c r="AM40" s="31"/>
      <c r="AN40" s="31" t="s">
        <v>1449</v>
      </c>
      <c r="AO40" s="31" t="s">
        <v>1449</v>
      </c>
      <c r="AP40" s="31"/>
    </row>
    <row r="41" spans="1:42">
      <c r="A41" s="31" t="s">
        <v>90</v>
      </c>
      <c r="B41" s="31" t="s">
        <v>191</v>
      </c>
      <c r="C41" s="31" t="s">
        <v>9</v>
      </c>
      <c r="D41" s="31" t="s">
        <v>10</v>
      </c>
      <c r="E41" s="31" t="s">
        <v>1441</v>
      </c>
      <c r="F41" s="31" t="s">
        <v>1442</v>
      </c>
      <c r="G41" s="31" t="s">
        <v>1443</v>
      </c>
      <c r="H41" s="31" t="s">
        <v>1444</v>
      </c>
      <c r="I41" s="31" t="s">
        <v>1445</v>
      </c>
      <c r="J41" s="31" t="s">
        <v>1446</v>
      </c>
      <c r="K41" s="31" t="s">
        <v>1447</v>
      </c>
      <c r="L41" s="31" t="s">
        <v>1466</v>
      </c>
      <c r="M41" s="31" t="s">
        <v>1449</v>
      </c>
      <c r="N41" s="31">
        <v>400050</v>
      </c>
      <c r="O41" s="31">
        <v>1</v>
      </c>
      <c r="P41" s="40" t="s">
        <v>1450</v>
      </c>
      <c r="Q41" s="31" t="s">
        <v>1451</v>
      </c>
      <c r="R41" s="31" t="s">
        <v>1452</v>
      </c>
      <c r="S41" s="31">
        <v>0</v>
      </c>
      <c r="T41" s="42" t="s">
        <v>1490</v>
      </c>
      <c r="U41" s="31">
        <v>5</v>
      </c>
      <c r="V41" s="31" t="s">
        <v>1454</v>
      </c>
      <c r="W41" s="31" t="s">
        <v>1455</v>
      </c>
      <c r="X41" s="31" t="s">
        <v>1520</v>
      </c>
      <c r="Y41" s="31" t="s">
        <v>1449</v>
      </c>
      <c r="Z41" s="31"/>
      <c r="AA41" s="41" t="s">
        <v>1457</v>
      </c>
      <c r="AB41" s="42" t="s">
        <v>1458</v>
      </c>
      <c r="AC41" s="42" t="s">
        <v>1459</v>
      </c>
      <c r="AD41" s="42" t="s">
        <v>1460</v>
      </c>
      <c r="AE41" s="31"/>
      <c r="AF41" s="42" t="s">
        <v>1461</v>
      </c>
      <c r="AG41" s="42" t="s">
        <v>1462</v>
      </c>
      <c r="AH41" s="31" t="s">
        <v>1463</v>
      </c>
      <c r="AI41" s="31" t="s">
        <v>1446</v>
      </c>
      <c r="AJ41" s="31" t="s">
        <v>1449</v>
      </c>
      <c r="AK41" s="31"/>
      <c r="AL41" s="31"/>
      <c r="AM41" s="31"/>
      <c r="AN41" s="31" t="s">
        <v>1449</v>
      </c>
      <c r="AO41" s="31" t="s">
        <v>1449</v>
      </c>
      <c r="AP41" s="31"/>
    </row>
    <row r="42" spans="1:42">
      <c r="A42" s="31" t="s">
        <v>92</v>
      </c>
      <c r="B42" s="31" t="s">
        <v>192</v>
      </c>
      <c r="C42" s="31" t="s">
        <v>9</v>
      </c>
      <c r="D42" s="31" t="s">
        <v>10</v>
      </c>
      <c r="E42" s="31" t="s">
        <v>1441</v>
      </c>
      <c r="F42" s="31" t="s">
        <v>1442</v>
      </c>
      <c r="G42" s="31" t="s">
        <v>1443</v>
      </c>
      <c r="H42" s="31" t="s">
        <v>1444</v>
      </c>
      <c r="I42" s="31" t="s">
        <v>1445</v>
      </c>
      <c r="J42" s="31" t="s">
        <v>1446</v>
      </c>
      <c r="K42" s="31" t="s">
        <v>1447</v>
      </c>
      <c r="L42" s="31" t="s">
        <v>1466</v>
      </c>
      <c r="M42" s="31" t="s">
        <v>1449</v>
      </c>
      <c r="N42" s="31">
        <v>400050</v>
      </c>
      <c r="O42" s="31">
        <v>1</v>
      </c>
      <c r="P42" s="40" t="s">
        <v>1497</v>
      </c>
      <c r="Q42" s="31" t="s">
        <v>1451</v>
      </c>
      <c r="R42" s="31" t="s">
        <v>1452</v>
      </c>
      <c r="S42" s="31">
        <v>0</v>
      </c>
      <c r="T42" s="31" t="s">
        <v>1453</v>
      </c>
      <c r="U42" s="31">
        <v>17</v>
      </c>
      <c r="V42" s="31" t="s">
        <v>1454</v>
      </c>
      <c r="W42" s="31" t="s">
        <v>1455</v>
      </c>
      <c r="X42" s="31" t="s">
        <v>1520</v>
      </c>
      <c r="Y42" s="31" t="s">
        <v>1449</v>
      </c>
      <c r="Z42" s="31"/>
      <c r="AA42" s="41" t="s">
        <v>1457</v>
      </c>
      <c r="AB42" s="42" t="s">
        <v>1458</v>
      </c>
      <c r="AC42" s="42" t="s">
        <v>1459</v>
      </c>
      <c r="AD42" s="42" t="s">
        <v>1460</v>
      </c>
      <c r="AE42" s="31"/>
      <c r="AF42" s="42" t="s">
        <v>1461</v>
      </c>
      <c r="AG42" s="42" t="s">
        <v>1462</v>
      </c>
      <c r="AH42" s="31" t="s">
        <v>1463</v>
      </c>
      <c r="AI42" s="31" t="s">
        <v>1446</v>
      </c>
      <c r="AJ42" s="31" t="s">
        <v>1449</v>
      </c>
      <c r="AK42" s="31"/>
      <c r="AL42" s="31"/>
      <c r="AM42" s="31"/>
      <c r="AN42" s="31" t="s">
        <v>1449</v>
      </c>
      <c r="AO42" s="31" t="s">
        <v>1449</v>
      </c>
      <c r="AP42" s="31"/>
    </row>
    <row r="43" spans="1:42">
      <c r="A43" s="31" t="s">
        <v>94</v>
      </c>
      <c r="B43" s="31" t="s">
        <v>193</v>
      </c>
      <c r="C43" s="31" t="s">
        <v>9</v>
      </c>
      <c r="D43" s="31" t="s">
        <v>10</v>
      </c>
      <c r="E43" s="31" t="s">
        <v>1441</v>
      </c>
      <c r="F43" s="31" t="s">
        <v>1442</v>
      </c>
      <c r="G43" s="31" t="s">
        <v>1443</v>
      </c>
      <c r="H43" s="31" t="s">
        <v>1444</v>
      </c>
      <c r="I43" s="31" t="s">
        <v>1445</v>
      </c>
      <c r="J43" s="31" t="s">
        <v>1446</v>
      </c>
      <c r="K43" s="31" t="s">
        <v>1447</v>
      </c>
      <c r="L43" s="31" t="s">
        <v>1466</v>
      </c>
      <c r="M43" s="31" t="s">
        <v>1449</v>
      </c>
      <c r="N43" s="31">
        <v>400050</v>
      </c>
      <c r="O43" s="31">
        <v>1</v>
      </c>
      <c r="P43" s="40" t="s">
        <v>1498</v>
      </c>
      <c r="Q43" s="31" t="s">
        <v>1451</v>
      </c>
      <c r="R43" s="31" t="s">
        <v>1452</v>
      </c>
      <c r="S43" s="31">
        <v>0</v>
      </c>
      <c r="T43" s="31" t="s">
        <v>1453</v>
      </c>
      <c r="U43" s="31">
        <v>17</v>
      </c>
      <c r="V43" s="31" t="s">
        <v>1454</v>
      </c>
      <c r="W43" s="31" t="s">
        <v>1455</v>
      </c>
      <c r="X43" s="31" t="s">
        <v>1520</v>
      </c>
      <c r="Y43" s="31" t="s">
        <v>1449</v>
      </c>
      <c r="Z43" s="31"/>
      <c r="AA43" s="41" t="s">
        <v>1457</v>
      </c>
      <c r="AB43" s="42" t="s">
        <v>1458</v>
      </c>
      <c r="AC43" s="42" t="s">
        <v>1459</v>
      </c>
      <c r="AD43" s="42" t="s">
        <v>1460</v>
      </c>
      <c r="AE43" s="31"/>
      <c r="AF43" s="42" t="s">
        <v>1461</v>
      </c>
      <c r="AG43" s="42" t="s">
        <v>1462</v>
      </c>
      <c r="AH43" s="31" t="s">
        <v>1463</v>
      </c>
      <c r="AI43" s="31" t="s">
        <v>1446</v>
      </c>
      <c r="AJ43" s="31" t="s">
        <v>1449</v>
      </c>
      <c r="AK43" s="31"/>
      <c r="AL43" s="31"/>
      <c r="AM43" s="31"/>
      <c r="AN43" s="31" t="s">
        <v>1449</v>
      </c>
      <c r="AO43" s="31" t="s">
        <v>1449</v>
      </c>
      <c r="AP43" s="31"/>
    </row>
    <row r="44" spans="1:42">
      <c r="A44" s="31" t="s">
        <v>96</v>
      </c>
      <c r="B44" s="31" t="s">
        <v>194</v>
      </c>
      <c r="C44" s="31" t="s">
        <v>9</v>
      </c>
      <c r="D44" s="31" t="s">
        <v>10</v>
      </c>
      <c r="E44" s="31" t="s">
        <v>1441</v>
      </c>
      <c r="F44" s="31" t="s">
        <v>1442</v>
      </c>
      <c r="G44" s="31" t="s">
        <v>1443</v>
      </c>
      <c r="H44" s="31" t="s">
        <v>1444</v>
      </c>
      <c r="I44" s="31" t="s">
        <v>1445</v>
      </c>
      <c r="J44" s="31" t="s">
        <v>1446</v>
      </c>
      <c r="K44" s="31" t="s">
        <v>1447</v>
      </c>
      <c r="L44" s="31" t="s">
        <v>1466</v>
      </c>
      <c r="M44" s="31" t="s">
        <v>1449</v>
      </c>
      <c r="N44" s="31">
        <v>400050</v>
      </c>
      <c r="O44" s="31">
        <v>1</v>
      </c>
      <c r="P44" s="40" t="s">
        <v>1499</v>
      </c>
      <c r="Q44" s="31" t="s">
        <v>1451</v>
      </c>
      <c r="R44" s="31" t="s">
        <v>1452</v>
      </c>
      <c r="S44" s="31">
        <v>0</v>
      </c>
      <c r="T44" s="31" t="s">
        <v>1453</v>
      </c>
      <c r="U44" s="31">
        <v>17</v>
      </c>
      <c r="V44" s="31" t="s">
        <v>1454</v>
      </c>
      <c r="W44" s="31" t="s">
        <v>1455</v>
      </c>
      <c r="X44" s="31" t="s">
        <v>1520</v>
      </c>
      <c r="Y44" s="31" t="s">
        <v>1449</v>
      </c>
      <c r="Z44" s="31"/>
      <c r="AA44" s="41" t="s">
        <v>1457</v>
      </c>
      <c r="AB44" s="42" t="s">
        <v>1458</v>
      </c>
      <c r="AC44" s="42" t="s">
        <v>1459</v>
      </c>
      <c r="AD44" s="42" t="s">
        <v>1460</v>
      </c>
      <c r="AE44" s="31"/>
      <c r="AF44" s="42" t="s">
        <v>1461</v>
      </c>
      <c r="AG44" s="42" t="s">
        <v>1462</v>
      </c>
      <c r="AH44" s="31" t="s">
        <v>1463</v>
      </c>
      <c r="AI44" s="31" t="s">
        <v>1446</v>
      </c>
      <c r="AJ44" s="31" t="s">
        <v>1449</v>
      </c>
      <c r="AK44" s="31"/>
      <c r="AL44" s="31"/>
      <c r="AM44" s="31"/>
      <c r="AN44" s="31" t="s">
        <v>1449</v>
      </c>
      <c r="AO44" s="31" t="s">
        <v>1449</v>
      </c>
      <c r="AP44" s="31"/>
    </row>
    <row r="45" spans="1:42">
      <c r="A45" s="31" t="s">
        <v>98</v>
      </c>
      <c r="B45" s="31" t="s">
        <v>195</v>
      </c>
      <c r="C45" s="31" t="s">
        <v>9</v>
      </c>
      <c r="D45" s="31" t="s">
        <v>10</v>
      </c>
      <c r="E45" s="31" t="s">
        <v>1441</v>
      </c>
      <c r="F45" s="31" t="s">
        <v>1442</v>
      </c>
      <c r="G45" s="31" t="s">
        <v>1443</v>
      </c>
      <c r="H45" s="31" t="s">
        <v>1444</v>
      </c>
      <c r="I45" s="31" t="s">
        <v>1445</v>
      </c>
      <c r="J45" s="31" t="s">
        <v>1446</v>
      </c>
      <c r="K45" s="31" t="s">
        <v>1447</v>
      </c>
      <c r="L45" s="31" t="s">
        <v>1466</v>
      </c>
      <c r="M45" s="31" t="s">
        <v>1449</v>
      </c>
      <c r="N45" s="31">
        <v>400050</v>
      </c>
      <c r="O45" s="31">
        <v>1</v>
      </c>
      <c r="P45" s="40" t="s">
        <v>1500</v>
      </c>
      <c r="Q45" s="31" t="s">
        <v>1451</v>
      </c>
      <c r="R45" s="31" t="s">
        <v>1452</v>
      </c>
      <c r="S45" s="31">
        <v>0</v>
      </c>
      <c r="T45" s="31" t="s">
        <v>1453</v>
      </c>
      <c r="U45" s="31">
        <v>17</v>
      </c>
      <c r="V45" s="31" t="s">
        <v>1454</v>
      </c>
      <c r="W45" s="31" t="s">
        <v>1455</v>
      </c>
      <c r="X45" s="31" t="s">
        <v>1520</v>
      </c>
      <c r="Y45" s="31" t="s">
        <v>1449</v>
      </c>
      <c r="Z45" s="31"/>
      <c r="AA45" s="41" t="s">
        <v>1457</v>
      </c>
      <c r="AB45" s="42" t="s">
        <v>1458</v>
      </c>
      <c r="AC45" s="42" t="s">
        <v>1459</v>
      </c>
      <c r="AD45" s="42" t="s">
        <v>1460</v>
      </c>
      <c r="AE45" s="31"/>
      <c r="AF45" s="42" t="s">
        <v>1461</v>
      </c>
      <c r="AG45" s="42" t="s">
        <v>1462</v>
      </c>
      <c r="AH45" s="31" t="s">
        <v>1463</v>
      </c>
      <c r="AI45" s="31" t="s">
        <v>1446</v>
      </c>
      <c r="AJ45" s="31" t="s">
        <v>1449</v>
      </c>
      <c r="AK45" s="31"/>
      <c r="AL45" s="31"/>
      <c r="AM45" s="31"/>
      <c r="AN45" s="31" t="s">
        <v>1449</v>
      </c>
      <c r="AO45" s="31" t="s">
        <v>1449</v>
      </c>
      <c r="AP45" s="31"/>
    </row>
    <row r="46" spans="1:42">
      <c r="A46" s="31" t="s">
        <v>100</v>
      </c>
      <c r="B46" s="31" t="s">
        <v>196</v>
      </c>
      <c r="C46" s="31" t="s">
        <v>9</v>
      </c>
      <c r="D46" s="31" t="s">
        <v>10</v>
      </c>
      <c r="E46" s="31" t="s">
        <v>1441</v>
      </c>
      <c r="F46" s="31" t="s">
        <v>1442</v>
      </c>
      <c r="G46" s="31" t="s">
        <v>1443</v>
      </c>
      <c r="H46" s="31" t="s">
        <v>1444</v>
      </c>
      <c r="I46" s="31" t="s">
        <v>1445</v>
      </c>
      <c r="J46" s="31" t="s">
        <v>1446</v>
      </c>
      <c r="K46" s="31" t="s">
        <v>1447</v>
      </c>
      <c r="L46" s="31" t="s">
        <v>1466</v>
      </c>
      <c r="M46" s="31" t="s">
        <v>1449</v>
      </c>
      <c r="N46" s="31">
        <v>400050</v>
      </c>
      <c r="O46" s="31">
        <v>1</v>
      </c>
      <c r="P46" s="40" t="s">
        <v>1501</v>
      </c>
      <c r="Q46" s="31" t="s">
        <v>1451</v>
      </c>
      <c r="R46" s="31" t="s">
        <v>1452</v>
      </c>
      <c r="S46" s="31">
        <v>0</v>
      </c>
      <c r="T46" s="31" t="s">
        <v>1453</v>
      </c>
      <c r="U46" s="31">
        <v>17</v>
      </c>
      <c r="V46" s="31" t="s">
        <v>1454</v>
      </c>
      <c r="W46" s="31" t="s">
        <v>1455</v>
      </c>
      <c r="X46" s="31" t="s">
        <v>1520</v>
      </c>
      <c r="Y46" s="31" t="s">
        <v>1449</v>
      </c>
      <c r="Z46" s="31"/>
      <c r="AA46" s="41" t="s">
        <v>1457</v>
      </c>
      <c r="AB46" s="42" t="s">
        <v>1458</v>
      </c>
      <c r="AC46" s="42" t="s">
        <v>1459</v>
      </c>
      <c r="AD46" s="42" t="s">
        <v>1460</v>
      </c>
      <c r="AE46" s="31"/>
      <c r="AF46" s="42" t="s">
        <v>1461</v>
      </c>
      <c r="AG46" s="42" t="s">
        <v>1462</v>
      </c>
      <c r="AH46" s="31" t="s">
        <v>1463</v>
      </c>
      <c r="AI46" s="31" t="s">
        <v>1446</v>
      </c>
      <c r="AJ46" s="31" t="s">
        <v>1449</v>
      </c>
      <c r="AK46" s="31"/>
      <c r="AL46" s="31"/>
      <c r="AM46" s="31"/>
      <c r="AN46" s="31" t="s">
        <v>1449</v>
      </c>
      <c r="AO46" s="31" t="s">
        <v>1449</v>
      </c>
      <c r="AP46" s="31"/>
    </row>
    <row r="47" spans="1:42">
      <c r="A47" s="31" t="s">
        <v>102</v>
      </c>
      <c r="B47" s="31" t="s">
        <v>197</v>
      </c>
      <c r="C47" s="31" t="s">
        <v>9</v>
      </c>
      <c r="D47" s="31" t="s">
        <v>10</v>
      </c>
      <c r="E47" s="31" t="s">
        <v>1441</v>
      </c>
      <c r="F47" s="31" t="s">
        <v>1442</v>
      </c>
      <c r="G47" s="31" t="s">
        <v>1443</v>
      </c>
      <c r="H47" s="31" t="s">
        <v>1444</v>
      </c>
      <c r="I47" s="31" t="s">
        <v>1445</v>
      </c>
      <c r="J47" s="31" t="s">
        <v>1446</v>
      </c>
      <c r="K47" s="31" t="s">
        <v>1447</v>
      </c>
      <c r="L47" s="31" t="s">
        <v>1466</v>
      </c>
      <c r="M47" s="31" t="s">
        <v>1449</v>
      </c>
      <c r="N47" s="31">
        <v>400050</v>
      </c>
      <c r="O47" s="31">
        <v>1</v>
      </c>
      <c r="P47" s="40" t="s">
        <v>1502</v>
      </c>
      <c r="Q47" s="31" t="s">
        <v>1451</v>
      </c>
      <c r="R47" s="31" t="s">
        <v>1452</v>
      </c>
      <c r="S47" s="31">
        <v>0</v>
      </c>
      <c r="T47" s="31" t="s">
        <v>1453</v>
      </c>
      <c r="U47" s="31">
        <v>17</v>
      </c>
      <c r="V47" s="31" t="s">
        <v>1454</v>
      </c>
      <c r="W47" s="31" t="s">
        <v>1455</v>
      </c>
      <c r="X47" s="31" t="s">
        <v>1520</v>
      </c>
      <c r="Y47" s="31" t="s">
        <v>1449</v>
      </c>
      <c r="Z47" s="31"/>
      <c r="AA47" s="41" t="s">
        <v>1457</v>
      </c>
      <c r="AB47" s="42" t="s">
        <v>1458</v>
      </c>
      <c r="AC47" s="42" t="s">
        <v>1459</v>
      </c>
      <c r="AD47" s="42" t="s">
        <v>1460</v>
      </c>
      <c r="AE47" s="31"/>
      <c r="AF47" s="42" t="s">
        <v>1461</v>
      </c>
      <c r="AG47" s="42" t="s">
        <v>1462</v>
      </c>
      <c r="AH47" s="31" t="s">
        <v>1463</v>
      </c>
      <c r="AI47" s="31" t="s">
        <v>1446</v>
      </c>
      <c r="AJ47" s="31" t="s">
        <v>1449</v>
      </c>
      <c r="AK47" s="31"/>
      <c r="AL47" s="31"/>
      <c r="AM47" s="31"/>
      <c r="AN47" s="31" t="s">
        <v>1449</v>
      </c>
      <c r="AO47" s="31" t="s">
        <v>1449</v>
      </c>
      <c r="AP47" s="31"/>
    </row>
    <row r="48" spans="1:42">
      <c r="A48" s="31" t="s">
        <v>104</v>
      </c>
      <c r="B48" s="31" t="s">
        <v>198</v>
      </c>
      <c r="C48" s="31" t="s">
        <v>9</v>
      </c>
      <c r="D48" s="31" t="s">
        <v>10</v>
      </c>
      <c r="E48" s="31" t="s">
        <v>1441</v>
      </c>
      <c r="F48" s="31" t="s">
        <v>1442</v>
      </c>
      <c r="G48" s="31" t="s">
        <v>1443</v>
      </c>
      <c r="H48" s="31" t="s">
        <v>1444</v>
      </c>
      <c r="I48" s="31" t="s">
        <v>1445</v>
      </c>
      <c r="J48" s="31" t="s">
        <v>1446</v>
      </c>
      <c r="K48" s="31" t="s">
        <v>1447</v>
      </c>
      <c r="L48" s="31" t="s">
        <v>1466</v>
      </c>
      <c r="M48" s="31" t="s">
        <v>1449</v>
      </c>
      <c r="N48" s="31">
        <v>400050</v>
      </c>
      <c r="O48" s="31">
        <v>1</v>
      </c>
      <c r="P48" s="40" t="s">
        <v>1503</v>
      </c>
      <c r="Q48" s="31" t="s">
        <v>1451</v>
      </c>
      <c r="R48" s="31" t="s">
        <v>1452</v>
      </c>
      <c r="S48" s="31">
        <v>0</v>
      </c>
      <c r="T48" s="31" t="s">
        <v>1453</v>
      </c>
      <c r="U48" s="31">
        <v>17</v>
      </c>
      <c r="V48" s="31" t="s">
        <v>1454</v>
      </c>
      <c r="W48" s="31" t="s">
        <v>1455</v>
      </c>
      <c r="X48" s="31" t="s">
        <v>1520</v>
      </c>
      <c r="Y48" s="31" t="s">
        <v>1449</v>
      </c>
      <c r="Z48" s="31"/>
      <c r="AA48" s="41" t="s">
        <v>1457</v>
      </c>
      <c r="AB48" s="42" t="s">
        <v>1458</v>
      </c>
      <c r="AC48" s="42" t="s">
        <v>1459</v>
      </c>
      <c r="AD48" s="42" t="s">
        <v>1460</v>
      </c>
      <c r="AE48" s="31"/>
      <c r="AF48" s="42" t="s">
        <v>1461</v>
      </c>
      <c r="AG48" s="42" t="s">
        <v>1462</v>
      </c>
      <c r="AH48" s="31" t="s">
        <v>1463</v>
      </c>
      <c r="AI48" s="31" t="s">
        <v>1446</v>
      </c>
      <c r="AJ48" s="31" t="s">
        <v>1449</v>
      </c>
      <c r="AK48" s="31"/>
      <c r="AL48" s="31"/>
      <c r="AM48" s="31"/>
      <c r="AN48" s="31" t="s">
        <v>1449</v>
      </c>
      <c r="AO48" s="31" t="s">
        <v>1449</v>
      </c>
      <c r="AP48" s="31"/>
    </row>
    <row r="49" spans="1:42">
      <c r="A49" s="31" t="s">
        <v>106</v>
      </c>
      <c r="B49" s="31" t="s">
        <v>199</v>
      </c>
      <c r="C49" s="31" t="s">
        <v>9</v>
      </c>
      <c r="D49" s="31" t="s">
        <v>10</v>
      </c>
      <c r="E49" s="31" t="s">
        <v>1441</v>
      </c>
      <c r="F49" s="31" t="s">
        <v>1442</v>
      </c>
      <c r="G49" s="31" t="s">
        <v>1443</v>
      </c>
      <c r="H49" s="31" t="s">
        <v>1444</v>
      </c>
      <c r="I49" s="31" t="s">
        <v>1445</v>
      </c>
      <c r="J49" s="31" t="s">
        <v>1446</v>
      </c>
      <c r="K49" s="31" t="s">
        <v>1447</v>
      </c>
      <c r="L49" s="31" t="s">
        <v>1466</v>
      </c>
      <c r="M49" s="31" t="s">
        <v>1449</v>
      </c>
      <c r="N49" s="31">
        <v>400050</v>
      </c>
      <c r="O49" s="31">
        <v>1</v>
      </c>
      <c r="P49" s="40" t="s">
        <v>1504</v>
      </c>
      <c r="Q49" s="31" t="s">
        <v>1451</v>
      </c>
      <c r="R49" s="31" t="s">
        <v>1452</v>
      </c>
      <c r="S49" s="31">
        <v>0</v>
      </c>
      <c r="T49" s="31" t="s">
        <v>1453</v>
      </c>
      <c r="U49" s="31">
        <v>17</v>
      </c>
      <c r="V49" s="31" t="s">
        <v>1454</v>
      </c>
      <c r="W49" s="31" t="s">
        <v>1455</v>
      </c>
      <c r="X49" s="31" t="s">
        <v>1520</v>
      </c>
      <c r="Y49" s="31" t="s">
        <v>1449</v>
      </c>
      <c r="Z49" s="31"/>
      <c r="AA49" s="41" t="s">
        <v>1457</v>
      </c>
      <c r="AB49" s="42" t="s">
        <v>1458</v>
      </c>
      <c r="AC49" s="42" t="s">
        <v>1459</v>
      </c>
      <c r="AD49" s="42" t="s">
        <v>1460</v>
      </c>
      <c r="AE49" s="31"/>
      <c r="AF49" s="42" t="s">
        <v>1461</v>
      </c>
      <c r="AG49" s="42" t="s">
        <v>1462</v>
      </c>
      <c r="AH49" s="31" t="s">
        <v>1463</v>
      </c>
      <c r="AI49" s="31" t="s">
        <v>1446</v>
      </c>
      <c r="AJ49" s="31" t="s">
        <v>1449</v>
      </c>
      <c r="AK49" s="31"/>
      <c r="AL49" s="31"/>
      <c r="AM49" s="31"/>
      <c r="AN49" s="31" t="s">
        <v>1449</v>
      </c>
      <c r="AO49" s="31" t="s">
        <v>1449</v>
      </c>
      <c r="AP49" s="31"/>
    </row>
    <row r="50" spans="1:42">
      <c r="A50" s="31" t="s">
        <v>108</v>
      </c>
      <c r="B50" s="31" t="s">
        <v>200</v>
      </c>
      <c r="C50" s="31" t="s">
        <v>9</v>
      </c>
      <c r="D50" s="31" t="s">
        <v>10</v>
      </c>
      <c r="E50" s="31" t="s">
        <v>1441</v>
      </c>
      <c r="F50" s="31" t="s">
        <v>1442</v>
      </c>
      <c r="G50" s="31" t="s">
        <v>1443</v>
      </c>
      <c r="H50" s="31" t="s">
        <v>1444</v>
      </c>
      <c r="I50" s="31" t="s">
        <v>1445</v>
      </c>
      <c r="J50" s="31" t="s">
        <v>1446</v>
      </c>
      <c r="K50" s="31" t="s">
        <v>1447</v>
      </c>
      <c r="L50" s="31" t="s">
        <v>1466</v>
      </c>
      <c r="M50" s="31" t="s">
        <v>1449</v>
      </c>
      <c r="N50" s="31">
        <v>400050</v>
      </c>
      <c r="O50" s="31">
        <v>1</v>
      </c>
      <c r="P50" s="40" t="s">
        <v>1450</v>
      </c>
      <c r="Q50" s="31" t="s">
        <v>1451</v>
      </c>
      <c r="R50" s="31" t="s">
        <v>1452</v>
      </c>
      <c r="S50" s="31">
        <v>0</v>
      </c>
      <c r="T50" s="31" t="s">
        <v>1453</v>
      </c>
      <c r="U50" s="31">
        <v>17</v>
      </c>
      <c r="V50" s="31" t="s">
        <v>1454</v>
      </c>
      <c r="W50" s="31" t="s">
        <v>1455</v>
      </c>
      <c r="X50" s="31" t="s">
        <v>1520</v>
      </c>
      <c r="Y50" s="31" t="s">
        <v>1449</v>
      </c>
      <c r="Z50" s="31"/>
      <c r="AA50" s="41" t="s">
        <v>1457</v>
      </c>
      <c r="AB50" s="42" t="s">
        <v>1458</v>
      </c>
      <c r="AC50" s="42" t="s">
        <v>1459</v>
      </c>
      <c r="AD50" s="42" t="s">
        <v>1460</v>
      </c>
      <c r="AE50" s="31"/>
      <c r="AF50" s="42" t="s">
        <v>1461</v>
      </c>
      <c r="AG50" s="42" t="s">
        <v>1462</v>
      </c>
      <c r="AH50" s="31" t="s">
        <v>1463</v>
      </c>
      <c r="AI50" s="31" t="s">
        <v>1446</v>
      </c>
      <c r="AJ50" s="31" t="s">
        <v>1449</v>
      </c>
      <c r="AK50" s="31"/>
      <c r="AL50" s="31"/>
      <c r="AM50" s="31"/>
      <c r="AN50" s="31" t="s">
        <v>1449</v>
      </c>
      <c r="AO50" s="31" t="s">
        <v>1449</v>
      </c>
      <c r="AP50" s="31"/>
    </row>
    <row r="51" spans="1:42">
      <c r="A51" s="31" t="s">
        <v>110</v>
      </c>
      <c r="B51" s="31" t="s">
        <v>201</v>
      </c>
      <c r="C51" s="31" t="s">
        <v>9</v>
      </c>
      <c r="D51" s="31" t="s">
        <v>10</v>
      </c>
      <c r="E51" s="31" t="s">
        <v>1441</v>
      </c>
      <c r="F51" s="31" t="s">
        <v>1442</v>
      </c>
      <c r="G51" s="31" t="s">
        <v>1443</v>
      </c>
      <c r="H51" s="31" t="s">
        <v>1444</v>
      </c>
      <c r="I51" s="31" t="s">
        <v>1445</v>
      </c>
      <c r="J51" s="31" t="s">
        <v>1446</v>
      </c>
      <c r="K51" s="31" t="s">
        <v>1447</v>
      </c>
      <c r="L51" s="31" t="s">
        <v>1466</v>
      </c>
      <c r="M51" s="31" t="s">
        <v>1449</v>
      </c>
      <c r="N51" s="31">
        <v>400050</v>
      </c>
      <c r="O51" s="31">
        <v>1</v>
      </c>
      <c r="P51" s="47" t="s">
        <v>1450</v>
      </c>
      <c r="Q51" s="31" t="s">
        <v>1451</v>
      </c>
      <c r="R51" s="31" t="s">
        <v>1452</v>
      </c>
      <c r="S51" s="31">
        <v>0</v>
      </c>
      <c r="T51" s="31" t="s">
        <v>1453</v>
      </c>
      <c r="U51" s="31">
        <v>17</v>
      </c>
      <c r="V51" s="31" t="s">
        <v>1454</v>
      </c>
      <c r="W51" s="31" t="s">
        <v>1455</v>
      </c>
      <c r="X51" s="31" t="s">
        <v>1520</v>
      </c>
      <c r="Y51" s="31" t="s">
        <v>1449</v>
      </c>
      <c r="Z51" s="31"/>
      <c r="AA51" s="41" t="s">
        <v>1457</v>
      </c>
      <c r="AB51" s="42" t="s">
        <v>1458</v>
      </c>
      <c r="AC51" s="42" t="s">
        <v>1459</v>
      </c>
      <c r="AD51" s="42" t="s">
        <v>1460</v>
      </c>
      <c r="AE51" s="31"/>
      <c r="AF51" s="42" t="s">
        <v>1461</v>
      </c>
      <c r="AG51" s="42" t="s">
        <v>1462</v>
      </c>
      <c r="AH51" s="31" t="s">
        <v>1463</v>
      </c>
      <c r="AI51" s="31" t="s">
        <v>1446</v>
      </c>
      <c r="AJ51" s="31" t="s">
        <v>1449</v>
      </c>
      <c r="AK51" s="31"/>
      <c r="AL51" s="31"/>
      <c r="AM51" s="31"/>
      <c r="AN51" s="31" t="s">
        <v>1449</v>
      </c>
      <c r="AO51" s="31" t="s">
        <v>1449</v>
      </c>
      <c r="AP51" s="31"/>
    </row>
    <row r="52" spans="1:42">
      <c r="A52" s="31" t="s">
        <v>112</v>
      </c>
      <c r="B52" s="31" t="s">
        <v>202</v>
      </c>
      <c r="C52" s="31" t="s">
        <v>9</v>
      </c>
      <c r="D52" s="31" t="s">
        <v>10</v>
      </c>
      <c r="E52" s="31" t="s">
        <v>1441</v>
      </c>
      <c r="F52" s="31" t="s">
        <v>1442</v>
      </c>
      <c r="G52" s="31" t="s">
        <v>1443</v>
      </c>
      <c r="H52" s="31" t="s">
        <v>1444</v>
      </c>
      <c r="I52" s="31" t="s">
        <v>1445</v>
      </c>
      <c r="J52" s="31" t="s">
        <v>1446</v>
      </c>
      <c r="K52" s="31" t="s">
        <v>1447</v>
      </c>
      <c r="L52" s="31" t="s">
        <v>1466</v>
      </c>
      <c r="M52" s="31" t="s">
        <v>1449</v>
      </c>
      <c r="N52" s="31">
        <v>400050</v>
      </c>
      <c r="O52" s="31">
        <v>1</v>
      </c>
      <c r="P52" s="40" t="s">
        <v>1506</v>
      </c>
      <c r="Q52" s="31" t="s">
        <v>1451</v>
      </c>
      <c r="R52" s="31" t="s">
        <v>1452</v>
      </c>
      <c r="S52" s="31">
        <v>0</v>
      </c>
      <c r="T52" s="31" t="s">
        <v>1453</v>
      </c>
      <c r="U52" s="31">
        <v>17</v>
      </c>
      <c r="V52" s="31" t="s">
        <v>1454</v>
      </c>
      <c r="W52" s="31" t="s">
        <v>1455</v>
      </c>
      <c r="X52" s="31" t="s">
        <v>1520</v>
      </c>
      <c r="Y52" s="31" t="s">
        <v>1449</v>
      </c>
      <c r="Z52" s="31"/>
      <c r="AA52" s="41" t="s">
        <v>1457</v>
      </c>
      <c r="AB52" s="42" t="s">
        <v>1458</v>
      </c>
      <c r="AC52" s="42" t="s">
        <v>1459</v>
      </c>
      <c r="AD52" s="42" t="s">
        <v>1460</v>
      </c>
      <c r="AE52" s="31"/>
      <c r="AF52" s="42" t="s">
        <v>1461</v>
      </c>
      <c r="AG52" s="42" t="s">
        <v>1462</v>
      </c>
      <c r="AH52" s="31" t="s">
        <v>1463</v>
      </c>
      <c r="AI52" s="31" t="s">
        <v>1446</v>
      </c>
      <c r="AJ52" s="31" t="s">
        <v>1449</v>
      </c>
      <c r="AK52" s="31"/>
      <c r="AL52" s="31"/>
      <c r="AM52" s="31"/>
      <c r="AN52" s="31" t="s">
        <v>1449</v>
      </c>
      <c r="AO52" s="31" t="s">
        <v>1449</v>
      </c>
      <c r="AP52" s="31"/>
    </row>
    <row r="53" spans="1:42">
      <c r="A53" s="31" t="s">
        <v>114</v>
      </c>
      <c r="B53" s="31" t="s">
        <v>203</v>
      </c>
      <c r="C53" s="31" t="s">
        <v>9</v>
      </c>
      <c r="D53" s="31" t="s">
        <v>10</v>
      </c>
      <c r="E53" s="31" t="s">
        <v>1441</v>
      </c>
      <c r="F53" s="31" t="s">
        <v>1442</v>
      </c>
      <c r="G53" s="31" t="s">
        <v>1443</v>
      </c>
      <c r="H53" s="31" t="s">
        <v>1444</v>
      </c>
      <c r="I53" s="31" t="s">
        <v>1445</v>
      </c>
      <c r="J53" s="31" t="s">
        <v>1446</v>
      </c>
      <c r="K53" s="31" t="s">
        <v>1447</v>
      </c>
      <c r="L53" s="31" t="s">
        <v>1466</v>
      </c>
      <c r="M53" s="31" t="s">
        <v>1449</v>
      </c>
      <c r="N53" s="31">
        <v>400050</v>
      </c>
      <c r="O53" s="31">
        <v>1</v>
      </c>
      <c r="P53" s="40" t="s">
        <v>1507</v>
      </c>
      <c r="Q53" s="31" t="s">
        <v>1451</v>
      </c>
      <c r="R53" s="31" t="s">
        <v>1452</v>
      </c>
      <c r="S53" s="31">
        <v>0</v>
      </c>
      <c r="T53" s="31" t="s">
        <v>1453</v>
      </c>
      <c r="U53" s="31">
        <v>17</v>
      </c>
      <c r="V53" s="31" t="s">
        <v>1454</v>
      </c>
      <c r="W53" s="31" t="s">
        <v>1455</v>
      </c>
      <c r="X53" s="31" t="s">
        <v>1520</v>
      </c>
      <c r="Y53" s="31" t="s">
        <v>1449</v>
      </c>
      <c r="Z53" s="31"/>
      <c r="AA53" s="41" t="s">
        <v>1457</v>
      </c>
      <c r="AB53" s="42" t="s">
        <v>1458</v>
      </c>
      <c r="AC53" s="42" t="s">
        <v>1459</v>
      </c>
      <c r="AD53" s="42" t="s">
        <v>1460</v>
      </c>
      <c r="AE53" s="31"/>
      <c r="AF53" s="42" t="s">
        <v>1461</v>
      </c>
      <c r="AG53" s="42" t="s">
        <v>1462</v>
      </c>
      <c r="AH53" s="31" t="s">
        <v>1463</v>
      </c>
      <c r="AI53" s="31" t="s">
        <v>1446</v>
      </c>
      <c r="AJ53" s="31" t="s">
        <v>1449</v>
      </c>
      <c r="AK53" s="31"/>
      <c r="AL53" s="31"/>
      <c r="AM53" s="31"/>
      <c r="AN53" s="31" t="s">
        <v>1449</v>
      </c>
      <c r="AO53" s="31" t="s">
        <v>1449</v>
      </c>
      <c r="AP53" s="31"/>
    </row>
    <row r="54" spans="1:42">
      <c r="A54" s="31" t="s">
        <v>116</v>
      </c>
      <c r="B54" s="31" t="s">
        <v>204</v>
      </c>
      <c r="C54" s="31" t="s">
        <v>9</v>
      </c>
      <c r="D54" s="31" t="s">
        <v>10</v>
      </c>
      <c r="E54" s="31" t="s">
        <v>1441</v>
      </c>
      <c r="F54" s="31" t="s">
        <v>1442</v>
      </c>
      <c r="G54" s="31" t="s">
        <v>1443</v>
      </c>
      <c r="H54" s="31" t="s">
        <v>1444</v>
      </c>
      <c r="I54" s="31" t="s">
        <v>1445</v>
      </c>
      <c r="J54" s="31" t="s">
        <v>1446</v>
      </c>
      <c r="K54" s="31" t="s">
        <v>1447</v>
      </c>
      <c r="L54" s="31" t="s">
        <v>1466</v>
      </c>
      <c r="M54" s="31" t="s">
        <v>1449</v>
      </c>
      <c r="N54" s="31">
        <v>400050</v>
      </c>
      <c r="O54" s="31">
        <v>1</v>
      </c>
      <c r="P54" s="40" t="s">
        <v>1508</v>
      </c>
      <c r="Q54" s="31" t="s">
        <v>1451</v>
      </c>
      <c r="R54" s="31" t="s">
        <v>1452</v>
      </c>
      <c r="S54" s="31">
        <v>0</v>
      </c>
      <c r="T54" s="31" t="s">
        <v>1453</v>
      </c>
      <c r="U54" s="31">
        <v>17</v>
      </c>
      <c r="V54" s="31" t="s">
        <v>1454</v>
      </c>
      <c r="W54" s="31" t="s">
        <v>1455</v>
      </c>
      <c r="X54" s="31" t="s">
        <v>1520</v>
      </c>
      <c r="Y54" s="31" t="s">
        <v>1449</v>
      </c>
      <c r="Z54" s="31"/>
      <c r="AA54" s="41" t="s">
        <v>1457</v>
      </c>
      <c r="AB54" s="42" t="s">
        <v>1458</v>
      </c>
      <c r="AC54" s="42" t="s">
        <v>1459</v>
      </c>
      <c r="AD54" s="42" t="s">
        <v>1460</v>
      </c>
      <c r="AE54" s="31"/>
      <c r="AF54" s="42" t="s">
        <v>1461</v>
      </c>
      <c r="AG54" s="42" t="s">
        <v>1462</v>
      </c>
      <c r="AH54" s="31" t="s">
        <v>1463</v>
      </c>
      <c r="AI54" s="31" t="s">
        <v>1446</v>
      </c>
      <c r="AJ54" s="31" t="s">
        <v>1449</v>
      </c>
      <c r="AK54" s="31"/>
      <c r="AL54" s="31"/>
      <c r="AM54" s="31"/>
      <c r="AN54" s="31" t="s">
        <v>1449</v>
      </c>
      <c r="AO54" s="31" t="s">
        <v>1449</v>
      </c>
      <c r="AP54" s="31"/>
    </row>
    <row r="55" spans="1:42">
      <c r="A55" s="31" t="s">
        <v>118</v>
      </c>
      <c r="B55" s="31" t="s">
        <v>205</v>
      </c>
      <c r="C55" s="31" t="s">
        <v>9</v>
      </c>
      <c r="D55" s="31" t="s">
        <v>10</v>
      </c>
      <c r="E55" s="31" t="s">
        <v>1441</v>
      </c>
      <c r="F55" s="31" t="s">
        <v>1442</v>
      </c>
      <c r="G55" s="31" t="s">
        <v>1443</v>
      </c>
      <c r="H55" s="31" t="s">
        <v>1444</v>
      </c>
      <c r="I55" s="31" t="s">
        <v>1445</v>
      </c>
      <c r="J55" s="31" t="s">
        <v>1446</v>
      </c>
      <c r="K55" s="31" t="s">
        <v>1447</v>
      </c>
      <c r="L55" s="31" t="s">
        <v>1466</v>
      </c>
      <c r="M55" s="31" t="s">
        <v>1449</v>
      </c>
      <c r="N55" s="31">
        <v>400050</v>
      </c>
      <c r="O55" s="31">
        <v>1</v>
      </c>
      <c r="P55" s="40" t="s">
        <v>1509</v>
      </c>
      <c r="Q55" s="31" t="s">
        <v>1451</v>
      </c>
      <c r="R55" s="31" t="s">
        <v>1452</v>
      </c>
      <c r="S55" s="31">
        <v>0</v>
      </c>
      <c r="T55" s="31" t="s">
        <v>1453</v>
      </c>
      <c r="U55" s="31">
        <v>17</v>
      </c>
      <c r="V55" s="31" t="s">
        <v>1454</v>
      </c>
      <c r="W55" s="31" t="s">
        <v>1455</v>
      </c>
      <c r="X55" s="31" t="s">
        <v>1520</v>
      </c>
      <c r="Y55" s="31" t="s">
        <v>1449</v>
      </c>
      <c r="Z55" s="31"/>
      <c r="AA55" s="41" t="s">
        <v>1457</v>
      </c>
      <c r="AB55" s="42" t="s">
        <v>1458</v>
      </c>
      <c r="AC55" s="42" t="s">
        <v>1459</v>
      </c>
      <c r="AD55" s="42" t="s">
        <v>1460</v>
      </c>
      <c r="AE55" s="31"/>
      <c r="AF55" s="42" t="s">
        <v>1461</v>
      </c>
      <c r="AG55" s="42" t="s">
        <v>1462</v>
      </c>
      <c r="AH55" s="31" t="s">
        <v>1463</v>
      </c>
      <c r="AI55" s="31" t="s">
        <v>1446</v>
      </c>
      <c r="AJ55" s="31" t="s">
        <v>1449</v>
      </c>
      <c r="AK55" s="31"/>
      <c r="AL55" s="31"/>
      <c r="AM55" s="31"/>
      <c r="AN55" s="31" t="s">
        <v>1449</v>
      </c>
      <c r="AO55" s="31" t="s">
        <v>1449</v>
      </c>
      <c r="AP55" s="31"/>
    </row>
    <row r="56" spans="1:42">
      <c r="A56" s="31" t="s">
        <v>120</v>
      </c>
      <c r="B56" s="31" t="s">
        <v>206</v>
      </c>
      <c r="C56" s="31" t="s">
        <v>9</v>
      </c>
      <c r="D56" s="31" t="s">
        <v>10</v>
      </c>
      <c r="E56" s="31" t="s">
        <v>1441</v>
      </c>
      <c r="F56" s="31" t="s">
        <v>1442</v>
      </c>
      <c r="G56" s="31" t="s">
        <v>1443</v>
      </c>
      <c r="H56" s="31" t="s">
        <v>1444</v>
      </c>
      <c r="I56" s="31" t="s">
        <v>1445</v>
      </c>
      <c r="J56" s="31" t="s">
        <v>1446</v>
      </c>
      <c r="K56" s="31" t="s">
        <v>1447</v>
      </c>
      <c r="L56" s="31" t="s">
        <v>1466</v>
      </c>
      <c r="M56" s="31" t="s">
        <v>1449</v>
      </c>
      <c r="N56" s="31">
        <v>400050</v>
      </c>
      <c r="O56" s="31">
        <v>1</v>
      </c>
      <c r="P56" s="40" t="s">
        <v>1510</v>
      </c>
      <c r="Q56" s="31" t="s">
        <v>1451</v>
      </c>
      <c r="R56" s="31" t="s">
        <v>1452</v>
      </c>
      <c r="S56" s="31">
        <v>0</v>
      </c>
      <c r="T56" s="31" t="s">
        <v>1453</v>
      </c>
      <c r="U56" s="31">
        <v>17</v>
      </c>
      <c r="V56" s="31" t="s">
        <v>1454</v>
      </c>
      <c r="W56" s="31" t="s">
        <v>1455</v>
      </c>
      <c r="X56" s="31" t="s">
        <v>1520</v>
      </c>
      <c r="Y56" s="31" t="s">
        <v>1449</v>
      </c>
      <c r="Z56" s="31"/>
      <c r="AA56" s="41" t="s">
        <v>1457</v>
      </c>
      <c r="AB56" s="42" t="s">
        <v>1458</v>
      </c>
      <c r="AC56" s="42" t="s">
        <v>1459</v>
      </c>
      <c r="AD56" s="42" t="s">
        <v>1460</v>
      </c>
      <c r="AE56" s="31"/>
      <c r="AF56" s="42" t="s">
        <v>1461</v>
      </c>
      <c r="AG56" s="42" t="s">
        <v>1462</v>
      </c>
      <c r="AH56" s="31" t="s">
        <v>1463</v>
      </c>
      <c r="AI56" s="31" t="s">
        <v>1446</v>
      </c>
      <c r="AJ56" s="31" t="s">
        <v>1449</v>
      </c>
      <c r="AK56" s="31"/>
      <c r="AL56" s="31"/>
      <c r="AM56" s="31"/>
      <c r="AN56" s="31" t="s">
        <v>1449</v>
      </c>
      <c r="AO56" s="31" t="s">
        <v>1449</v>
      </c>
      <c r="AP56" s="31"/>
    </row>
    <row r="57" spans="1:42">
      <c r="A57" s="31" t="s">
        <v>122</v>
      </c>
      <c r="B57" s="31" t="s">
        <v>207</v>
      </c>
      <c r="C57" s="31" t="s">
        <v>9</v>
      </c>
      <c r="D57" s="31" t="s">
        <v>10</v>
      </c>
      <c r="E57" s="31" t="s">
        <v>1441</v>
      </c>
      <c r="F57" s="31" t="s">
        <v>1442</v>
      </c>
      <c r="G57" s="31" t="s">
        <v>1443</v>
      </c>
      <c r="H57" s="31" t="s">
        <v>1444</v>
      </c>
      <c r="I57" s="31" t="s">
        <v>1445</v>
      </c>
      <c r="J57" s="31" t="s">
        <v>1446</v>
      </c>
      <c r="K57" s="31" t="s">
        <v>1447</v>
      </c>
      <c r="L57" s="31" t="s">
        <v>1466</v>
      </c>
      <c r="M57" s="31" t="s">
        <v>1449</v>
      </c>
      <c r="N57" s="31">
        <v>400050</v>
      </c>
      <c r="O57" s="31">
        <v>1</v>
      </c>
      <c r="P57" s="40" t="s">
        <v>1511</v>
      </c>
      <c r="Q57" s="31" t="s">
        <v>1451</v>
      </c>
      <c r="R57" s="31" t="s">
        <v>1452</v>
      </c>
      <c r="S57" s="31">
        <v>0</v>
      </c>
      <c r="T57" s="31" t="s">
        <v>1453</v>
      </c>
      <c r="U57" s="31">
        <v>17</v>
      </c>
      <c r="V57" s="31" t="s">
        <v>1454</v>
      </c>
      <c r="W57" s="31" t="s">
        <v>1455</v>
      </c>
      <c r="X57" s="31" t="s">
        <v>1520</v>
      </c>
      <c r="Y57" s="31" t="s">
        <v>1449</v>
      </c>
      <c r="Z57" s="31"/>
      <c r="AA57" s="41" t="s">
        <v>1457</v>
      </c>
      <c r="AB57" s="42" t="s">
        <v>1458</v>
      </c>
      <c r="AC57" s="42" t="s">
        <v>1459</v>
      </c>
      <c r="AD57" s="42" t="s">
        <v>1460</v>
      </c>
      <c r="AE57" s="31"/>
      <c r="AF57" s="42" t="s">
        <v>1461</v>
      </c>
      <c r="AG57" s="42" t="s">
        <v>1462</v>
      </c>
      <c r="AH57" s="31" t="s">
        <v>1463</v>
      </c>
      <c r="AI57" s="31" t="s">
        <v>1446</v>
      </c>
      <c r="AJ57" s="31" t="s">
        <v>1449</v>
      </c>
      <c r="AK57" s="31"/>
      <c r="AL57" s="31"/>
      <c r="AM57" s="31"/>
      <c r="AN57" s="31" t="s">
        <v>1449</v>
      </c>
      <c r="AO57" s="31" t="s">
        <v>1449</v>
      </c>
      <c r="AP57" s="31"/>
    </row>
    <row r="58" spans="1:42">
      <c r="A58" s="31" t="s">
        <v>124</v>
      </c>
      <c r="B58" s="31" t="s">
        <v>208</v>
      </c>
      <c r="C58" s="31" t="s">
        <v>9</v>
      </c>
      <c r="D58" s="31" t="s">
        <v>10</v>
      </c>
      <c r="E58" s="31" t="s">
        <v>1441</v>
      </c>
      <c r="F58" s="31" t="s">
        <v>1442</v>
      </c>
      <c r="G58" s="31" t="s">
        <v>1443</v>
      </c>
      <c r="H58" s="31" t="s">
        <v>1444</v>
      </c>
      <c r="I58" s="31" t="s">
        <v>1445</v>
      </c>
      <c r="J58" s="31" t="s">
        <v>1446</v>
      </c>
      <c r="K58" s="31" t="s">
        <v>1447</v>
      </c>
      <c r="L58" s="31" t="s">
        <v>1466</v>
      </c>
      <c r="M58" s="31" t="s">
        <v>1449</v>
      </c>
      <c r="N58" s="31">
        <v>400050</v>
      </c>
      <c r="O58" s="31">
        <v>1</v>
      </c>
      <c r="P58" s="40" t="s">
        <v>1521</v>
      </c>
      <c r="Q58" s="31" t="s">
        <v>1451</v>
      </c>
      <c r="R58" s="31" t="s">
        <v>1452</v>
      </c>
      <c r="S58" s="31">
        <v>0</v>
      </c>
      <c r="T58" s="31" t="s">
        <v>1453</v>
      </c>
      <c r="U58" s="31">
        <v>17</v>
      </c>
      <c r="V58" s="31" t="s">
        <v>1454</v>
      </c>
      <c r="W58" s="31" t="s">
        <v>1455</v>
      </c>
      <c r="X58" s="31" t="s">
        <v>1520</v>
      </c>
      <c r="Y58" s="31" t="s">
        <v>1449</v>
      </c>
      <c r="Z58" s="31"/>
      <c r="AA58" s="41" t="s">
        <v>1457</v>
      </c>
      <c r="AB58" s="42" t="s">
        <v>1458</v>
      </c>
      <c r="AC58" s="42" t="s">
        <v>1459</v>
      </c>
      <c r="AD58" s="42" t="s">
        <v>1460</v>
      </c>
      <c r="AE58" s="31"/>
      <c r="AF58" s="42" t="s">
        <v>1461</v>
      </c>
      <c r="AG58" s="42" t="s">
        <v>1462</v>
      </c>
      <c r="AH58" s="31" t="s">
        <v>1463</v>
      </c>
      <c r="AI58" s="31" t="s">
        <v>1446</v>
      </c>
      <c r="AJ58" s="31" t="s">
        <v>1449</v>
      </c>
      <c r="AK58" s="31"/>
      <c r="AL58" s="31"/>
      <c r="AM58" s="31"/>
      <c r="AN58" s="31" t="s">
        <v>1449</v>
      </c>
      <c r="AO58" s="31" t="s">
        <v>1449</v>
      </c>
      <c r="AP58" s="31"/>
    </row>
    <row r="59" spans="1:42">
      <c r="A59" s="31" t="s">
        <v>126</v>
      </c>
      <c r="B59" s="31" t="s">
        <v>209</v>
      </c>
      <c r="C59" s="31" t="s">
        <v>9</v>
      </c>
      <c r="D59" s="31" t="s">
        <v>10</v>
      </c>
      <c r="E59" s="31" t="s">
        <v>1441</v>
      </c>
      <c r="F59" s="31" t="s">
        <v>1442</v>
      </c>
      <c r="G59" s="31" t="s">
        <v>1443</v>
      </c>
      <c r="H59" s="31" t="s">
        <v>1444</v>
      </c>
      <c r="I59" s="31" t="s">
        <v>1445</v>
      </c>
      <c r="J59" s="31" t="s">
        <v>1446</v>
      </c>
      <c r="K59" s="31" t="s">
        <v>1447</v>
      </c>
      <c r="L59" s="31" t="s">
        <v>1466</v>
      </c>
      <c r="M59" s="31" t="s">
        <v>1449</v>
      </c>
      <c r="N59" s="31">
        <v>400050</v>
      </c>
      <c r="O59" s="31">
        <v>1</v>
      </c>
      <c r="P59" s="40" t="s">
        <v>1523</v>
      </c>
      <c r="Q59" s="31" t="s">
        <v>1451</v>
      </c>
      <c r="R59" s="31" t="s">
        <v>1452</v>
      </c>
      <c r="S59" s="31">
        <v>0</v>
      </c>
      <c r="T59" s="31" t="s">
        <v>1453</v>
      </c>
      <c r="U59" s="31">
        <v>17</v>
      </c>
      <c r="V59" s="31" t="s">
        <v>1454</v>
      </c>
      <c r="W59" s="31" t="s">
        <v>1455</v>
      </c>
      <c r="X59" s="31" t="s">
        <v>1520</v>
      </c>
      <c r="Y59" s="31" t="s">
        <v>1449</v>
      </c>
      <c r="Z59" s="31"/>
      <c r="AA59" s="41" t="s">
        <v>1457</v>
      </c>
      <c r="AB59" s="42" t="s">
        <v>1458</v>
      </c>
      <c r="AC59" s="42" t="s">
        <v>1459</v>
      </c>
      <c r="AD59" s="42" t="s">
        <v>1460</v>
      </c>
      <c r="AE59" s="31"/>
      <c r="AF59" s="42" t="s">
        <v>1461</v>
      </c>
      <c r="AG59" s="42" t="s">
        <v>1462</v>
      </c>
      <c r="AH59" s="31" t="s">
        <v>1463</v>
      </c>
      <c r="AI59" s="31" t="s">
        <v>1446</v>
      </c>
      <c r="AJ59" s="31" t="s">
        <v>1449</v>
      </c>
      <c r="AK59" s="31"/>
      <c r="AL59" s="31"/>
      <c r="AM59" s="31"/>
      <c r="AN59" s="31" t="s">
        <v>1449</v>
      </c>
      <c r="AO59" s="31" t="s">
        <v>1449</v>
      </c>
      <c r="AP59" s="31"/>
    </row>
    <row r="60" spans="1:42">
      <c r="A60" s="31" t="s">
        <v>128</v>
      </c>
      <c r="B60" s="31" t="s">
        <v>210</v>
      </c>
      <c r="C60" s="31" t="s">
        <v>9</v>
      </c>
      <c r="D60" s="31" t="s">
        <v>10</v>
      </c>
      <c r="E60" s="31" t="s">
        <v>1441</v>
      </c>
      <c r="F60" s="31" t="s">
        <v>1442</v>
      </c>
      <c r="G60" s="31" t="s">
        <v>1443</v>
      </c>
      <c r="H60" s="31" t="s">
        <v>1444</v>
      </c>
      <c r="I60" s="31" t="s">
        <v>1445</v>
      </c>
      <c r="J60" s="31" t="s">
        <v>1446</v>
      </c>
      <c r="K60" s="31" t="s">
        <v>1447</v>
      </c>
      <c r="L60" s="31" t="s">
        <v>1466</v>
      </c>
      <c r="M60" s="31" t="s">
        <v>1449</v>
      </c>
      <c r="N60" s="31">
        <v>400050</v>
      </c>
      <c r="O60" s="31">
        <v>1</v>
      </c>
      <c r="P60" s="40" t="s">
        <v>1524</v>
      </c>
      <c r="Q60" s="31" t="s">
        <v>1451</v>
      </c>
      <c r="R60" s="31" t="s">
        <v>1452</v>
      </c>
      <c r="S60" s="31">
        <v>0</v>
      </c>
      <c r="T60" s="31" t="s">
        <v>1453</v>
      </c>
      <c r="U60" s="31">
        <v>17</v>
      </c>
      <c r="V60" s="31" t="s">
        <v>1454</v>
      </c>
      <c r="W60" s="31" t="s">
        <v>1455</v>
      </c>
      <c r="X60" s="31" t="s">
        <v>1520</v>
      </c>
      <c r="Y60" s="31" t="s">
        <v>1449</v>
      </c>
      <c r="Z60" s="31"/>
      <c r="AA60" s="41" t="s">
        <v>1457</v>
      </c>
      <c r="AB60" s="42" t="s">
        <v>1458</v>
      </c>
      <c r="AC60" s="42" t="s">
        <v>1459</v>
      </c>
      <c r="AD60" s="42" t="s">
        <v>1460</v>
      </c>
      <c r="AE60" s="31"/>
      <c r="AF60" s="42" t="s">
        <v>1461</v>
      </c>
      <c r="AG60" s="42" t="s">
        <v>1462</v>
      </c>
      <c r="AH60" s="31" t="s">
        <v>1463</v>
      </c>
      <c r="AI60" s="31" t="s">
        <v>1446</v>
      </c>
      <c r="AJ60" s="31" t="s">
        <v>1449</v>
      </c>
      <c r="AK60" s="31"/>
      <c r="AL60" s="31"/>
      <c r="AM60" s="31"/>
      <c r="AN60" s="31" t="s">
        <v>1449</v>
      </c>
      <c r="AO60" s="31" t="s">
        <v>1449</v>
      </c>
      <c r="AP60" s="31"/>
    </row>
    <row r="61" spans="1:42">
      <c r="A61" s="31" t="s">
        <v>130</v>
      </c>
      <c r="B61" s="31" t="s">
        <v>211</v>
      </c>
      <c r="C61" s="31" t="s">
        <v>9</v>
      </c>
      <c r="D61" s="31" t="s">
        <v>10</v>
      </c>
      <c r="E61" s="31" t="s">
        <v>1441</v>
      </c>
      <c r="F61" s="31" t="s">
        <v>1442</v>
      </c>
      <c r="G61" s="31" t="s">
        <v>1443</v>
      </c>
      <c r="H61" s="31" t="s">
        <v>1444</v>
      </c>
      <c r="I61" s="31" t="s">
        <v>1445</v>
      </c>
      <c r="J61" s="31" t="s">
        <v>1446</v>
      </c>
      <c r="K61" s="31" t="s">
        <v>1447</v>
      </c>
      <c r="L61" s="31" t="s">
        <v>1466</v>
      </c>
      <c r="M61" s="31" t="s">
        <v>1449</v>
      </c>
      <c r="N61" s="31">
        <v>400050</v>
      </c>
      <c r="O61" s="31">
        <v>1</v>
      </c>
      <c r="P61" s="40" t="s">
        <v>1450</v>
      </c>
      <c r="Q61" s="31" t="s">
        <v>1451</v>
      </c>
      <c r="R61" s="31" t="s">
        <v>1452</v>
      </c>
      <c r="S61" s="31">
        <v>0</v>
      </c>
      <c r="T61" s="31" t="s">
        <v>1453</v>
      </c>
      <c r="U61" s="31">
        <v>17</v>
      </c>
      <c r="V61" s="31" t="s">
        <v>1454</v>
      </c>
      <c r="W61" s="31" t="s">
        <v>1455</v>
      </c>
      <c r="X61" s="31" t="s">
        <v>1520</v>
      </c>
      <c r="Y61" s="31" t="s">
        <v>1449</v>
      </c>
      <c r="Z61" s="31"/>
      <c r="AA61" s="41" t="s">
        <v>1457</v>
      </c>
      <c r="AB61" s="42" t="s">
        <v>1458</v>
      </c>
      <c r="AC61" s="42" t="s">
        <v>1459</v>
      </c>
      <c r="AD61" s="42" t="s">
        <v>1460</v>
      </c>
      <c r="AE61" s="31"/>
      <c r="AF61" s="42" t="s">
        <v>1461</v>
      </c>
      <c r="AG61" s="42" t="s">
        <v>1462</v>
      </c>
      <c r="AH61" s="31" t="s">
        <v>1463</v>
      </c>
      <c r="AI61" s="31" t="s">
        <v>1446</v>
      </c>
      <c r="AJ61" s="31" t="s">
        <v>1449</v>
      </c>
      <c r="AK61" s="31"/>
      <c r="AL61" s="31"/>
      <c r="AM61" s="31"/>
      <c r="AN61" s="31" t="s">
        <v>1449</v>
      </c>
      <c r="AO61" s="31" t="s">
        <v>1449</v>
      </c>
      <c r="AP61" s="31"/>
    </row>
    <row r="62" spans="1:42">
      <c r="A62" s="31" t="s">
        <v>132</v>
      </c>
      <c r="B62" s="31" t="s">
        <v>212</v>
      </c>
      <c r="C62" s="31" t="s">
        <v>9</v>
      </c>
      <c r="D62" s="31" t="s">
        <v>10</v>
      </c>
      <c r="E62" s="31" t="s">
        <v>1441</v>
      </c>
      <c r="F62" s="31" t="s">
        <v>1442</v>
      </c>
      <c r="G62" s="31" t="s">
        <v>1443</v>
      </c>
      <c r="H62" s="31" t="s">
        <v>1444</v>
      </c>
      <c r="I62" s="31" t="s">
        <v>1445</v>
      </c>
      <c r="J62" s="31" t="s">
        <v>1446</v>
      </c>
      <c r="K62" s="31" t="s">
        <v>1447</v>
      </c>
      <c r="L62" s="31" t="s">
        <v>1466</v>
      </c>
      <c r="M62" s="31" t="s">
        <v>1449</v>
      </c>
      <c r="N62" s="31">
        <v>400050</v>
      </c>
      <c r="O62" s="31">
        <v>1</v>
      </c>
      <c r="P62" s="40" t="s">
        <v>1450</v>
      </c>
      <c r="Q62" s="31" t="s">
        <v>1451</v>
      </c>
      <c r="R62" s="31" t="s">
        <v>1452</v>
      </c>
      <c r="S62" s="31">
        <v>0</v>
      </c>
      <c r="T62" s="31" t="s">
        <v>1453</v>
      </c>
      <c r="U62" s="31">
        <v>17</v>
      </c>
      <c r="V62" s="31" t="s">
        <v>1454</v>
      </c>
      <c r="W62" s="31" t="s">
        <v>1455</v>
      </c>
      <c r="X62" s="31" t="s">
        <v>1516</v>
      </c>
      <c r="Y62" s="31" t="s">
        <v>1449</v>
      </c>
      <c r="Z62" s="31"/>
      <c r="AA62" s="41" t="s">
        <v>1457</v>
      </c>
      <c r="AB62" s="42" t="s">
        <v>1458</v>
      </c>
      <c r="AC62" s="42" t="s">
        <v>1459</v>
      </c>
      <c r="AD62" s="42" t="s">
        <v>1460</v>
      </c>
      <c r="AE62" s="31"/>
      <c r="AF62" s="42" t="s">
        <v>1461</v>
      </c>
      <c r="AG62" s="42" t="s">
        <v>1462</v>
      </c>
      <c r="AH62" s="31" t="s">
        <v>1463</v>
      </c>
      <c r="AI62" s="31" t="s">
        <v>1446</v>
      </c>
      <c r="AJ62" s="31" t="s">
        <v>1449</v>
      </c>
      <c r="AK62" s="31"/>
      <c r="AL62" s="31"/>
      <c r="AM62" s="31"/>
      <c r="AN62" s="31" t="s">
        <v>1449</v>
      </c>
      <c r="AO62" s="31" t="s">
        <v>1449</v>
      </c>
      <c r="AP62" s="31"/>
    </row>
    <row r="63" spans="1:42">
      <c r="A63" s="31" t="s">
        <v>134</v>
      </c>
      <c r="B63" s="31" t="s">
        <v>213</v>
      </c>
      <c r="C63" s="31" t="s">
        <v>9</v>
      </c>
      <c r="D63" s="31" t="s">
        <v>10</v>
      </c>
      <c r="E63" s="31" t="s">
        <v>1441</v>
      </c>
      <c r="F63" s="31" t="s">
        <v>1442</v>
      </c>
      <c r="G63" s="31" t="s">
        <v>1443</v>
      </c>
      <c r="H63" s="31" t="s">
        <v>1444</v>
      </c>
      <c r="I63" s="31" t="s">
        <v>1445</v>
      </c>
      <c r="J63" s="31" t="s">
        <v>1446</v>
      </c>
      <c r="K63" s="31" t="s">
        <v>1447</v>
      </c>
      <c r="L63" s="31" t="s">
        <v>1466</v>
      </c>
      <c r="M63" s="31" t="s">
        <v>1449</v>
      </c>
      <c r="N63" s="31">
        <v>400050</v>
      </c>
      <c r="O63" s="31">
        <v>1</v>
      </c>
      <c r="P63" s="40" t="s">
        <v>1503</v>
      </c>
      <c r="Q63" s="31" t="s">
        <v>1451</v>
      </c>
      <c r="R63" s="31" t="s">
        <v>1452</v>
      </c>
      <c r="S63" s="31">
        <v>0</v>
      </c>
      <c r="T63" s="31" t="s">
        <v>1453</v>
      </c>
      <c r="U63" s="31">
        <v>17</v>
      </c>
      <c r="V63" s="31" t="s">
        <v>1454</v>
      </c>
      <c r="W63" s="31" t="s">
        <v>1455</v>
      </c>
      <c r="X63" s="31" t="s">
        <v>1520</v>
      </c>
      <c r="Y63" s="31" t="s">
        <v>1449</v>
      </c>
      <c r="Z63" s="31"/>
      <c r="AA63" s="41" t="s">
        <v>1457</v>
      </c>
      <c r="AB63" s="42" t="s">
        <v>1458</v>
      </c>
      <c r="AC63" s="42" t="s">
        <v>1459</v>
      </c>
      <c r="AD63" s="42" t="s">
        <v>1460</v>
      </c>
      <c r="AE63" s="31"/>
      <c r="AF63" s="42" t="s">
        <v>1461</v>
      </c>
      <c r="AG63" s="42" t="s">
        <v>1462</v>
      </c>
      <c r="AH63" s="31" t="s">
        <v>1463</v>
      </c>
      <c r="AI63" s="31" t="s">
        <v>1446</v>
      </c>
      <c r="AJ63" s="31" t="s">
        <v>1449</v>
      </c>
      <c r="AK63" s="31"/>
      <c r="AL63" s="31"/>
      <c r="AM63" s="31"/>
      <c r="AN63" s="31" t="s">
        <v>1449</v>
      </c>
      <c r="AO63" s="31" t="s">
        <v>1449</v>
      </c>
      <c r="AP63" s="31"/>
    </row>
    <row r="64" spans="1:42">
      <c r="A64" s="31" t="s">
        <v>136</v>
      </c>
      <c r="B64" s="31" t="s">
        <v>214</v>
      </c>
      <c r="C64" s="31" t="s">
        <v>9</v>
      </c>
      <c r="D64" s="31" t="s">
        <v>10</v>
      </c>
      <c r="E64" s="31" t="s">
        <v>1441</v>
      </c>
      <c r="F64" s="31" t="s">
        <v>1442</v>
      </c>
      <c r="G64" s="31" t="s">
        <v>1443</v>
      </c>
      <c r="H64" s="31" t="s">
        <v>1444</v>
      </c>
      <c r="I64" s="31" t="s">
        <v>1445</v>
      </c>
      <c r="J64" s="31" t="s">
        <v>1446</v>
      </c>
      <c r="K64" s="31" t="s">
        <v>1447</v>
      </c>
      <c r="L64" s="31" t="s">
        <v>1466</v>
      </c>
      <c r="M64" s="31" t="s">
        <v>1449</v>
      </c>
      <c r="N64" s="31">
        <v>400050</v>
      </c>
      <c r="O64" s="31">
        <v>1</v>
      </c>
      <c r="P64" s="40" t="s">
        <v>1450</v>
      </c>
      <c r="Q64" s="31" t="s">
        <v>1451</v>
      </c>
      <c r="R64" s="31" t="s">
        <v>1452</v>
      </c>
      <c r="S64" s="31">
        <v>0</v>
      </c>
      <c r="T64" s="31" t="s">
        <v>1453</v>
      </c>
      <c r="U64" s="31">
        <v>17</v>
      </c>
      <c r="V64" s="31" t="s">
        <v>1454</v>
      </c>
      <c r="W64" s="31" t="s">
        <v>1455</v>
      </c>
      <c r="X64" s="31" t="s">
        <v>1516</v>
      </c>
      <c r="Y64" s="31" t="s">
        <v>1449</v>
      </c>
      <c r="Z64" s="31"/>
      <c r="AA64" s="41" t="s">
        <v>1457</v>
      </c>
      <c r="AB64" s="42" t="s">
        <v>1458</v>
      </c>
      <c r="AC64" s="42" t="s">
        <v>1459</v>
      </c>
      <c r="AD64" s="42" t="s">
        <v>1460</v>
      </c>
      <c r="AE64" s="31"/>
      <c r="AF64" s="42" t="s">
        <v>1461</v>
      </c>
      <c r="AG64" s="42" t="s">
        <v>1462</v>
      </c>
      <c r="AH64" s="31" t="s">
        <v>1463</v>
      </c>
      <c r="AI64" s="31" t="s">
        <v>1446</v>
      </c>
      <c r="AJ64" s="31" t="s">
        <v>1449</v>
      </c>
      <c r="AK64" s="31"/>
      <c r="AL64" s="31"/>
      <c r="AM64" s="31"/>
      <c r="AN64" s="31" t="s">
        <v>1449</v>
      </c>
      <c r="AO64" s="31" t="s">
        <v>1449</v>
      </c>
      <c r="AP64" s="31"/>
    </row>
    <row r="65" spans="1:42">
      <c r="A65" s="31" t="s">
        <v>138</v>
      </c>
      <c r="B65" s="31" t="s">
        <v>215</v>
      </c>
      <c r="C65" s="31" t="s">
        <v>9</v>
      </c>
      <c r="D65" s="31" t="s">
        <v>10</v>
      </c>
      <c r="E65" s="31" t="s">
        <v>1441</v>
      </c>
      <c r="F65" s="31" t="s">
        <v>1442</v>
      </c>
      <c r="G65" s="31" t="s">
        <v>1443</v>
      </c>
      <c r="H65" s="31" t="s">
        <v>1444</v>
      </c>
      <c r="I65" s="31" t="s">
        <v>1445</v>
      </c>
      <c r="J65" s="31" t="s">
        <v>1446</v>
      </c>
      <c r="K65" s="31" t="s">
        <v>1447</v>
      </c>
      <c r="L65" s="31" t="s">
        <v>1466</v>
      </c>
      <c r="M65" s="31" t="s">
        <v>1449</v>
      </c>
      <c r="N65" s="31">
        <v>400050</v>
      </c>
      <c r="O65" s="31">
        <v>1</v>
      </c>
      <c r="P65" s="40" t="s">
        <v>1499</v>
      </c>
      <c r="Q65" s="31" t="s">
        <v>1451</v>
      </c>
      <c r="R65" s="31" t="s">
        <v>1452</v>
      </c>
      <c r="S65" s="31">
        <v>0</v>
      </c>
      <c r="T65" s="31" t="s">
        <v>1453</v>
      </c>
      <c r="U65" s="31">
        <v>17</v>
      </c>
      <c r="V65" s="31" t="s">
        <v>1454</v>
      </c>
      <c r="W65" s="31" t="s">
        <v>1455</v>
      </c>
      <c r="X65" s="31" t="s">
        <v>1522</v>
      </c>
      <c r="Y65" s="31" t="s">
        <v>1449</v>
      </c>
      <c r="Z65" s="31"/>
      <c r="AA65" s="41" t="s">
        <v>1457</v>
      </c>
      <c r="AB65" s="42" t="s">
        <v>1458</v>
      </c>
      <c r="AC65" s="42" t="s">
        <v>1459</v>
      </c>
      <c r="AD65" s="42" t="s">
        <v>1460</v>
      </c>
      <c r="AE65" s="31"/>
      <c r="AF65" s="42" t="s">
        <v>1461</v>
      </c>
      <c r="AG65" s="42" t="s">
        <v>1462</v>
      </c>
      <c r="AH65" s="31" t="s">
        <v>1463</v>
      </c>
      <c r="AI65" s="31" t="s">
        <v>1446</v>
      </c>
      <c r="AJ65" s="31" t="s">
        <v>1449</v>
      </c>
      <c r="AK65" s="31"/>
      <c r="AL65" s="31"/>
      <c r="AM65" s="31"/>
      <c r="AN65" s="31" t="s">
        <v>1449</v>
      </c>
      <c r="AO65" s="31" t="s">
        <v>1449</v>
      </c>
      <c r="AP65" s="31"/>
    </row>
    <row r="66" spans="1:42">
      <c r="A66" s="31" t="s">
        <v>140</v>
      </c>
      <c r="B66" s="31" t="s">
        <v>216</v>
      </c>
      <c r="C66" s="31" t="s">
        <v>9</v>
      </c>
      <c r="D66" s="31" t="s">
        <v>10</v>
      </c>
      <c r="E66" s="31" t="s">
        <v>1441</v>
      </c>
      <c r="F66" s="31" t="s">
        <v>1442</v>
      </c>
      <c r="G66" s="31" t="s">
        <v>1443</v>
      </c>
      <c r="H66" s="31" t="s">
        <v>1444</v>
      </c>
      <c r="I66" s="31" t="s">
        <v>1445</v>
      </c>
      <c r="J66" s="31" t="s">
        <v>1446</v>
      </c>
      <c r="K66" s="31" t="s">
        <v>1447</v>
      </c>
      <c r="L66" s="31" t="s">
        <v>1466</v>
      </c>
      <c r="M66" s="31" t="s">
        <v>1449</v>
      </c>
      <c r="N66" s="31">
        <v>400050</v>
      </c>
      <c r="O66" s="31">
        <v>1</v>
      </c>
      <c r="P66" s="40" t="s">
        <v>1503</v>
      </c>
      <c r="Q66" s="31" t="s">
        <v>1451</v>
      </c>
      <c r="R66" s="31" t="s">
        <v>1452</v>
      </c>
      <c r="S66" s="31">
        <v>0</v>
      </c>
      <c r="T66" s="31" t="s">
        <v>1453</v>
      </c>
      <c r="U66" s="31">
        <v>17</v>
      </c>
      <c r="V66" s="31" t="s">
        <v>1454</v>
      </c>
      <c r="W66" s="31" t="s">
        <v>1455</v>
      </c>
      <c r="X66" s="31" t="s">
        <v>1520</v>
      </c>
      <c r="Y66" s="31" t="s">
        <v>1449</v>
      </c>
      <c r="Z66" s="31"/>
      <c r="AA66" s="41" t="s">
        <v>1457</v>
      </c>
      <c r="AB66" s="42" t="s">
        <v>1458</v>
      </c>
      <c r="AC66" s="42" t="s">
        <v>1459</v>
      </c>
      <c r="AD66" s="42" t="s">
        <v>1460</v>
      </c>
      <c r="AE66" s="31"/>
      <c r="AF66" s="42" t="s">
        <v>1461</v>
      </c>
      <c r="AG66" s="42" t="s">
        <v>1462</v>
      </c>
      <c r="AH66" s="31" t="s">
        <v>1463</v>
      </c>
      <c r="AI66" s="31" t="s">
        <v>1446</v>
      </c>
      <c r="AJ66" s="31" t="s">
        <v>1449</v>
      </c>
      <c r="AK66" s="31"/>
      <c r="AL66" s="31"/>
      <c r="AM66" s="31"/>
      <c r="AN66" s="31" t="s">
        <v>1449</v>
      </c>
      <c r="AO66" s="31" t="s">
        <v>1449</v>
      </c>
      <c r="AP66" s="31"/>
    </row>
    <row r="67" spans="1:42">
      <c r="A67" s="31" t="s">
        <v>142</v>
      </c>
      <c r="B67" s="31" t="s">
        <v>217</v>
      </c>
      <c r="C67" s="31" t="s">
        <v>9</v>
      </c>
      <c r="D67" s="31" t="s">
        <v>10</v>
      </c>
      <c r="E67" s="31" t="s">
        <v>1441</v>
      </c>
      <c r="F67" s="31" t="s">
        <v>1442</v>
      </c>
      <c r="G67" s="31" t="s">
        <v>1443</v>
      </c>
      <c r="H67" s="31" t="s">
        <v>1444</v>
      </c>
      <c r="I67" s="31" t="s">
        <v>1445</v>
      </c>
      <c r="J67" s="31" t="s">
        <v>1446</v>
      </c>
      <c r="K67" s="31" t="s">
        <v>1447</v>
      </c>
      <c r="L67" s="31" t="s">
        <v>1466</v>
      </c>
      <c r="M67" s="31" t="s">
        <v>1449</v>
      </c>
      <c r="N67" s="31">
        <v>400050</v>
      </c>
      <c r="O67" s="31">
        <v>1</v>
      </c>
      <c r="P67" s="40" t="s">
        <v>1502</v>
      </c>
      <c r="Q67" s="31" t="s">
        <v>1451</v>
      </c>
      <c r="R67" s="31" t="s">
        <v>1452</v>
      </c>
      <c r="S67" s="31">
        <v>0</v>
      </c>
      <c r="T67" s="31" t="s">
        <v>1453</v>
      </c>
      <c r="U67" s="31">
        <v>17</v>
      </c>
      <c r="V67" s="31" t="s">
        <v>1454</v>
      </c>
      <c r="W67" s="31" t="s">
        <v>1455</v>
      </c>
      <c r="X67" s="31" t="s">
        <v>1520</v>
      </c>
      <c r="Y67" s="31" t="s">
        <v>1449</v>
      </c>
      <c r="Z67" s="31"/>
      <c r="AA67" s="41" t="s">
        <v>1457</v>
      </c>
      <c r="AB67" s="42" t="s">
        <v>1458</v>
      </c>
      <c r="AC67" s="42" t="s">
        <v>1459</v>
      </c>
      <c r="AD67" s="42" t="s">
        <v>1460</v>
      </c>
      <c r="AE67" s="31"/>
      <c r="AF67" s="42" t="s">
        <v>1461</v>
      </c>
      <c r="AG67" s="42" t="s">
        <v>1462</v>
      </c>
      <c r="AH67" s="31" t="s">
        <v>1468</v>
      </c>
      <c r="AI67" s="31" t="s">
        <v>1446</v>
      </c>
      <c r="AJ67" s="31" t="s">
        <v>1449</v>
      </c>
      <c r="AK67" s="31"/>
      <c r="AL67" s="31"/>
      <c r="AM67" s="31"/>
      <c r="AN67" s="31" t="s">
        <v>1449</v>
      </c>
      <c r="AO67" s="31" t="s">
        <v>1449</v>
      </c>
      <c r="AP67" s="31"/>
    </row>
    <row r="68" spans="1:42">
      <c r="A68" s="31" t="s">
        <v>144</v>
      </c>
      <c r="B68" s="31" t="s">
        <v>218</v>
      </c>
      <c r="C68" s="31" t="s">
        <v>9</v>
      </c>
      <c r="D68" s="31" t="s">
        <v>10</v>
      </c>
      <c r="E68" s="31" t="s">
        <v>1441</v>
      </c>
      <c r="F68" s="31" t="s">
        <v>1442</v>
      </c>
      <c r="G68" s="31" t="s">
        <v>1443</v>
      </c>
      <c r="H68" s="31" t="s">
        <v>1444</v>
      </c>
      <c r="I68" s="31" t="s">
        <v>1445</v>
      </c>
      <c r="J68" s="31" t="s">
        <v>1446</v>
      </c>
      <c r="K68" s="31" t="s">
        <v>1447</v>
      </c>
      <c r="L68" s="31" t="s">
        <v>1466</v>
      </c>
      <c r="M68" s="31" t="s">
        <v>1449</v>
      </c>
      <c r="N68" s="31">
        <v>400050</v>
      </c>
      <c r="O68" s="31">
        <v>1</v>
      </c>
      <c r="P68" s="40" t="s">
        <v>1499</v>
      </c>
      <c r="Q68" s="31" t="s">
        <v>1451</v>
      </c>
      <c r="R68" s="31" t="s">
        <v>1452</v>
      </c>
      <c r="S68" s="31">
        <v>0</v>
      </c>
      <c r="T68" s="31" t="s">
        <v>1453</v>
      </c>
      <c r="U68" s="31">
        <v>17</v>
      </c>
      <c r="V68" s="31" t="s">
        <v>1454</v>
      </c>
      <c r="W68" s="31" t="s">
        <v>1455</v>
      </c>
      <c r="X68" s="31" t="s">
        <v>1522</v>
      </c>
      <c r="Y68" s="31" t="s">
        <v>1449</v>
      </c>
      <c r="Z68" s="31"/>
      <c r="AA68" s="41" t="s">
        <v>1457</v>
      </c>
      <c r="AB68" s="42" t="s">
        <v>1458</v>
      </c>
      <c r="AC68" s="42" t="s">
        <v>1459</v>
      </c>
      <c r="AD68" s="42" t="s">
        <v>1460</v>
      </c>
      <c r="AE68" s="31"/>
      <c r="AF68" s="42" t="s">
        <v>1461</v>
      </c>
      <c r="AG68" s="42" t="s">
        <v>1462</v>
      </c>
      <c r="AH68" s="31" t="s">
        <v>1463</v>
      </c>
      <c r="AI68" s="31" t="s">
        <v>1446</v>
      </c>
      <c r="AJ68" s="31" t="s">
        <v>1449</v>
      </c>
      <c r="AK68" s="31"/>
      <c r="AL68" s="31"/>
      <c r="AM68" s="31"/>
      <c r="AN68" s="31" t="s">
        <v>1449</v>
      </c>
      <c r="AO68" s="31" t="s">
        <v>1449</v>
      </c>
      <c r="AP68" s="31"/>
    </row>
    <row r="69" spans="1:42">
      <c r="A69" s="31" t="s">
        <v>146</v>
      </c>
      <c r="B69" s="31" t="s">
        <v>219</v>
      </c>
      <c r="C69" s="31" t="s">
        <v>9</v>
      </c>
      <c r="D69" s="31" t="s">
        <v>10</v>
      </c>
      <c r="E69" s="31" t="s">
        <v>1441</v>
      </c>
      <c r="F69" s="31" t="s">
        <v>1442</v>
      </c>
      <c r="G69" s="31" t="s">
        <v>1443</v>
      </c>
      <c r="H69" s="31" t="s">
        <v>1444</v>
      </c>
      <c r="I69" s="31" t="s">
        <v>1445</v>
      </c>
      <c r="J69" s="31" t="s">
        <v>1446</v>
      </c>
      <c r="K69" s="31" t="s">
        <v>1447</v>
      </c>
      <c r="L69" s="31" t="s">
        <v>1466</v>
      </c>
      <c r="M69" s="31" t="s">
        <v>1449</v>
      </c>
      <c r="N69" s="31">
        <v>400050</v>
      </c>
      <c r="O69" s="31">
        <v>1</v>
      </c>
      <c r="P69" s="40" t="s">
        <v>1500</v>
      </c>
      <c r="Q69" s="31" t="s">
        <v>1451</v>
      </c>
      <c r="R69" s="31" t="s">
        <v>1452</v>
      </c>
      <c r="S69" s="31">
        <v>0</v>
      </c>
      <c r="T69" s="31" t="s">
        <v>1453</v>
      </c>
      <c r="U69" s="31">
        <v>17</v>
      </c>
      <c r="V69" s="31" t="s">
        <v>1454</v>
      </c>
      <c r="W69" s="31" t="s">
        <v>1455</v>
      </c>
      <c r="X69" s="31" t="s">
        <v>1522</v>
      </c>
      <c r="Y69" s="31" t="s">
        <v>1449</v>
      </c>
      <c r="Z69" s="31"/>
      <c r="AA69" s="41" t="s">
        <v>1457</v>
      </c>
      <c r="AB69" s="42" t="s">
        <v>1458</v>
      </c>
      <c r="AC69" s="42" t="s">
        <v>1459</v>
      </c>
      <c r="AD69" s="42" t="s">
        <v>1460</v>
      </c>
      <c r="AE69" s="31"/>
      <c r="AF69" s="42" t="s">
        <v>1461</v>
      </c>
      <c r="AG69" s="42" t="s">
        <v>1462</v>
      </c>
      <c r="AH69" s="31" t="s">
        <v>1468</v>
      </c>
      <c r="AI69" s="31" t="s">
        <v>1446</v>
      </c>
      <c r="AJ69" s="31" t="s">
        <v>1449</v>
      </c>
      <c r="AK69" s="31"/>
      <c r="AL69" s="31"/>
      <c r="AM69" s="31"/>
      <c r="AN69" s="31" t="s">
        <v>1449</v>
      </c>
      <c r="AO69" s="31" t="s">
        <v>1449</v>
      </c>
      <c r="AP69" s="31"/>
    </row>
    <row r="70" spans="1:42">
      <c r="A70" s="31" t="s">
        <v>148</v>
      </c>
      <c r="B70" s="31" t="s">
        <v>220</v>
      </c>
      <c r="C70" s="31" t="s">
        <v>9</v>
      </c>
      <c r="D70" s="31" t="s">
        <v>10</v>
      </c>
      <c r="E70" s="31" t="s">
        <v>1441</v>
      </c>
      <c r="F70" s="31" t="s">
        <v>1442</v>
      </c>
      <c r="G70" s="31" t="s">
        <v>1443</v>
      </c>
      <c r="H70" s="31" t="s">
        <v>1444</v>
      </c>
      <c r="I70" s="31" t="s">
        <v>1445</v>
      </c>
      <c r="J70" s="31" t="s">
        <v>1446</v>
      </c>
      <c r="K70" s="31" t="s">
        <v>1447</v>
      </c>
      <c r="L70" s="31" t="s">
        <v>1466</v>
      </c>
      <c r="M70" s="31" t="s">
        <v>1449</v>
      </c>
      <c r="N70" s="31">
        <v>400050</v>
      </c>
      <c r="O70" s="31">
        <v>1</v>
      </c>
      <c r="P70" s="40" t="s">
        <v>1497</v>
      </c>
      <c r="Q70" s="31" t="s">
        <v>1451</v>
      </c>
      <c r="R70" s="31" t="s">
        <v>1452</v>
      </c>
      <c r="S70" s="42" t="s">
        <v>1492</v>
      </c>
      <c r="T70" s="31" t="s">
        <v>1453</v>
      </c>
      <c r="U70" s="31">
        <v>17</v>
      </c>
      <c r="V70" s="31" t="s">
        <v>1454</v>
      </c>
      <c r="W70" s="31" t="s">
        <v>1455</v>
      </c>
      <c r="X70" s="31" t="s">
        <v>1520</v>
      </c>
      <c r="Y70" s="31" t="s">
        <v>1449</v>
      </c>
      <c r="Z70" s="31"/>
      <c r="AA70" s="41" t="s">
        <v>1457</v>
      </c>
      <c r="AB70" s="42" t="s">
        <v>1458</v>
      </c>
      <c r="AC70" s="42" t="s">
        <v>1459</v>
      </c>
      <c r="AD70" s="42" t="s">
        <v>1460</v>
      </c>
      <c r="AE70" s="31"/>
      <c r="AF70" s="42" t="s">
        <v>1461</v>
      </c>
      <c r="AG70" s="42" t="s">
        <v>1462</v>
      </c>
      <c r="AH70" s="31" t="s">
        <v>1463</v>
      </c>
      <c r="AI70" s="31" t="s">
        <v>1446</v>
      </c>
      <c r="AJ70" s="31" t="s">
        <v>1449</v>
      </c>
      <c r="AK70" s="31"/>
      <c r="AL70" s="31"/>
      <c r="AM70" s="31"/>
      <c r="AN70" s="31" t="s">
        <v>1449</v>
      </c>
      <c r="AO70" s="31" t="s">
        <v>1449</v>
      </c>
      <c r="AP70" s="31"/>
    </row>
    <row r="71" spans="1:42">
      <c r="A71" s="31" t="s">
        <v>150</v>
      </c>
      <c r="B71" s="31" t="s">
        <v>221</v>
      </c>
      <c r="C71" s="31" t="s">
        <v>9</v>
      </c>
      <c r="D71" s="31" t="s">
        <v>10</v>
      </c>
      <c r="E71" s="31" t="s">
        <v>1441</v>
      </c>
      <c r="F71" s="31" t="s">
        <v>1442</v>
      </c>
      <c r="G71" s="31" t="s">
        <v>1443</v>
      </c>
      <c r="H71" s="31" t="s">
        <v>1444</v>
      </c>
      <c r="I71" s="31" t="s">
        <v>1445</v>
      </c>
      <c r="J71" s="31" t="s">
        <v>1446</v>
      </c>
      <c r="K71" s="31" t="s">
        <v>1447</v>
      </c>
      <c r="L71" s="31" t="s">
        <v>1466</v>
      </c>
      <c r="M71" s="31" t="s">
        <v>1449</v>
      </c>
      <c r="N71" s="31">
        <v>400050</v>
      </c>
      <c r="O71" s="31">
        <v>1</v>
      </c>
      <c r="P71" s="40" t="s">
        <v>1497</v>
      </c>
      <c r="Q71" s="31" t="s">
        <v>1451</v>
      </c>
      <c r="R71" s="31" t="s">
        <v>1452</v>
      </c>
      <c r="S71" s="42" t="s">
        <v>1518</v>
      </c>
      <c r="T71" s="31" t="s">
        <v>1453</v>
      </c>
      <c r="U71" s="31">
        <v>17</v>
      </c>
      <c r="V71" s="31" t="s">
        <v>1454</v>
      </c>
      <c r="W71" s="31" t="s">
        <v>1455</v>
      </c>
      <c r="X71" s="31" t="s">
        <v>1520</v>
      </c>
      <c r="Y71" s="31" t="s">
        <v>1449</v>
      </c>
      <c r="Z71" s="31"/>
      <c r="AA71" s="41" t="s">
        <v>1457</v>
      </c>
      <c r="AB71" s="42" t="s">
        <v>1458</v>
      </c>
      <c r="AC71" s="42" t="s">
        <v>1459</v>
      </c>
      <c r="AD71" s="42" t="s">
        <v>1460</v>
      </c>
      <c r="AE71" s="31"/>
      <c r="AF71" s="42" t="s">
        <v>1461</v>
      </c>
      <c r="AG71" s="42" t="s">
        <v>1462</v>
      </c>
      <c r="AH71" s="31" t="s">
        <v>1463</v>
      </c>
      <c r="AI71" s="31" t="s">
        <v>1446</v>
      </c>
      <c r="AJ71" s="31" t="s">
        <v>1449</v>
      </c>
      <c r="AK71" s="31"/>
      <c r="AL71" s="31"/>
      <c r="AM71" s="31"/>
      <c r="AN71" s="31" t="s">
        <v>1449</v>
      </c>
      <c r="AO71" s="31" t="s">
        <v>1449</v>
      </c>
      <c r="AP71" s="31"/>
    </row>
    <row r="72" spans="1:42">
      <c r="A72" s="31" t="s">
        <v>222</v>
      </c>
      <c r="B72" s="31" t="s">
        <v>223</v>
      </c>
      <c r="C72" s="31" t="s">
        <v>9</v>
      </c>
      <c r="D72" s="31" t="s">
        <v>10</v>
      </c>
      <c r="E72" s="31" t="s">
        <v>1441</v>
      </c>
      <c r="F72" s="31" t="s">
        <v>1442</v>
      </c>
      <c r="G72" s="31" t="s">
        <v>1443</v>
      </c>
      <c r="H72" s="31" t="s">
        <v>1444</v>
      </c>
      <c r="I72" s="31" t="s">
        <v>1445</v>
      </c>
      <c r="J72" s="31" t="s">
        <v>1446</v>
      </c>
      <c r="K72" s="31" t="s">
        <v>1447</v>
      </c>
      <c r="L72" s="31" t="s">
        <v>1466</v>
      </c>
      <c r="M72" s="31" t="s">
        <v>1449</v>
      </c>
      <c r="N72" s="31">
        <v>400050</v>
      </c>
      <c r="O72" s="31">
        <v>1</v>
      </c>
      <c r="P72" s="40" t="s">
        <v>1498</v>
      </c>
      <c r="Q72" s="31" t="s">
        <v>1451</v>
      </c>
      <c r="R72" s="31" t="s">
        <v>1452</v>
      </c>
      <c r="S72" s="42" t="s">
        <v>1519</v>
      </c>
      <c r="T72" s="31" t="s">
        <v>1453</v>
      </c>
      <c r="U72" s="31">
        <v>17</v>
      </c>
      <c r="V72" s="31" t="s">
        <v>1454</v>
      </c>
      <c r="W72" s="31" t="s">
        <v>1455</v>
      </c>
      <c r="X72" s="31" t="s">
        <v>1520</v>
      </c>
      <c r="Y72" s="31" t="s">
        <v>1449</v>
      </c>
      <c r="Z72" s="31"/>
      <c r="AA72" s="41" t="s">
        <v>1457</v>
      </c>
      <c r="AB72" s="42" t="s">
        <v>1458</v>
      </c>
      <c r="AC72" s="42" t="s">
        <v>1459</v>
      </c>
      <c r="AD72" s="42" t="s">
        <v>1460</v>
      </c>
      <c r="AE72" s="31"/>
      <c r="AF72" s="42" t="s">
        <v>1461</v>
      </c>
      <c r="AG72" s="42" t="s">
        <v>1462</v>
      </c>
      <c r="AH72" s="31" t="s">
        <v>1463</v>
      </c>
      <c r="AI72" s="31" t="s">
        <v>1446</v>
      </c>
      <c r="AJ72" s="31" t="s">
        <v>1449</v>
      </c>
      <c r="AK72" s="31"/>
      <c r="AL72" s="31"/>
      <c r="AM72" s="31"/>
      <c r="AN72" s="31" t="s">
        <v>1449</v>
      </c>
      <c r="AO72" s="31" t="s">
        <v>1449</v>
      </c>
      <c r="AP72" s="31"/>
    </row>
    <row r="73" spans="1:42">
      <c r="A73" s="31" t="s">
        <v>224</v>
      </c>
      <c r="B73" s="31" t="s">
        <v>225</v>
      </c>
      <c r="C73" s="31" t="s">
        <v>9</v>
      </c>
      <c r="D73" s="31" t="s">
        <v>10</v>
      </c>
      <c r="E73" s="31" t="s">
        <v>1441</v>
      </c>
      <c r="F73" s="31" t="s">
        <v>1442</v>
      </c>
      <c r="G73" s="31" t="s">
        <v>1443</v>
      </c>
      <c r="H73" s="31" t="s">
        <v>1444</v>
      </c>
      <c r="I73" s="31" t="s">
        <v>1445</v>
      </c>
      <c r="J73" s="31" t="s">
        <v>1446</v>
      </c>
      <c r="K73" s="31" t="s">
        <v>1447</v>
      </c>
      <c r="L73" s="31" t="s">
        <v>1466</v>
      </c>
      <c r="M73" s="31" t="s">
        <v>1449</v>
      </c>
      <c r="N73" s="31">
        <v>400050</v>
      </c>
      <c r="O73" s="31">
        <v>1</v>
      </c>
      <c r="P73" s="40" t="s">
        <v>1498</v>
      </c>
      <c r="Q73" s="31" t="s">
        <v>1451</v>
      </c>
      <c r="R73" s="31" t="s">
        <v>1452</v>
      </c>
      <c r="S73" s="42" t="s">
        <v>1492</v>
      </c>
      <c r="T73" s="31" t="s">
        <v>1453</v>
      </c>
      <c r="U73" s="31">
        <v>17</v>
      </c>
      <c r="V73" s="31" t="s">
        <v>1454</v>
      </c>
      <c r="W73" s="31" t="s">
        <v>1455</v>
      </c>
      <c r="X73" s="31" t="s">
        <v>1520</v>
      </c>
      <c r="Y73" s="31" t="s">
        <v>1449</v>
      </c>
      <c r="Z73" s="31"/>
      <c r="AA73" s="41" t="s">
        <v>1457</v>
      </c>
      <c r="AB73" s="42" t="s">
        <v>1458</v>
      </c>
      <c r="AC73" s="42" t="s">
        <v>1459</v>
      </c>
      <c r="AD73" s="42" t="s">
        <v>1460</v>
      </c>
      <c r="AE73" s="31"/>
      <c r="AF73" s="42" t="s">
        <v>1461</v>
      </c>
      <c r="AG73" s="42" t="s">
        <v>1462</v>
      </c>
      <c r="AH73" s="31" t="s">
        <v>1463</v>
      </c>
      <c r="AI73" s="31" t="s">
        <v>1446</v>
      </c>
      <c r="AJ73" s="31" t="s">
        <v>1449</v>
      </c>
      <c r="AK73" s="31"/>
      <c r="AL73" s="31"/>
      <c r="AM73" s="31"/>
      <c r="AN73" s="31" t="s">
        <v>1449</v>
      </c>
      <c r="AO73" s="31" t="s">
        <v>1449</v>
      </c>
      <c r="AP73" s="31"/>
    </row>
    <row r="74" spans="1:42">
      <c r="A74" s="31" t="s">
        <v>226</v>
      </c>
      <c r="B74" s="31" t="s">
        <v>227</v>
      </c>
      <c r="C74" s="31" t="s">
        <v>9</v>
      </c>
      <c r="D74" s="31" t="s">
        <v>10</v>
      </c>
      <c r="E74" s="31" t="s">
        <v>1441</v>
      </c>
      <c r="F74" s="31" t="s">
        <v>1442</v>
      </c>
      <c r="G74" s="31" t="s">
        <v>1443</v>
      </c>
      <c r="H74" s="31" t="s">
        <v>1444</v>
      </c>
      <c r="I74" s="31" t="s">
        <v>1445</v>
      </c>
      <c r="J74" s="31" t="s">
        <v>1446</v>
      </c>
      <c r="K74" s="31" t="s">
        <v>1447</v>
      </c>
      <c r="L74" s="31" t="s">
        <v>1466</v>
      </c>
      <c r="M74" s="31" t="s">
        <v>1449</v>
      </c>
      <c r="N74" s="31">
        <v>400050</v>
      </c>
      <c r="O74" s="31">
        <v>1</v>
      </c>
      <c r="P74" s="40" t="s">
        <v>1498</v>
      </c>
      <c r="Q74" s="31" t="s">
        <v>1451</v>
      </c>
      <c r="R74" s="31" t="s">
        <v>1452</v>
      </c>
      <c r="S74" s="42" t="s">
        <v>1518</v>
      </c>
      <c r="T74" s="31" t="s">
        <v>1453</v>
      </c>
      <c r="U74" s="31">
        <v>17</v>
      </c>
      <c r="V74" s="31" t="s">
        <v>1454</v>
      </c>
      <c r="W74" s="31" t="s">
        <v>1455</v>
      </c>
      <c r="X74" s="31" t="s">
        <v>1520</v>
      </c>
      <c r="Y74" s="31" t="s">
        <v>1449</v>
      </c>
      <c r="Z74" s="31"/>
      <c r="AA74" s="41" t="s">
        <v>1457</v>
      </c>
      <c r="AB74" s="42" t="s">
        <v>1458</v>
      </c>
      <c r="AC74" s="42" t="s">
        <v>1459</v>
      </c>
      <c r="AD74" s="42" t="s">
        <v>1460</v>
      </c>
      <c r="AE74" s="31"/>
      <c r="AF74" s="42" t="s">
        <v>1461</v>
      </c>
      <c r="AG74" s="42" t="s">
        <v>1462</v>
      </c>
      <c r="AH74" s="31" t="s">
        <v>1463</v>
      </c>
      <c r="AI74" s="31" t="s">
        <v>1446</v>
      </c>
      <c r="AJ74" s="31" t="s">
        <v>1449</v>
      </c>
      <c r="AK74" s="31"/>
      <c r="AL74" s="31"/>
      <c r="AM74" s="31"/>
      <c r="AN74" s="31" t="s">
        <v>1449</v>
      </c>
      <c r="AO74" s="31" t="s">
        <v>1449</v>
      </c>
      <c r="AP74" s="31"/>
    </row>
    <row r="75" spans="1:42">
      <c r="A75" s="31" t="s">
        <v>228</v>
      </c>
      <c r="B75" s="31" t="s">
        <v>229</v>
      </c>
      <c r="C75" s="31" t="s">
        <v>9</v>
      </c>
      <c r="D75" s="31" t="s">
        <v>10</v>
      </c>
      <c r="E75" s="31" t="s">
        <v>1441</v>
      </c>
      <c r="F75" s="31" t="s">
        <v>1442</v>
      </c>
      <c r="G75" s="31" t="s">
        <v>1443</v>
      </c>
      <c r="H75" s="31" t="s">
        <v>1444</v>
      </c>
      <c r="I75" s="31" t="s">
        <v>1445</v>
      </c>
      <c r="J75" s="31" t="s">
        <v>1446</v>
      </c>
      <c r="K75" s="31" t="s">
        <v>1447</v>
      </c>
      <c r="L75" s="31" t="s">
        <v>1466</v>
      </c>
      <c r="M75" s="31" t="s">
        <v>1449</v>
      </c>
      <c r="N75" s="31">
        <v>400050</v>
      </c>
      <c r="O75" s="31">
        <v>1</v>
      </c>
      <c r="P75" s="40" t="s">
        <v>1499</v>
      </c>
      <c r="Q75" s="31" t="s">
        <v>1451</v>
      </c>
      <c r="R75" s="31" t="s">
        <v>1452</v>
      </c>
      <c r="S75" s="42" t="s">
        <v>1519</v>
      </c>
      <c r="T75" s="31" t="s">
        <v>1453</v>
      </c>
      <c r="U75" s="31">
        <v>17</v>
      </c>
      <c r="V75" s="31" t="s">
        <v>1454</v>
      </c>
      <c r="W75" s="31" t="s">
        <v>1455</v>
      </c>
      <c r="X75" s="31" t="s">
        <v>1520</v>
      </c>
      <c r="Y75" s="31" t="s">
        <v>1449</v>
      </c>
      <c r="Z75" s="31"/>
      <c r="AA75" s="41" t="s">
        <v>1457</v>
      </c>
      <c r="AB75" s="42" t="s">
        <v>1458</v>
      </c>
      <c r="AC75" s="42" t="s">
        <v>1459</v>
      </c>
      <c r="AD75" s="42" t="s">
        <v>1460</v>
      </c>
      <c r="AE75" s="31"/>
      <c r="AF75" s="42" t="s">
        <v>1461</v>
      </c>
      <c r="AG75" s="42" t="s">
        <v>1462</v>
      </c>
      <c r="AH75" s="31" t="s">
        <v>1463</v>
      </c>
      <c r="AI75" s="31" t="s">
        <v>1446</v>
      </c>
      <c r="AJ75" s="31" t="s">
        <v>1449</v>
      </c>
      <c r="AK75" s="31"/>
      <c r="AL75" s="31"/>
      <c r="AM75" s="31"/>
      <c r="AN75" s="31" t="s">
        <v>1449</v>
      </c>
      <c r="AO75" s="31" t="s">
        <v>1449</v>
      </c>
      <c r="AP75" s="31"/>
    </row>
    <row r="76" spans="1:42">
      <c r="A76" s="31" t="s">
        <v>230</v>
      </c>
      <c r="B76" s="31" t="s">
        <v>231</v>
      </c>
      <c r="C76" s="31" t="s">
        <v>9</v>
      </c>
      <c r="D76" s="31" t="s">
        <v>10</v>
      </c>
      <c r="E76" s="31" t="s">
        <v>1441</v>
      </c>
      <c r="F76" s="31" t="s">
        <v>1442</v>
      </c>
      <c r="G76" s="31" t="s">
        <v>1443</v>
      </c>
      <c r="H76" s="31" t="s">
        <v>1444</v>
      </c>
      <c r="I76" s="31" t="s">
        <v>1445</v>
      </c>
      <c r="J76" s="31" t="s">
        <v>1446</v>
      </c>
      <c r="K76" s="31" t="s">
        <v>1447</v>
      </c>
      <c r="L76" s="31" t="s">
        <v>1466</v>
      </c>
      <c r="M76" s="31" t="s">
        <v>1449</v>
      </c>
      <c r="N76" s="31">
        <v>400050</v>
      </c>
      <c r="O76" s="31">
        <v>1</v>
      </c>
      <c r="P76" s="40" t="s">
        <v>1499</v>
      </c>
      <c r="Q76" s="31" t="s">
        <v>1451</v>
      </c>
      <c r="R76" s="31" t="s">
        <v>1452</v>
      </c>
      <c r="S76" s="42" t="s">
        <v>1492</v>
      </c>
      <c r="T76" s="31" t="s">
        <v>1453</v>
      </c>
      <c r="U76" s="31">
        <v>17</v>
      </c>
      <c r="V76" s="31" t="s">
        <v>1454</v>
      </c>
      <c r="W76" s="31" t="s">
        <v>1455</v>
      </c>
      <c r="X76" s="31" t="s">
        <v>1520</v>
      </c>
      <c r="Y76" s="31" t="s">
        <v>1449</v>
      </c>
      <c r="Z76" s="31"/>
      <c r="AA76" s="41" t="s">
        <v>1457</v>
      </c>
      <c r="AB76" s="42" t="s">
        <v>1458</v>
      </c>
      <c r="AC76" s="42" t="s">
        <v>1459</v>
      </c>
      <c r="AD76" s="42" t="s">
        <v>1460</v>
      </c>
      <c r="AE76" s="31"/>
      <c r="AF76" s="42" t="s">
        <v>1461</v>
      </c>
      <c r="AG76" s="42" t="s">
        <v>1462</v>
      </c>
      <c r="AH76" s="31" t="s">
        <v>1463</v>
      </c>
      <c r="AI76" s="31" t="s">
        <v>1446</v>
      </c>
      <c r="AJ76" s="31" t="s">
        <v>1449</v>
      </c>
      <c r="AK76" s="31"/>
      <c r="AL76" s="31"/>
      <c r="AM76" s="31"/>
      <c r="AN76" s="31" t="s">
        <v>1449</v>
      </c>
      <c r="AO76" s="31" t="s">
        <v>1449</v>
      </c>
      <c r="AP76" s="31"/>
    </row>
    <row r="77" spans="1:42">
      <c r="A77" s="31" t="s">
        <v>232</v>
      </c>
      <c r="B77" s="31" t="s">
        <v>233</v>
      </c>
      <c r="C77" s="31" t="s">
        <v>9</v>
      </c>
      <c r="D77" s="31" t="s">
        <v>10</v>
      </c>
      <c r="E77" s="31" t="s">
        <v>1441</v>
      </c>
      <c r="F77" s="31" t="s">
        <v>1442</v>
      </c>
      <c r="G77" s="31" t="s">
        <v>1443</v>
      </c>
      <c r="H77" s="31" t="s">
        <v>1444</v>
      </c>
      <c r="I77" s="31" t="s">
        <v>1445</v>
      </c>
      <c r="J77" s="31" t="s">
        <v>1446</v>
      </c>
      <c r="K77" s="31" t="s">
        <v>1447</v>
      </c>
      <c r="L77" s="31" t="s">
        <v>1466</v>
      </c>
      <c r="M77" s="31" t="s">
        <v>1449</v>
      </c>
      <c r="N77" s="31">
        <v>400050</v>
      </c>
      <c r="O77" s="31">
        <v>1</v>
      </c>
      <c r="P77" s="40" t="s">
        <v>1499</v>
      </c>
      <c r="Q77" s="31" t="s">
        <v>1451</v>
      </c>
      <c r="R77" s="31" t="s">
        <v>1452</v>
      </c>
      <c r="S77" s="42" t="s">
        <v>1518</v>
      </c>
      <c r="T77" s="31" t="s">
        <v>1453</v>
      </c>
      <c r="U77" s="31">
        <v>17</v>
      </c>
      <c r="V77" s="31" t="s">
        <v>1454</v>
      </c>
      <c r="W77" s="31" t="s">
        <v>1455</v>
      </c>
      <c r="X77" s="31" t="s">
        <v>1520</v>
      </c>
      <c r="Y77" s="31" t="s">
        <v>1449</v>
      </c>
      <c r="Z77" s="31"/>
      <c r="AA77" s="41" t="s">
        <v>1457</v>
      </c>
      <c r="AB77" s="42" t="s">
        <v>1458</v>
      </c>
      <c r="AC77" s="42" t="s">
        <v>1459</v>
      </c>
      <c r="AD77" s="42" t="s">
        <v>1460</v>
      </c>
      <c r="AE77" s="31"/>
      <c r="AF77" s="42" t="s">
        <v>1461</v>
      </c>
      <c r="AG77" s="42" t="s">
        <v>1462</v>
      </c>
      <c r="AH77" s="31" t="s">
        <v>1463</v>
      </c>
      <c r="AI77" s="31" t="s">
        <v>1446</v>
      </c>
      <c r="AJ77" s="31" t="s">
        <v>1449</v>
      </c>
      <c r="AK77" s="31"/>
      <c r="AL77" s="31"/>
      <c r="AM77" s="31"/>
      <c r="AN77" s="31" t="s">
        <v>1449</v>
      </c>
      <c r="AO77" s="31" t="s">
        <v>1449</v>
      </c>
      <c r="AP77" s="31"/>
    </row>
    <row r="78" spans="1:42">
      <c r="A78" s="31" t="s">
        <v>234</v>
      </c>
      <c r="B78" s="31" t="s">
        <v>235</v>
      </c>
      <c r="C78" s="31" t="s">
        <v>9</v>
      </c>
      <c r="D78" s="31" t="s">
        <v>10</v>
      </c>
      <c r="E78" s="31" t="s">
        <v>1441</v>
      </c>
      <c r="F78" s="31" t="s">
        <v>1442</v>
      </c>
      <c r="G78" s="31" t="s">
        <v>1443</v>
      </c>
      <c r="H78" s="31" t="s">
        <v>1444</v>
      </c>
      <c r="I78" s="31" t="s">
        <v>1445</v>
      </c>
      <c r="J78" s="31" t="s">
        <v>1446</v>
      </c>
      <c r="K78" s="31" t="s">
        <v>1447</v>
      </c>
      <c r="L78" s="31" t="s">
        <v>1466</v>
      </c>
      <c r="M78" s="31" t="s">
        <v>1449</v>
      </c>
      <c r="N78" s="31">
        <v>400050</v>
      </c>
      <c r="O78" s="31">
        <v>1</v>
      </c>
      <c r="P78" s="40" t="s">
        <v>1499</v>
      </c>
      <c r="Q78" s="31" t="s">
        <v>1451</v>
      </c>
      <c r="R78" s="31" t="s">
        <v>1452</v>
      </c>
      <c r="S78" s="42" t="s">
        <v>1497</v>
      </c>
      <c r="T78" s="31" t="s">
        <v>1453</v>
      </c>
      <c r="U78" s="31">
        <v>17</v>
      </c>
      <c r="V78" s="31" t="s">
        <v>1454</v>
      </c>
      <c r="W78" s="31" t="s">
        <v>1455</v>
      </c>
      <c r="X78" s="31" t="s">
        <v>1520</v>
      </c>
      <c r="Y78" s="31" t="s">
        <v>1449</v>
      </c>
      <c r="Z78" s="31"/>
      <c r="AA78" s="41" t="s">
        <v>1457</v>
      </c>
      <c r="AB78" s="42" t="s">
        <v>1458</v>
      </c>
      <c r="AC78" s="42" t="s">
        <v>1459</v>
      </c>
      <c r="AD78" s="42" t="s">
        <v>1460</v>
      </c>
      <c r="AE78" s="31"/>
      <c r="AF78" s="42" t="s">
        <v>1461</v>
      </c>
      <c r="AG78" s="42" t="s">
        <v>1462</v>
      </c>
      <c r="AH78" s="31" t="s">
        <v>1463</v>
      </c>
      <c r="AI78" s="31" t="s">
        <v>1446</v>
      </c>
      <c r="AJ78" s="31" t="s">
        <v>1449</v>
      </c>
      <c r="AK78" s="31"/>
      <c r="AL78" s="31"/>
      <c r="AM78" s="31"/>
      <c r="AN78" s="31" t="s">
        <v>1449</v>
      </c>
      <c r="AO78" s="31" t="s">
        <v>1449</v>
      </c>
      <c r="AP78" s="31"/>
    </row>
  </sheetData>
  <autoFilter ref="A1:AP78"/>
  <dataValidations count="1">
    <dataValidation type="list" allowBlank="1" showInputMessage="1" showErrorMessage="1" sqref="AH2:AH78">
      <formula1>"Positive,Negative"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workbookViewId="0">
      <pane ySplit="1" topLeftCell="A50" activePane="bottomLeft" state="frozen"/>
      <selection pane="bottomLeft" activeCell="B84" sqref="B84"/>
    </sheetView>
  </sheetViews>
  <sheetFormatPr defaultColWidth="9" defaultRowHeight="15"/>
  <cols>
    <col min="1" max="1" customWidth="true" width="13.5703125" collapsed="true"/>
    <col min="2" max="2" customWidth="true" width="25.5703125" collapsed="true"/>
    <col min="3" max="9" customWidth="true" width="9.5703125" collapsed="true"/>
    <col min="10" max="10" customWidth="true" width="10.85546875" collapsed="true"/>
    <col min="11" max="11" customWidth="true" width="8.85546875" collapsed="true"/>
    <col min="12" max="15" customWidth="true" width="9.5703125" collapsed="true"/>
    <col min="16" max="16" customWidth="true" width="11.5703125" collapsed="true"/>
    <col min="17" max="18" customWidth="true" width="9.5703125" collapsed="true"/>
    <col min="19" max="19" customWidth="true" width="10.7109375" collapsed="true"/>
    <col min="20" max="20" customWidth="true" width="11.5703125" collapsed="true"/>
    <col min="21" max="21" customWidth="true" width="4.42578125" collapsed="true"/>
    <col min="22" max="25" customWidth="true" width="9.5703125" collapsed="true"/>
    <col min="26" max="26" customWidth="true" width="7.7109375" collapsed="true"/>
    <col min="27" max="27" customWidth="true" width="39.5703125" collapsed="true"/>
    <col min="28" max="28" customWidth="true" width="8.7109375" collapsed="true"/>
    <col min="29" max="29" customWidth="true" width="36.85546875" collapsed="true"/>
    <col min="30" max="30" customWidth="true" width="35.42578125" collapsed="true"/>
    <col min="31" max="31" customWidth="true" width="34.5703125" collapsed="true"/>
    <col min="32" max="32" customWidth="true" width="8.140625" collapsed="true"/>
    <col min="33" max="33" customWidth="true" width="14.140625" collapsed="true"/>
    <col min="34" max="34" customWidth="true" width="9.0" collapsed="true"/>
    <col min="35" max="35" customWidth="true" width="9.5703125" collapsed="true"/>
    <col min="36" max="36" customWidth="true" width="14.140625" collapsed="true"/>
    <col min="37" max="37" customWidth="true" width="6.28515625" collapsed="true"/>
    <col min="38" max="38" customWidth="true" width="19.28515625" collapsed="true"/>
    <col min="39" max="39" customWidth="true" width="6.0" collapsed="true"/>
    <col min="40" max="40" customWidth="true" width="14.140625" collapsed="true"/>
    <col min="41" max="41" customWidth="true" width="17.5703125" collapsed="true"/>
    <col min="42" max="42" customWidth="true" width="6.42578125" collapsed="true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1403</v>
      </c>
      <c r="F1" s="1" t="s">
        <v>1404</v>
      </c>
      <c r="G1" s="1" t="s">
        <v>1405</v>
      </c>
      <c r="H1" s="1" t="s">
        <v>1406</v>
      </c>
      <c r="I1" s="1" t="s">
        <v>1407</v>
      </c>
      <c r="J1" s="1" t="s">
        <v>1408</v>
      </c>
      <c r="K1" s="1" t="s">
        <v>1409</v>
      </c>
      <c r="L1" s="1" t="s">
        <v>1410</v>
      </c>
      <c r="M1" s="1" t="s">
        <v>1411</v>
      </c>
      <c r="N1" s="1" t="s">
        <v>1412</v>
      </c>
      <c r="O1" s="1" t="s">
        <v>1413</v>
      </c>
      <c r="P1" s="1" t="s">
        <v>1414</v>
      </c>
      <c r="Q1" s="1" t="s">
        <v>1415</v>
      </c>
      <c r="R1" s="1" t="s">
        <v>1416</v>
      </c>
      <c r="S1" s="1" t="s">
        <v>1417</v>
      </c>
      <c r="T1" s="1" t="s">
        <v>1418</v>
      </c>
      <c r="U1" s="1" t="s">
        <v>1419</v>
      </c>
      <c r="V1" s="1" t="s">
        <v>1420</v>
      </c>
      <c r="W1" s="1" t="s">
        <v>1421</v>
      </c>
      <c r="X1" s="1" t="s">
        <v>1422</v>
      </c>
      <c r="Y1" s="1" t="s">
        <v>1423</v>
      </c>
      <c r="Z1" s="1" t="s">
        <v>1424</v>
      </c>
      <c r="AA1" s="1" t="s">
        <v>1425</v>
      </c>
      <c r="AB1" s="1" t="s">
        <v>1426</v>
      </c>
      <c r="AC1" s="1" t="s">
        <v>1427</v>
      </c>
      <c r="AD1" s="1" t="s">
        <v>1428</v>
      </c>
      <c r="AE1" s="1" t="s">
        <v>1429</v>
      </c>
      <c r="AF1" s="1" t="s">
        <v>1430</v>
      </c>
      <c r="AG1" s="1" t="s">
        <v>1431</v>
      </c>
      <c r="AH1" s="1" t="s">
        <v>1432</v>
      </c>
      <c r="AI1" s="1" t="s">
        <v>1433</v>
      </c>
      <c r="AJ1" s="1" t="s">
        <v>1434</v>
      </c>
      <c r="AK1" s="1" t="s">
        <v>1435</v>
      </c>
      <c r="AL1" s="1" t="s">
        <v>1436</v>
      </c>
      <c r="AM1" s="1" t="s">
        <v>1437</v>
      </c>
      <c r="AN1" s="1" t="s">
        <v>1438</v>
      </c>
      <c r="AO1" s="1" t="s">
        <v>1439</v>
      </c>
      <c r="AP1" s="1" t="s">
        <v>1440</v>
      </c>
    </row>
    <row r="2" spans="1:42">
      <c r="A2" s="2" t="s">
        <v>236</v>
      </c>
      <c r="B2" s="2" t="s">
        <v>237</v>
      </c>
      <c r="C2" s="2" t="s">
        <v>9</v>
      </c>
      <c r="D2" s="2" t="s">
        <v>10</v>
      </c>
      <c r="E2" s="2" t="s">
        <v>1441</v>
      </c>
      <c r="F2" s="2" t="s">
        <v>1442</v>
      </c>
      <c r="G2" s="2" t="s">
        <v>1443</v>
      </c>
      <c r="H2" s="2" t="s">
        <v>1444</v>
      </c>
      <c r="I2" s="2" t="s">
        <v>1445</v>
      </c>
      <c r="J2" s="2" t="s">
        <v>1446</v>
      </c>
      <c r="K2" s="2" t="s">
        <v>1491</v>
      </c>
      <c r="L2" s="2" t="s">
        <v>1448</v>
      </c>
      <c r="M2" s="2" t="s">
        <v>1449</v>
      </c>
      <c r="N2" s="2">
        <v>400050</v>
      </c>
      <c r="O2" s="2">
        <v>1</v>
      </c>
      <c r="P2" s="60" t="s">
        <v>1494</v>
      </c>
      <c r="Q2" s="2" t="s">
        <v>1451</v>
      </c>
      <c r="R2" s="2" t="s">
        <v>1452</v>
      </c>
      <c r="S2" s="98" t="s">
        <v>1741</v>
      </c>
      <c r="T2" s="48" t="s">
        <v>1525</v>
      </c>
      <c r="U2" s="2">
        <v>18</v>
      </c>
      <c r="V2" s="2" t="s">
        <v>1526</v>
      </c>
      <c r="W2" s="2" t="s">
        <v>1455</v>
      </c>
      <c r="X2" s="2" t="s">
        <v>1456</v>
      </c>
      <c r="Y2" s="2" t="s">
        <v>1449</v>
      </c>
      <c r="Z2" s="2"/>
      <c r="AA2" s="49" t="s">
        <v>1527</v>
      </c>
      <c r="AB2" s="48" t="s">
        <v>1528</v>
      </c>
      <c r="AC2" s="2"/>
      <c r="AD2" s="2"/>
      <c r="AE2" s="2"/>
      <c r="AF2" s="2"/>
      <c r="AG2" s="32"/>
      <c r="AH2" s="2" t="s">
        <v>1463</v>
      </c>
      <c r="AI2" s="31" t="s">
        <v>1446</v>
      </c>
      <c r="AJ2" s="2" t="s">
        <v>1449</v>
      </c>
      <c r="AK2" s="2"/>
      <c r="AL2" s="2" t="s">
        <v>1449</v>
      </c>
      <c r="AM2" s="2"/>
      <c r="AN2" s="2" t="s">
        <v>1449</v>
      </c>
      <c r="AO2" s="2" t="s">
        <v>1449</v>
      </c>
      <c r="AP2" s="31"/>
    </row>
    <row r="3" spans="1:42">
      <c r="A3" s="2" t="s">
        <v>238</v>
      </c>
      <c r="B3" s="2" t="s">
        <v>239</v>
      </c>
      <c r="C3" s="2" t="s">
        <v>9</v>
      </c>
      <c r="D3" s="2" t="s">
        <v>10</v>
      </c>
      <c r="E3" s="2" t="s">
        <v>1441</v>
      </c>
      <c r="F3" s="2" t="s">
        <v>1442</v>
      </c>
      <c r="G3" s="2" t="s">
        <v>1443</v>
      </c>
      <c r="H3" s="2" t="s">
        <v>1444</v>
      </c>
      <c r="I3" s="2" t="s">
        <v>1445</v>
      </c>
      <c r="J3" s="2" t="s">
        <v>1446</v>
      </c>
      <c r="K3" s="2" t="s">
        <v>1491</v>
      </c>
      <c r="L3" s="2" t="s">
        <v>1448</v>
      </c>
      <c r="M3" s="2" t="s">
        <v>1449</v>
      </c>
      <c r="N3" s="2">
        <v>400050</v>
      </c>
      <c r="O3" s="2">
        <v>1</v>
      </c>
      <c r="P3" s="60" t="s">
        <v>1494</v>
      </c>
      <c r="Q3" s="2" t="s">
        <v>1451</v>
      </c>
      <c r="R3" s="2" t="s">
        <v>1452</v>
      </c>
      <c r="S3" s="98" t="s">
        <v>1741</v>
      </c>
      <c r="T3" s="48" t="s">
        <v>1525</v>
      </c>
      <c r="U3" s="2">
        <v>18</v>
      </c>
      <c r="V3" s="2" t="s">
        <v>1526</v>
      </c>
      <c r="W3" s="2" t="s">
        <v>1455</v>
      </c>
      <c r="X3" s="2" t="s">
        <v>1456</v>
      </c>
      <c r="Y3" s="2" t="s">
        <v>1449</v>
      </c>
      <c r="Z3" s="2"/>
      <c r="AA3" s="49" t="s">
        <v>1527</v>
      </c>
      <c r="AB3" s="48" t="s">
        <v>1528</v>
      </c>
      <c r="AC3" s="2"/>
      <c r="AD3" s="2"/>
      <c r="AE3" s="2"/>
      <c r="AF3" s="2"/>
      <c r="AG3" s="32"/>
      <c r="AH3" s="2" t="s">
        <v>1463</v>
      </c>
      <c r="AI3" s="31" t="s">
        <v>1446</v>
      </c>
      <c r="AJ3" s="2" t="s">
        <v>1449</v>
      </c>
      <c r="AK3" s="2"/>
      <c r="AL3" s="2" t="s">
        <v>1449</v>
      </c>
      <c r="AM3" s="2"/>
      <c r="AN3" s="2" t="s">
        <v>1449</v>
      </c>
      <c r="AO3" s="2" t="s">
        <v>1449</v>
      </c>
      <c r="AP3" s="31"/>
    </row>
    <row r="4" spans="1:42">
      <c r="A4" s="2" t="s">
        <v>240</v>
      </c>
      <c r="B4" s="2" t="s">
        <v>241</v>
      </c>
      <c r="C4" s="2" t="s">
        <v>9</v>
      </c>
      <c r="D4" s="2" t="s">
        <v>10</v>
      </c>
      <c r="E4" s="2" t="s">
        <v>1441</v>
      </c>
      <c r="F4" s="2" t="s">
        <v>1442</v>
      </c>
      <c r="G4" s="2" t="s">
        <v>1443</v>
      </c>
      <c r="H4" s="2" t="s">
        <v>1444</v>
      </c>
      <c r="I4" s="2" t="s">
        <v>1445</v>
      </c>
      <c r="J4" s="2" t="s">
        <v>1446</v>
      </c>
      <c r="K4" s="2" t="s">
        <v>1491</v>
      </c>
      <c r="L4" s="2" t="s">
        <v>1448</v>
      </c>
      <c r="M4" s="2" t="s">
        <v>1449</v>
      </c>
      <c r="N4" s="2">
        <v>400050</v>
      </c>
      <c r="O4" s="2">
        <v>1</v>
      </c>
      <c r="P4" s="60" t="s">
        <v>1494</v>
      </c>
      <c r="Q4" s="2" t="s">
        <v>1451</v>
      </c>
      <c r="R4" s="2" t="s">
        <v>1452</v>
      </c>
      <c r="S4" s="98" t="s">
        <v>1741</v>
      </c>
      <c r="T4" s="48" t="s">
        <v>1525</v>
      </c>
      <c r="U4" s="2">
        <v>18</v>
      </c>
      <c r="V4" s="2" t="s">
        <v>1526</v>
      </c>
      <c r="W4" s="2" t="s">
        <v>1455</v>
      </c>
      <c r="X4" s="2" t="s">
        <v>1456</v>
      </c>
      <c r="Y4" s="2" t="s">
        <v>1449</v>
      </c>
      <c r="Z4" s="2"/>
      <c r="AA4" s="49" t="s">
        <v>1527</v>
      </c>
      <c r="AB4" s="48" t="s">
        <v>1528</v>
      </c>
      <c r="AC4" s="2"/>
      <c r="AD4" s="2"/>
      <c r="AE4" s="2"/>
      <c r="AF4" s="2"/>
      <c r="AG4" s="32"/>
      <c r="AH4" s="2" t="s">
        <v>1463</v>
      </c>
      <c r="AI4" s="31" t="s">
        <v>1446</v>
      </c>
      <c r="AJ4" s="2" t="s">
        <v>1449</v>
      </c>
      <c r="AK4" s="2"/>
      <c r="AL4" s="2" t="s">
        <v>1449</v>
      </c>
      <c r="AM4" s="2"/>
      <c r="AN4" s="2" t="s">
        <v>1449</v>
      </c>
      <c r="AO4" s="2" t="s">
        <v>1449</v>
      </c>
      <c r="AP4" s="31"/>
    </row>
    <row r="5" spans="1:42">
      <c r="A5" s="2" t="s">
        <v>242</v>
      </c>
      <c r="B5" s="2" t="s">
        <v>243</v>
      </c>
      <c r="C5" s="2" t="s">
        <v>9</v>
      </c>
      <c r="D5" s="2" t="s">
        <v>10</v>
      </c>
      <c r="E5" s="2" t="s">
        <v>1441</v>
      </c>
      <c r="F5" s="2" t="s">
        <v>1442</v>
      </c>
      <c r="G5" s="2" t="s">
        <v>1443</v>
      </c>
      <c r="H5" s="2" t="s">
        <v>1444</v>
      </c>
      <c r="I5" s="2" t="s">
        <v>1445</v>
      </c>
      <c r="J5" s="2" t="s">
        <v>1446</v>
      </c>
      <c r="K5" s="2" t="s">
        <v>1491</v>
      </c>
      <c r="L5" s="2" t="s">
        <v>1448</v>
      </c>
      <c r="M5" s="2" t="s">
        <v>1449</v>
      </c>
      <c r="N5" s="2">
        <v>400050</v>
      </c>
      <c r="O5" s="2">
        <v>1</v>
      </c>
      <c r="P5" s="60" t="s">
        <v>1494</v>
      </c>
      <c r="Q5" s="2" t="s">
        <v>1451</v>
      </c>
      <c r="R5" s="2" t="s">
        <v>1464</v>
      </c>
      <c r="S5" s="98" t="s">
        <v>1741</v>
      </c>
      <c r="T5" s="48" t="s">
        <v>1525</v>
      </c>
      <c r="U5" s="2">
        <v>18</v>
      </c>
      <c r="V5" s="2" t="s">
        <v>1526</v>
      </c>
      <c r="W5" s="2" t="s">
        <v>1455</v>
      </c>
      <c r="X5" s="2" t="s">
        <v>1456</v>
      </c>
      <c r="Y5" s="2" t="s">
        <v>1449</v>
      </c>
      <c r="Z5" s="2"/>
      <c r="AA5" s="49" t="s">
        <v>1527</v>
      </c>
      <c r="AB5" s="48" t="s">
        <v>1528</v>
      </c>
      <c r="AC5" s="2"/>
      <c r="AD5" s="2"/>
      <c r="AE5" s="2"/>
      <c r="AF5" s="2"/>
      <c r="AG5" s="32"/>
      <c r="AH5" s="2" t="s">
        <v>1463</v>
      </c>
      <c r="AI5" s="31" t="s">
        <v>1446</v>
      </c>
      <c r="AJ5" s="2" t="s">
        <v>1449</v>
      </c>
      <c r="AK5" s="2"/>
      <c r="AL5" s="2" t="s">
        <v>1449</v>
      </c>
      <c r="AM5" s="2"/>
      <c r="AN5" s="2" t="s">
        <v>1449</v>
      </c>
      <c r="AO5" s="2" t="s">
        <v>1449</v>
      </c>
      <c r="AP5" s="31"/>
    </row>
    <row r="6" spans="1:42">
      <c r="A6" s="2" t="s">
        <v>244</v>
      </c>
      <c r="B6" s="2" t="s">
        <v>245</v>
      </c>
      <c r="C6" s="2" t="s">
        <v>9</v>
      </c>
      <c r="D6" s="2" t="s">
        <v>10</v>
      </c>
      <c r="E6" s="2" t="s">
        <v>1441</v>
      </c>
      <c r="F6" s="2" t="s">
        <v>1442</v>
      </c>
      <c r="G6" s="2" t="s">
        <v>1443</v>
      </c>
      <c r="H6" s="2" t="s">
        <v>1444</v>
      </c>
      <c r="I6" s="2" t="s">
        <v>1445</v>
      </c>
      <c r="J6" s="2" t="s">
        <v>1446</v>
      </c>
      <c r="K6" s="2" t="s">
        <v>1491</v>
      </c>
      <c r="L6" s="2" t="s">
        <v>1448</v>
      </c>
      <c r="M6" s="2" t="s">
        <v>1449</v>
      </c>
      <c r="N6" s="2">
        <v>400050</v>
      </c>
      <c r="O6" s="2">
        <v>1</v>
      </c>
      <c r="P6" s="60" t="s">
        <v>1494</v>
      </c>
      <c r="Q6" s="2" t="s">
        <v>1451</v>
      </c>
      <c r="R6" s="2" t="s">
        <v>1465</v>
      </c>
      <c r="S6" s="98" t="s">
        <v>1741</v>
      </c>
      <c r="T6" s="48" t="s">
        <v>1525</v>
      </c>
      <c r="U6" s="2">
        <v>18</v>
      </c>
      <c r="V6" s="2" t="s">
        <v>1526</v>
      </c>
      <c r="W6" s="2" t="s">
        <v>1455</v>
      </c>
      <c r="X6" s="2" t="s">
        <v>1456</v>
      </c>
      <c r="Y6" s="2" t="s">
        <v>1449</v>
      </c>
      <c r="Z6" s="2"/>
      <c r="AA6" s="49" t="s">
        <v>1527</v>
      </c>
      <c r="AB6" s="48" t="s">
        <v>1528</v>
      </c>
      <c r="AC6" s="2"/>
      <c r="AD6" s="2"/>
      <c r="AE6" s="2"/>
      <c r="AF6" s="2"/>
      <c r="AG6" s="32"/>
      <c r="AH6" s="2" t="s">
        <v>1463</v>
      </c>
      <c r="AI6" s="31" t="s">
        <v>1446</v>
      </c>
      <c r="AJ6" s="2" t="s">
        <v>1449</v>
      </c>
      <c r="AK6" s="2"/>
      <c r="AL6" s="2" t="s">
        <v>1449</v>
      </c>
      <c r="AM6" s="2"/>
      <c r="AN6" s="2" t="s">
        <v>1449</v>
      </c>
      <c r="AO6" s="2" t="s">
        <v>1449</v>
      </c>
      <c r="AP6" s="31"/>
    </row>
    <row r="7" spans="1:42">
      <c r="A7" s="2" t="s">
        <v>246</v>
      </c>
      <c r="B7" s="2" t="s">
        <v>247</v>
      </c>
      <c r="C7" s="2" t="s">
        <v>9</v>
      </c>
      <c r="D7" s="2" t="s">
        <v>10</v>
      </c>
      <c r="E7" s="2" t="s">
        <v>1441</v>
      </c>
      <c r="F7" s="2" t="s">
        <v>1442</v>
      </c>
      <c r="G7" s="2" t="s">
        <v>1443</v>
      </c>
      <c r="H7" s="2" t="s">
        <v>1444</v>
      </c>
      <c r="I7" s="2" t="s">
        <v>1445</v>
      </c>
      <c r="J7" s="2" t="s">
        <v>1446</v>
      </c>
      <c r="K7" s="2" t="s">
        <v>1491</v>
      </c>
      <c r="L7" s="2" t="s">
        <v>1448</v>
      </c>
      <c r="M7" s="2" t="s">
        <v>1449</v>
      </c>
      <c r="N7" s="2">
        <v>400050</v>
      </c>
      <c r="O7" s="2">
        <v>1</v>
      </c>
      <c r="P7" s="60" t="s">
        <v>1494</v>
      </c>
      <c r="Q7" s="2" t="s">
        <v>1451</v>
      </c>
      <c r="R7" s="2" t="s">
        <v>1465</v>
      </c>
      <c r="S7" s="98" t="s">
        <v>1741</v>
      </c>
      <c r="T7" s="48" t="s">
        <v>1525</v>
      </c>
      <c r="U7" s="2">
        <v>18</v>
      </c>
      <c r="V7" s="2" t="s">
        <v>1526</v>
      </c>
      <c r="W7" s="2" t="s">
        <v>1455</v>
      </c>
      <c r="X7" s="2" t="s">
        <v>1456</v>
      </c>
      <c r="Y7" s="2" t="s">
        <v>1449</v>
      </c>
      <c r="Z7" s="2"/>
      <c r="AA7" s="49" t="s">
        <v>1527</v>
      </c>
      <c r="AB7" s="48" t="s">
        <v>1528</v>
      </c>
      <c r="AC7" s="2"/>
      <c r="AD7" s="2"/>
      <c r="AE7" s="2"/>
      <c r="AF7" s="2"/>
      <c r="AG7" s="32"/>
      <c r="AH7" s="2" t="s">
        <v>1463</v>
      </c>
      <c r="AI7" s="31" t="s">
        <v>1446</v>
      </c>
      <c r="AJ7" s="2" t="s">
        <v>1449</v>
      </c>
      <c r="AK7" s="2"/>
      <c r="AL7" s="2" t="s">
        <v>1449</v>
      </c>
      <c r="AM7" s="2"/>
      <c r="AN7" s="2" t="s">
        <v>1449</v>
      </c>
      <c r="AO7" s="2" t="s">
        <v>1449</v>
      </c>
      <c r="AP7" s="31"/>
    </row>
    <row r="8" spans="1:42">
      <c r="A8" s="2" t="s">
        <v>248</v>
      </c>
      <c r="B8" s="2" t="s">
        <v>249</v>
      </c>
      <c r="C8" s="2" t="s">
        <v>9</v>
      </c>
      <c r="D8" s="2" t="s">
        <v>10</v>
      </c>
      <c r="E8" s="2" t="s">
        <v>1441</v>
      </c>
      <c r="F8" s="2" t="s">
        <v>1442</v>
      </c>
      <c r="G8" s="2" t="s">
        <v>1443</v>
      </c>
      <c r="H8" s="2" t="s">
        <v>1444</v>
      </c>
      <c r="I8" s="2" t="s">
        <v>1445</v>
      </c>
      <c r="J8" s="2" t="s">
        <v>1446</v>
      </c>
      <c r="K8" s="2" t="s">
        <v>1491</v>
      </c>
      <c r="L8" s="2" t="s">
        <v>1448</v>
      </c>
      <c r="M8" s="2" t="s">
        <v>1449</v>
      </c>
      <c r="N8" s="2">
        <v>400050</v>
      </c>
      <c r="O8" s="2">
        <v>1</v>
      </c>
      <c r="P8" s="60" t="s">
        <v>1494</v>
      </c>
      <c r="Q8" s="2" t="s">
        <v>1451</v>
      </c>
      <c r="R8" s="2" t="s">
        <v>1452</v>
      </c>
      <c r="S8" s="98" t="s">
        <v>1741</v>
      </c>
      <c r="T8" s="48" t="s">
        <v>1525</v>
      </c>
      <c r="U8" s="2">
        <v>18</v>
      </c>
      <c r="V8" s="2" t="s">
        <v>1526</v>
      </c>
      <c r="W8" s="2" t="s">
        <v>1455</v>
      </c>
      <c r="X8" s="2" t="s">
        <v>1456</v>
      </c>
      <c r="Y8" s="2" t="s">
        <v>1449</v>
      </c>
      <c r="Z8" s="2"/>
      <c r="AA8" s="49" t="s">
        <v>1527</v>
      </c>
      <c r="AB8" s="48" t="s">
        <v>1528</v>
      </c>
      <c r="AC8" s="2"/>
      <c r="AD8" s="2"/>
      <c r="AE8" s="2"/>
      <c r="AF8" s="2"/>
      <c r="AG8" s="32"/>
      <c r="AH8" s="2" t="s">
        <v>1463</v>
      </c>
      <c r="AI8" s="31" t="s">
        <v>1446</v>
      </c>
      <c r="AJ8" s="2" t="s">
        <v>1449</v>
      </c>
      <c r="AK8" s="2"/>
      <c r="AL8" s="2" t="s">
        <v>1449</v>
      </c>
      <c r="AM8" s="2"/>
      <c r="AN8" s="2" t="s">
        <v>1449</v>
      </c>
      <c r="AO8" s="2" t="s">
        <v>1449</v>
      </c>
      <c r="AP8" s="31"/>
    </row>
    <row r="9" spans="1:42">
      <c r="A9" s="2" t="s">
        <v>250</v>
      </c>
      <c r="B9" s="2" t="s">
        <v>251</v>
      </c>
      <c r="C9" s="2" t="s">
        <v>9</v>
      </c>
      <c r="D9" s="2" t="s">
        <v>10</v>
      </c>
      <c r="E9" s="2" t="s">
        <v>1441</v>
      </c>
      <c r="F9" s="2" t="s">
        <v>1442</v>
      </c>
      <c r="G9" s="2" t="s">
        <v>1443</v>
      </c>
      <c r="H9" s="2" t="s">
        <v>1444</v>
      </c>
      <c r="I9" s="2" t="s">
        <v>1445</v>
      </c>
      <c r="J9" s="2" t="s">
        <v>1446</v>
      </c>
      <c r="K9" s="2" t="s">
        <v>1491</v>
      </c>
      <c r="L9" s="2" t="s">
        <v>1466</v>
      </c>
      <c r="M9" s="2" t="s">
        <v>1449</v>
      </c>
      <c r="N9" s="2">
        <v>400050</v>
      </c>
      <c r="O9" s="2">
        <v>1</v>
      </c>
      <c r="P9" s="60" t="s">
        <v>1494</v>
      </c>
      <c r="Q9" s="2" t="s">
        <v>1451</v>
      </c>
      <c r="R9" s="2" t="s">
        <v>1452</v>
      </c>
      <c r="S9" s="98" t="s">
        <v>1741</v>
      </c>
      <c r="T9" s="48" t="s">
        <v>1525</v>
      </c>
      <c r="U9" s="2">
        <v>18</v>
      </c>
      <c r="V9" s="2" t="s">
        <v>1526</v>
      </c>
      <c r="W9" s="2" t="s">
        <v>1455</v>
      </c>
      <c r="X9" s="2" t="s">
        <v>1456</v>
      </c>
      <c r="Y9" s="2" t="s">
        <v>1449</v>
      </c>
      <c r="Z9" s="2"/>
      <c r="AA9" s="49" t="s">
        <v>1527</v>
      </c>
      <c r="AB9" s="48" t="s">
        <v>1528</v>
      </c>
      <c r="AC9" s="2"/>
      <c r="AD9" s="2"/>
      <c r="AE9" s="2"/>
      <c r="AF9" s="2"/>
      <c r="AG9" s="32"/>
      <c r="AH9" s="2" t="s">
        <v>1463</v>
      </c>
      <c r="AI9" s="31" t="s">
        <v>1446</v>
      </c>
      <c r="AJ9" s="2" t="s">
        <v>1449</v>
      </c>
      <c r="AK9" s="2"/>
      <c r="AL9" s="2" t="s">
        <v>1449</v>
      </c>
      <c r="AM9" s="2"/>
      <c r="AN9" s="2" t="s">
        <v>1449</v>
      </c>
      <c r="AO9" s="2" t="s">
        <v>1449</v>
      </c>
      <c r="AP9" s="31"/>
    </row>
    <row r="10" spans="1:42">
      <c r="A10" s="2" t="s">
        <v>252</v>
      </c>
      <c r="B10" s="2" t="s">
        <v>253</v>
      </c>
      <c r="C10" s="2" t="s">
        <v>9</v>
      </c>
      <c r="D10" s="2" t="s">
        <v>10</v>
      </c>
      <c r="E10" s="2" t="s">
        <v>1441</v>
      </c>
      <c r="F10" s="2" t="s">
        <v>1442</v>
      </c>
      <c r="G10" s="2" t="s">
        <v>1443</v>
      </c>
      <c r="H10" s="2" t="s">
        <v>1444</v>
      </c>
      <c r="I10" s="2" t="s">
        <v>1445</v>
      </c>
      <c r="J10" s="2" t="s">
        <v>1446</v>
      </c>
      <c r="K10" s="2" t="s">
        <v>1491</v>
      </c>
      <c r="L10" s="2" t="s">
        <v>1448</v>
      </c>
      <c r="M10" s="2" t="s">
        <v>1449</v>
      </c>
      <c r="N10" s="2">
        <v>400050</v>
      </c>
      <c r="O10" s="2">
        <v>1</v>
      </c>
      <c r="P10" s="60" t="s">
        <v>1494</v>
      </c>
      <c r="Q10" s="2" t="s">
        <v>1451</v>
      </c>
      <c r="R10" s="2" t="s">
        <v>1452</v>
      </c>
      <c r="S10" s="98" t="s">
        <v>1741</v>
      </c>
      <c r="T10" s="48" t="s">
        <v>1525</v>
      </c>
      <c r="U10" s="2">
        <v>18</v>
      </c>
      <c r="V10" s="2" t="s">
        <v>1526</v>
      </c>
      <c r="W10" s="2" t="s">
        <v>1455</v>
      </c>
      <c r="X10" s="2" t="s">
        <v>1456</v>
      </c>
      <c r="Y10" s="2" t="s">
        <v>1449</v>
      </c>
      <c r="Z10" s="2"/>
      <c r="AA10" s="49" t="s">
        <v>1527</v>
      </c>
      <c r="AB10" s="48" t="s">
        <v>1528</v>
      </c>
      <c r="AC10" s="2"/>
      <c r="AD10" s="2"/>
      <c r="AE10" s="2"/>
      <c r="AF10" s="2"/>
      <c r="AG10" s="32"/>
      <c r="AH10" s="2" t="s">
        <v>1463</v>
      </c>
      <c r="AI10" s="31" t="s">
        <v>1446</v>
      </c>
      <c r="AJ10" s="2" t="s">
        <v>1449</v>
      </c>
      <c r="AK10" s="2"/>
      <c r="AL10" s="2" t="s">
        <v>1449</v>
      </c>
      <c r="AM10" s="2"/>
      <c r="AN10" s="2" t="s">
        <v>1449</v>
      </c>
      <c r="AO10" s="2" t="s">
        <v>1449</v>
      </c>
      <c r="AP10" s="31"/>
    </row>
    <row r="11" spans="1:42">
      <c r="A11" s="2" t="s">
        <v>254</v>
      </c>
      <c r="B11" s="2" t="s">
        <v>255</v>
      </c>
      <c r="C11" s="2" t="s">
        <v>9</v>
      </c>
      <c r="D11" s="2" t="s">
        <v>10</v>
      </c>
      <c r="E11" s="2" t="s">
        <v>1441</v>
      </c>
      <c r="F11" s="2" t="s">
        <v>1442</v>
      </c>
      <c r="G11" s="2" t="s">
        <v>1529</v>
      </c>
      <c r="H11" s="2" t="s">
        <v>1444</v>
      </c>
      <c r="I11" s="2" t="s">
        <v>1445</v>
      </c>
      <c r="J11" s="2" t="s">
        <v>1446</v>
      </c>
      <c r="K11" s="2" t="s">
        <v>1491</v>
      </c>
      <c r="L11" s="2" t="s">
        <v>1448</v>
      </c>
      <c r="M11" s="2" t="s">
        <v>1449</v>
      </c>
      <c r="N11" s="2">
        <v>400050</v>
      </c>
      <c r="O11" s="2">
        <v>1</v>
      </c>
      <c r="P11" s="60" t="s">
        <v>1494</v>
      </c>
      <c r="Q11" s="2" t="s">
        <v>1451</v>
      </c>
      <c r="R11" s="2" t="s">
        <v>1452</v>
      </c>
      <c r="S11" s="98" t="s">
        <v>1741</v>
      </c>
      <c r="T11" s="48" t="s">
        <v>1525</v>
      </c>
      <c r="U11" s="2">
        <v>18</v>
      </c>
      <c r="V11" s="2" t="s">
        <v>1526</v>
      </c>
      <c r="W11" s="2" t="s">
        <v>1455</v>
      </c>
      <c r="X11" s="2" t="s">
        <v>1456</v>
      </c>
      <c r="Y11" s="2" t="s">
        <v>1449</v>
      </c>
      <c r="Z11" s="2"/>
      <c r="AA11" s="49" t="s">
        <v>1527</v>
      </c>
      <c r="AB11" s="48" t="s">
        <v>1528</v>
      </c>
      <c r="AC11" s="2"/>
      <c r="AD11" s="2"/>
      <c r="AE11" s="2"/>
      <c r="AF11" s="2"/>
      <c r="AG11" s="32"/>
      <c r="AH11" s="2" t="s">
        <v>1463</v>
      </c>
      <c r="AI11" s="31" t="s">
        <v>1446</v>
      </c>
      <c r="AJ11" s="2" t="s">
        <v>1449</v>
      </c>
      <c r="AK11" s="2"/>
      <c r="AL11" s="2" t="s">
        <v>1449</v>
      </c>
      <c r="AM11" s="2"/>
      <c r="AN11" s="2" t="s">
        <v>1449</v>
      </c>
      <c r="AO11" s="2" t="s">
        <v>1449</v>
      </c>
      <c r="AP11" s="31"/>
    </row>
    <row r="12" spans="1:42">
      <c r="A12" s="2" t="s">
        <v>256</v>
      </c>
      <c r="B12" s="2" t="s">
        <v>257</v>
      </c>
      <c r="C12" s="2" t="s">
        <v>9</v>
      </c>
      <c r="D12" s="2" t="s">
        <v>10</v>
      </c>
      <c r="E12" s="2" t="s">
        <v>1441</v>
      </c>
      <c r="F12" s="2" t="s">
        <v>1442</v>
      </c>
      <c r="G12" s="2" t="s">
        <v>1512</v>
      </c>
      <c r="H12" s="2" t="s">
        <v>1444</v>
      </c>
      <c r="I12" s="2" t="s">
        <v>1445</v>
      </c>
      <c r="J12" s="2" t="s">
        <v>1446</v>
      </c>
      <c r="K12" s="2" t="s">
        <v>1491</v>
      </c>
      <c r="L12" s="2" t="s">
        <v>1448</v>
      </c>
      <c r="M12" s="2" t="s">
        <v>1449</v>
      </c>
      <c r="N12" s="2">
        <v>400050</v>
      </c>
      <c r="O12" s="2">
        <v>1</v>
      </c>
      <c r="P12" s="60" t="s">
        <v>1494</v>
      </c>
      <c r="Q12" s="2" t="s">
        <v>1451</v>
      </c>
      <c r="R12" s="2" t="s">
        <v>1452</v>
      </c>
      <c r="S12" s="98" t="s">
        <v>1741</v>
      </c>
      <c r="T12" s="48" t="s">
        <v>1525</v>
      </c>
      <c r="U12" s="2">
        <v>18</v>
      </c>
      <c r="V12" s="2" t="s">
        <v>1526</v>
      </c>
      <c r="W12" s="2" t="s">
        <v>1455</v>
      </c>
      <c r="X12" s="2" t="s">
        <v>1456</v>
      </c>
      <c r="Y12" s="2" t="s">
        <v>1449</v>
      </c>
      <c r="Z12" s="2"/>
      <c r="AA12" s="49" t="s">
        <v>1527</v>
      </c>
      <c r="AB12" s="48" t="s">
        <v>1528</v>
      </c>
      <c r="AC12" s="2"/>
      <c r="AD12" s="2"/>
      <c r="AE12" s="2"/>
      <c r="AF12" s="2"/>
      <c r="AG12" s="32"/>
      <c r="AH12" s="2" t="s">
        <v>1463</v>
      </c>
      <c r="AI12" s="31" t="s">
        <v>1446</v>
      </c>
      <c r="AJ12" s="2" t="s">
        <v>1449</v>
      </c>
      <c r="AK12" s="2"/>
      <c r="AL12" s="2" t="s">
        <v>1449</v>
      </c>
      <c r="AM12" s="2"/>
      <c r="AN12" s="2" t="s">
        <v>1449</v>
      </c>
      <c r="AO12" s="2" t="s">
        <v>1449</v>
      </c>
      <c r="AP12" s="31"/>
    </row>
    <row r="13" spans="1:42">
      <c r="A13" s="2" t="s">
        <v>258</v>
      </c>
      <c r="B13" s="2" t="s">
        <v>259</v>
      </c>
      <c r="C13" s="2" t="s">
        <v>9</v>
      </c>
      <c r="D13" s="2" t="s">
        <v>10</v>
      </c>
      <c r="E13" s="2" t="s">
        <v>1441</v>
      </c>
      <c r="F13" s="2" t="s">
        <v>1442</v>
      </c>
      <c r="G13" s="2" t="s">
        <v>1443</v>
      </c>
      <c r="H13" s="2" t="s">
        <v>1444</v>
      </c>
      <c r="I13" s="2" t="s">
        <v>1445</v>
      </c>
      <c r="J13" s="2" t="s">
        <v>1446</v>
      </c>
      <c r="K13" s="2" t="s">
        <v>1491</v>
      </c>
      <c r="L13" s="2" t="s">
        <v>1448</v>
      </c>
      <c r="M13" s="2" t="s">
        <v>1449</v>
      </c>
      <c r="N13" s="2">
        <v>400050</v>
      </c>
      <c r="O13" s="2">
        <v>1</v>
      </c>
      <c r="P13" s="60" t="s">
        <v>1494</v>
      </c>
      <c r="Q13" s="2" t="s">
        <v>1451</v>
      </c>
      <c r="R13" s="2" t="s">
        <v>1452</v>
      </c>
      <c r="S13" s="98" t="s">
        <v>1741</v>
      </c>
      <c r="T13" s="48" t="s">
        <v>1525</v>
      </c>
      <c r="U13" s="2">
        <v>18</v>
      </c>
      <c r="V13" s="2" t="s">
        <v>1526</v>
      </c>
      <c r="W13" s="2" t="s">
        <v>1455</v>
      </c>
      <c r="X13" s="2" t="s">
        <v>1456</v>
      </c>
      <c r="Y13" s="2" t="s">
        <v>1449</v>
      </c>
      <c r="Z13" s="2"/>
      <c r="AA13" s="49" t="s">
        <v>1527</v>
      </c>
      <c r="AB13" s="48" t="s">
        <v>1528</v>
      </c>
      <c r="AC13" s="2"/>
      <c r="AD13" s="2"/>
      <c r="AE13" s="2"/>
      <c r="AF13" s="2"/>
      <c r="AG13" s="32"/>
      <c r="AH13" s="2" t="s">
        <v>1463</v>
      </c>
      <c r="AI13" s="31" t="s">
        <v>1446</v>
      </c>
      <c r="AJ13" s="2" t="s">
        <v>1449</v>
      </c>
      <c r="AK13" s="2"/>
      <c r="AL13" s="2" t="s">
        <v>1449</v>
      </c>
      <c r="AM13" s="2"/>
      <c r="AN13" s="2" t="s">
        <v>1449</v>
      </c>
      <c r="AO13" s="2" t="s">
        <v>1449</v>
      </c>
      <c r="AP13" s="31"/>
    </row>
    <row r="14" spans="1:42">
      <c r="A14" s="2" t="s">
        <v>260</v>
      </c>
      <c r="B14" s="2" t="s">
        <v>261</v>
      </c>
      <c r="C14" s="2" t="s">
        <v>9</v>
      </c>
      <c r="D14" s="2" t="s">
        <v>10</v>
      </c>
      <c r="E14" s="2" t="s">
        <v>1441</v>
      </c>
      <c r="F14" s="2" t="s">
        <v>1442</v>
      </c>
      <c r="G14" s="2" t="s">
        <v>1469</v>
      </c>
      <c r="H14" s="2" t="s">
        <v>1444</v>
      </c>
      <c r="I14" s="2" t="s">
        <v>1445</v>
      </c>
      <c r="J14" s="2" t="s">
        <v>1446</v>
      </c>
      <c r="K14" s="2" t="s">
        <v>1491</v>
      </c>
      <c r="L14" s="2" t="s">
        <v>1448</v>
      </c>
      <c r="M14" s="2" t="s">
        <v>1449</v>
      </c>
      <c r="N14" s="2">
        <v>400050</v>
      </c>
      <c r="O14" s="2">
        <v>1</v>
      </c>
      <c r="P14" s="60" t="s">
        <v>1494</v>
      </c>
      <c r="Q14" s="2" t="s">
        <v>1451</v>
      </c>
      <c r="R14" s="2" t="s">
        <v>1452</v>
      </c>
      <c r="S14" s="98" t="s">
        <v>1741</v>
      </c>
      <c r="T14" s="48" t="s">
        <v>1525</v>
      </c>
      <c r="U14" s="2">
        <v>18</v>
      </c>
      <c r="V14" s="2" t="s">
        <v>1526</v>
      </c>
      <c r="W14" s="2" t="s">
        <v>1455</v>
      </c>
      <c r="X14" s="2" t="s">
        <v>1456</v>
      </c>
      <c r="Y14" s="2" t="s">
        <v>1449</v>
      </c>
      <c r="Z14" s="2"/>
      <c r="AA14" s="49" t="s">
        <v>1527</v>
      </c>
      <c r="AB14" s="48" t="s">
        <v>1528</v>
      </c>
      <c r="AC14" s="2"/>
      <c r="AD14" s="2"/>
      <c r="AE14" s="2"/>
      <c r="AF14" s="2"/>
      <c r="AG14" s="32"/>
      <c r="AH14" s="2" t="s">
        <v>1463</v>
      </c>
      <c r="AI14" s="31" t="s">
        <v>1446</v>
      </c>
      <c r="AJ14" s="2" t="s">
        <v>1449</v>
      </c>
      <c r="AK14" s="2"/>
      <c r="AL14" s="2" t="s">
        <v>1449</v>
      </c>
      <c r="AM14" s="2"/>
      <c r="AN14" s="2" t="s">
        <v>1449</v>
      </c>
      <c r="AO14" s="2" t="s">
        <v>1449</v>
      </c>
      <c r="AP14" s="31"/>
    </row>
    <row r="15" spans="1:42">
      <c r="A15" s="2" t="s">
        <v>262</v>
      </c>
      <c r="B15" s="2" t="s">
        <v>263</v>
      </c>
      <c r="C15" s="2" t="s">
        <v>9</v>
      </c>
      <c r="D15" s="2" t="s">
        <v>10</v>
      </c>
      <c r="E15" s="2" t="s">
        <v>1441</v>
      </c>
      <c r="F15" s="2" t="s">
        <v>1442</v>
      </c>
      <c r="G15" s="2" t="s">
        <v>1443</v>
      </c>
      <c r="H15" s="2" t="s">
        <v>1444</v>
      </c>
      <c r="I15" s="2" t="s">
        <v>1445</v>
      </c>
      <c r="J15" s="2" t="s">
        <v>1446</v>
      </c>
      <c r="K15" s="2" t="s">
        <v>1491</v>
      </c>
      <c r="L15" s="2" t="s">
        <v>1448</v>
      </c>
      <c r="M15" s="2" t="s">
        <v>1449</v>
      </c>
      <c r="N15" s="2">
        <v>400050</v>
      </c>
      <c r="O15" s="2">
        <v>1</v>
      </c>
      <c r="P15" s="60" t="s">
        <v>1494</v>
      </c>
      <c r="Q15" s="2" t="s">
        <v>1451</v>
      </c>
      <c r="R15" s="2" t="s">
        <v>1452</v>
      </c>
      <c r="S15" s="98" t="s">
        <v>1741</v>
      </c>
      <c r="T15" s="48" t="s">
        <v>1525</v>
      </c>
      <c r="U15" s="2">
        <v>18</v>
      </c>
      <c r="V15" s="2" t="s">
        <v>1526</v>
      </c>
      <c r="W15" s="2" t="s">
        <v>1455</v>
      </c>
      <c r="X15" s="2" t="s">
        <v>1456</v>
      </c>
      <c r="Y15" s="2" t="s">
        <v>1449</v>
      </c>
      <c r="Z15" s="2"/>
      <c r="AA15" s="49" t="s">
        <v>1527</v>
      </c>
      <c r="AB15" s="48" t="s">
        <v>1528</v>
      </c>
      <c r="AC15" s="2"/>
      <c r="AD15" s="2"/>
      <c r="AE15" s="2"/>
      <c r="AF15" s="2"/>
      <c r="AG15" s="32"/>
      <c r="AH15" s="2" t="s">
        <v>1463</v>
      </c>
      <c r="AI15" s="31" t="s">
        <v>1446</v>
      </c>
      <c r="AJ15" s="2" t="s">
        <v>1449</v>
      </c>
      <c r="AK15" s="2"/>
      <c r="AL15" s="2" t="s">
        <v>1449</v>
      </c>
      <c r="AM15" s="2"/>
      <c r="AN15" s="2" t="s">
        <v>1449</v>
      </c>
      <c r="AO15" s="2" t="s">
        <v>1449</v>
      </c>
      <c r="AP15" s="31"/>
    </row>
    <row r="16" spans="1:42">
      <c r="A16" s="2" t="s">
        <v>264</v>
      </c>
      <c r="B16" s="2" t="s">
        <v>265</v>
      </c>
      <c r="C16" s="2" t="s">
        <v>9</v>
      </c>
      <c r="D16" s="2" t="s">
        <v>10</v>
      </c>
      <c r="E16" s="2" t="s">
        <v>1441</v>
      </c>
      <c r="F16" s="2" t="s">
        <v>1442</v>
      </c>
      <c r="G16" s="2" t="s">
        <v>1443</v>
      </c>
      <c r="H16" s="2" t="s">
        <v>1444</v>
      </c>
      <c r="I16" s="2" t="s">
        <v>1445</v>
      </c>
      <c r="J16" s="2" t="s">
        <v>1446</v>
      </c>
      <c r="K16" s="2" t="s">
        <v>1491</v>
      </c>
      <c r="L16" s="2" t="s">
        <v>1448</v>
      </c>
      <c r="M16" s="2" t="s">
        <v>1449</v>
      </c>
      <c r="N16" s="2">
        <v>400050</v>
      </c>
      <c r="O16" s="2">
        <v>1</v>
      </c>
      <c r="P16" s="60" t="s">
        <v>1494</v>
      </c>
      <c r="Q16" s="2" t="s">
        <v>1451</v>
      </c>
      <c r="R16" s="2" t="s">
        <v>1452</v>
      </c>
      <c r="S16" s="98" t="s">
        <v>1741</v>
      </c>
      <c r="T16" s="48" t="s">
        <v>1525</v>
      </c>
      <c r="U16" s="2">
        <v>18</v>
      </c>
      <c r="V16" s="2" t="s">
        <v>1526</v>
      </c>
      <c r="W16" s="2" t="s">
        <v>1455</v>
      </c>
      <c r="X16" s="2" t="s">
        <v>1456</v>
      </c>
      <c r="Y16" s="2" t="s">
        <v>1449</v>
      </c>
      <c r="Z16" s="2"/>
      <c r="AA16" s="49" t="s">
        <v>1527</v>
      </c>
      <c r="AB16" s="48" t="s">
        <v>1530</v>
      </c>
      <c r="AC16" s="2"/>
      <c r="AD16" s="2"/>
      <c r="AE16" s="2"/>
      <c r="AF16" s="2"/>
      <c r="AG16" s="32"/>
      <c r="AH16" s="2" t="s">
        <v>1463</v>
      </c>
      <c r="AI16" s="31" t="s">
        <v>1446</v>
      </c>
      <c r="AJ16" s="2" t="s">
        <v>1449</v>
      </c>
      <c r="AK16" s="2"/>
      <c r="AL16" s="2" t="s">
        <v>1449</v>
      </c>
      <c r="AM16" s="2"/>
      <c r="AN16" s="2" t="s">
        <v>1449</v>
      </c>
      <c r="AO16" s="2" t="s">
        <v>1449</v>
      </c>
      <c r="AP16" s="31"/>
    </row>
    <row r="17" spans="1:42">
      <c r="A17" s="2" t="s">
        <v>266</v>
      </c>
      <c r="B17" s="2" t="s">
        <v>267</v>
      </c>
      <c r="C17" s="2" t="s">
        <v>9</v>
      </c>
      <c r="D17" s="2" t="s">
        <v>10</v>
      </c>
      <c r="E17" s="2" t="s">
        <v>1441</v>
      </c>
      <c r="F17" s="2" t="s">
        <v>1442</v>
      </c>
      <c r="G17" s="2" t="s">
        <v>1443</v>
      </c>
      <c r="H17" s="2" t="s">
        <v>1444</v>
      </c>
      <c r="I17" s="2" t="s">
        <v>1445</v>
      </c>
      <c r="J17" s="2" t="s">
        <v>1446</v>
      </c>
      <c r="K17" s="2" t="s">
        <v>1491</v>
      </c>
      <c r="L17" s="2" t="s">
        <v>1448</v>
      </c>
      <c r="M17" s="2" t="s">
        <v>1449</v>
      </c>
      <c r="N17" s="2">
        <v>400050</v>
      </c>
      <c r="O17" s="2">
        <v>1</v>
      </c>
      <c r="P17" s="60" t="s">
        <v>1494</v>
      </c>
      <c r="Q17" s="2" t="s">
        <v>1451</v>
      </c>
      <c r="R17" s="2" t="s">
        <v>1452</v>
      </c>
      <c r="S17" s="98" t="s">
        <v>1741</v>
      </c>
      <c r="T17" s="48" t="s">
        <v>1525</v>
      </c>
      <c r="U17" s="2">
        <v>18</v>
      </c>
      <c r="V17" s="2" t="s">
        <v>1526</v>
      </c>
      <c r="W17" s="2" t="s">
        <v>1455</v>
      </c>
      <c r="X17" s="2" t="s">
        <v>1456</v>
      </c>
      <c r="Y17" s="2" t="s">
        <v>1449</v>
      </c>
      <c r="Z17" s="2"/>
      <c r="AA17" s="49" t="s">
        <v>1527</v>
      </c>
      <c r="AB17" s="48" t="s">
        <v>1530</v>
      </c>
      <c r="AC17" s="2"/>
      <c r="AD17" s="2"/>
      <c r="AE17" s="2"/>
      <c r="AF17" s="2"/>
      <c r="AG17" s="32"/>
      <c r="AH17" s="2" t="s">
        <v>1463</v>
      </c>
      <c r="AI17" s="31" t="s">
        <v>1446</v>
      </c>
      <c r="AJ17" s="2" t="s">
        <v>1449</v>
      </c>
      <c r="AK17" s="2"/>
      <c r="AL17" s="2" t="s">
        <v>1449</v>
      </c>
      <c r="AM17" s="2"/>
      <c r="AN17" s="2" t="s">
        <v>1449</v>
      </c>
      <c r="AO17" s="2" t="s">
        <v>1449</v>
      </c>
      <c r="AP17" s="31"/>
    </row>
    <row r="18" spans="1:42">
      <c r="A18" s="2" t="s">
        <v>268</v>
      </c>
      <c r="B18" s="2" t="s">
        <v>269</v>
      </c>
      <c r="C18" s="2" t="s">
        <v>9</v>
      </c>
      <c r="D18" s="2" t="s">
        <v>10</v>
      </c>
      <c r="E18" s="2" t="s">
        <v>1441</v>
      </c>
      <c r="F18" s="2" t="s">
        <v>1442</v>
      </c>
      <c r="G18" s="2" t="s">
        <v>1443</v>
      </c>
      <c r="H18" s="2" t="s">
        <v>1444</v>
      </c>
      <c r="I18" s="2" t="s">
        <v>1445</v>
      </c>
      <c r="J18" s="2" t="s">
        <v>1446</v>
      </c>
      <c r="K18" s="2" t="s">
        <v>1491</v>
      </c>
      <c r="L18" s="2" t="s">
        <v>1448</v>
      </c>
      <c r="M18" s="2" t="s">
        <v>1449</v>
      </c>
      <c r="N18" s="2">
        <v>400050</v>
      </c>
      <c r="O18" s="2">
        <v>1</v>
      </c>
      <c r="P18" s="60" t="s">
        <v>1494</v>
      </c>
      <c r="Q18" s="2" t="s">
        <v>1451</v>
      </c>
      <c r="R18" s="2" t="s">
        <v>1452</v>
      </c>
      <c r="S18" s="98" t="s">
        <v>1741</v>
      </c>
      <c r="T18" s="48" t="s">
        <v>1525</v>
      </c>
      <c r="U18" s="2">
        <v>18</v>
      </c>
      <c r="V18" s="2" t="s">
        <v>1526</v>
      </c>
      <c r="W18" s="2" t="s">
        <v>1455</v>
      </c>
      <c r="X18" s="2" t="s">
        <v>1456</v>
      </c>
      <c r="Y18" s="2" t="s">
        <v>1449</v>
      </c>
      <c r="Z18" s="2"/>
      <c r="AA18" s="49" t="s">
        <v>1527</v>
      </c>
      <c r="AB18" s="48" t="s">
        <v>1528</v>
      </c>
      <c r="AC18" s="2"/>
      <c r="AD18" s="2"/>
      <c r="AE18" s="2"/>
      <c r="AF18" s="2"/>
      <c r="AG18" s="32"/>
      <c r="AH18" s="2" t="s">
        <v>1463</v>
      </c>
      <c r="AI18" s="31" t="s">
        <v>1446</v>
      </c>
      <c r="AJ18" s="2" t="s">
        <v>1449</v>
      </c>
      <c r="AK18" s="2"/>
      <c r="AL18" s="2" t="s">
        <v>1449</v>
      </c>
      <c r="AM18" s="2"/>
      <c r="AN18" s="2" t="s">
        <v>1449</v>
      </c>
      <c r="AO18" s="2" t="s">
        <v>1449</v>
      </c>
      <c r="AP18" s="31"/>
    </row>
    <row r="19" spans="1:42">
      <c r="A19" s="2" t="s">
        <v>270</v>
      </c>
      <c r="B19" s="2" t="s">
        <v>271</v>
      </c>
      <c r="C19" s="2" t="s">
        <v>9</v>
      </c>
      <c r="D19" s="2" t="s">
        <v>10</v>
      </c>
      <c r="E19" s="2" t="s">
        <v>1441</v>
      </c>
      <c r="F19" s="2" t="s">
        <v>1442</v>
      </c>
      <c r="G19" s="2" t="s">
        <v>1443</v>
      </c>
      <c r="H19" s="2" t="s">
        <v>1444</v>
      </c>
      <c r="I19" s="2" t="s">
        <v>1445</v>
      </c>
      <c r="J19" s="2" t="s">
        <v>1446</v>
      </c>
      <c r="K19" s="2" t="s">
        <v>1491</v>
      </c>
      <c r="L19" s="2" t="s">
        <v>1448</v>
      </c>
      <c r="M19" s="2" t="s">
        <v>1449</v>
      </c>
      <c r="N19" s="2">
        <v>400050</v>
      </c>
      <c r="O19" s="2">
        <v>1</v>
      </c>
      <c r="P19" s="60" t="s">
        <v>1494</v>
      </c>
      <c r="Q19" s="2" t="s">
        <v>1451</v>
      </c>
      <c r="R19" s="2" t="s">
        <v>1452</v>
      </c>
      <c r="S19" s="98" t="s">
        <v>1741</v>
      </c>
      <c r="T19" s="48" t="s">
        <v>1525</v>
      </c>
      <c r="U19" s="2">
        <v>18</v>
      </c>
      <c r="V19" s="2" t="s">
        <v>1526</v>
      </c>
      <c r="W19" s="2" t="s">
        <v>1455</v>
      </c>
      <c r="X19" s="2" t="s">
        <v>1456</v>
      </c>
      <c r="Y19" s="2" t="s">
        <v>1449</v>
      </c>
      <c r="Z19" s="2"/>
      <c r="AA19" s="49" t="s">
        <v>1527</v>
      </c>
      <c r="AB19" s="48" t="s">
        <v>1528</v>
      </c>
      <c r="AC19" s="2"/>
      <c r="AD19" s="2"/>
      <c r="AE19" s="2"/>
      <c r="AF19" s="2"/>
      <c r="AG19" s="32"/>
      <c r="AH19" s="2" t="s">
        <v>1463</v>
      </c>
      <c r="AI19" s="31" t="s">
        <v>1446</v>
      </c>
      <c r="AJ19" s="2" t="s">
        <v>1449</v>
      </c>
      <c r="AK19" s="2"/>
      <c r="AL19" s="2" t="s">
        <v>1449</v>
      </c>
      <c r="AM19" s="2"/>
      <c r="AN19" s="2" t="s">
        <v>1449</v>
      </c>
      <c r="AO19" s="2" t="s">
        <v>1449</v>
      </c>
      <c r="AP19" s="31"/>
    </row>
    <row r="20" spans="1:42">
      <c r="A20" s="2" t="s">
        <v>272</v>
      </c>
      <c r="B20" s="2" t="s">
        <v>273</v>
      </c>
      <c r="C20" s="2" t="s">
        <v>9</v>
      </c>
      <c r="D20" s="2" t="s">
        <v>10</v>
      </c>
      <c r="E20" s="2" t="s">
        <v>1441</v>
      </c>
      <c r="F20" s="2" t="s">
        <v>1442</v>
      </c>
      <c r="G20" s="2" t="s">
        <v>1443</v>
      </c>
      <c r="H20" s="2" t="s">
        <v>1444</v>
      </c>
      <c r="I20" s="2" t="s">
        <v>1445</v>
      </c>
      <c r="J20" s="2" t="s">
        <v>1446</v>
      </c>
      <c r="K20" s="2" t="s">
        <v>1491</v>
      </c>
      <c r="L20" s="2" t="s">
        <v>1448</v>
      </c>
      <c r="M20" s="2" t="s">
        <v>1449</v>
      </c>
      <c r="N20" s="2">
        <v>400050</v>
      </c>
      <c r="O20" s="2">
        <v>1</v>
      </c>
      <c r="P20" s="60" t="s">
        <v>1494</v>
      </c>
      <c r="Q20" s="2" t="s">
        <v>1451</v>
      </c>
      <c r="R20" s="2" t="s">
        <v>1452</v>
      </c>
      <c r="S20" s="98" t="s">
        <v>1741</v>
      </c>
      <c r="T20" s="48" t="s">
        <v>1525</v>
      </c>
      <c r="U20" s="2">
        <v>18</v>
      </c>
      <c r="V20" s="2" t="s">
        <v>1526</v>
      </c>
      <c r="W20" s="2" t="s">
        <v>1470</v>
      </c>
      <c r="X20" s="2" t="s">
        <v>1456</v>
      </c>
      <c r="Y20" s="2" t="s">
        <v>1449</v>
      </c>
      <c r="Z20" s="2"/>
      <c r="AA20" s="49" t="s">
        <v>1527</v>
      </c>
      <c r="AB20" s="48" t="s">
        <v>1528</v>
      </c>
      <c r="AC20" s="2"/>
      <c r="AD20" s="2"/>
      <c r="AE20" s="2"/>
      <c r="AF20" s="2"/>
      <c r="AG20" s="32"/>
      <c r="AH20" s="2" t="s">
        <v>1463</v>
      </c>
      <c r="AI20" s="31" t="s">
        <v>1446</v>
      </c>
      <c r="AJ20" s="2" t="s">
        <v>1449</v>
      </c>
      <c r="AK20" s="2"/>
      <c r="AL20" s="2" t="s">
        <v>1449</v>
      </c>
      <c r="AM20" s="2"/>
      <c r="AN20" s="2" t="s">
        <v>1449</v>
      </c>
      <c r="AO20" s="2" t="s">
        <v>1449</v>
      </c>
      <c r="AP20" s="31"/>
    </row>
    <row r="21" spans="1:42">
      <c r="A21" s="2" t="s">
        <v>274</v>
      </c>
      <c r="B21" s="2" t="s">
        <v>275</v>
      </c>
      <c r="C21" s="2" t="s">
        <v>9</v>
      </c>
      <c r="D21" s="2" t="s">
        <v>10</v>
      </c>
      <c r="E21" s="2" t="s">
        <v>1441</v>
      </c>
      <c r="F21" s="2" t="s">
        <v>1442</v>
      </c>
      <c r="G21" s="2" t="s">
        <v>1443</v>
      </c>
      <c r="H21" s="2" t="s">
        <v>1444</v>
      </c>
      <c r="I21" s="2" t="s">
        <v>1445</v>
      </c>
      <c r="J21" s="2" t="s">
        <v>1446</v>
      </c>
      <c r="K21" s="2" t="s">
        <v>1491</v>
      </c>
      <c r="L21" s="2" t="s">
        <v>1448</v>
      </c>
      <c r="M21" s="2" t="s">
        <v>1449</v>
      </c>
      <c r="N21" s="2">
        <v>400050</v>
      </c>
      <c r="O21" s="2">
        <v>1</v>
      </c>
      <c r="P21" s="60" t="s">
        <v>1494</v>
      </c>
      <c r="Q21" s="2" t="s">
        <v>1451</v>
      </c>
      <c r="R21" s="2" t="s">
        <v>1452</v>
      </c>
      <c r="S21" s="98" t="s">
        <v>1741</v>
      </c>
      <c r="T21" s="48" t="s">
        <v>1525</v>
      </c>
      <c r="U21" s="2">
        <v>18</v>
      </c>
      <c r="V21" s="2" t="s">
        <v>1454</v>
      </c>
      <c r="W21" s="2" t="s">
        <v>1471</v>
      </c>
      <c r="X21" s="2" t="s">
        <v>1456</v>
      </c>
      <c r="Y21" s="2" t="s">
        <v>1449</v>
      </c>
      <c r="Z21" s="2"/>
      <c r="AA21" s="49" t="s">
        <v>1527</v>
      </c>
      <c r="AB21" s="48" t="s">
        <v>1528</v>
      </c>
      <c r="AC21" s="2"/>
      <c r="AD21" s="2"/>
      <c r="AE21" s="2"/>
      <c r="AF21" s="2"/>
      <c r="AG21" s="32"/>
      <c r="AH21" s="2" t="s">
        <v>1463</v>
      </c>
      <c r="AI21" s="31" t="s">
        <v>1446</v>
      </c>
      <c r="AJ21" s="2" t="s">
        <v>1449</v>
      </c>
      <c r="AK21" s="2"/>
      <c r="AL21" s="2" t="s">
        <v>1449</v>
      </c>
      <c r="AM21" s="2"/>
      <c r="AN21" s="2" t="s">
        <v>1449</v>
      </c>
      <c r="AO21" s="2" t="s">
        <v>1449</v>
      </c>
      <c r="AP21" s="31"/>
    </row>
    <row r="22" spans="1:42">
      <c r="A22" s="2" t="s">
        <v>276</v>
      </c>
      <c r="B22" s="2" t="s">
        <v>277</v>
      </c>
      <c r="C22" s="2" t="s">
        <v>9</v>
      </c>
      <c r="D22" s="2" t="s">
        <v>10</v>
      </c>
      <c r="E22" s="2" t="s">
        <v>1441</v>
      </c>
      <c r="F22" s="2" t="s">
        <v>1442</v>
      </c>
      <c r="G22" s="2" t="s">
        <v>1443</v>
      </c>
      <c r="H22" s="2" t="s">
        <v>1444</v>
      </c>
      <c r="I22" s="2" t="s">
        <v>1445</v>
      </c>
      <c r="J22" s="2" t="s">
        <v>1446</v>
      </c>
      <c r="K22" s="2" t="s">
        <v>1491</v>
      </c>
      <c r="L22" s="2" t="s">
        <v>1448</v>
      </c>
      <c r="M22" s="2" t="s">
        <v>1449</v>
      </c>
      <c r="N22" s="2">
        <v>400050</v>
      </c>
      <c r="O22" s="2">
        <v>1</v>
      </c>
      <c r="P22" s="60" t="s">
        <v>1494</v>
      </c>
      <c r="Q22" s="2" t="s">
        <v>1451</v>
      </c>
      <c r="R22" s="2" t="s">
        <v>1452</v>
      </c>
      <c r="S22" s="98" t="s">
        <v>1741</v>
      </c>
      <c r="T22" s="48" t="s">
        <v>1525</v>
      </c>
      <c r="U22" s="2">
        <v>18</v>
      </c>
      <c r="V22" s="2" t="s">
        <v>1526</v>
      </c>
      <c r="W22" s="2" t="s">
        <v>1472</v>
      </c>
      <c r="X22" s="2" t="s">
        <v>1456</v>
      </c>
      <c r="Y22" s="2" t="s">
        <v>1449</v>
      </c>
      <c r="Z22" s="2"/>
      <c r="AA22" s="49" t="s">
        <v>1527</v>
      </c>
      <c r="AB22" s="48" t="s">
        <v>1528</v>
      </c>
      <c r="AC22" s="2"/>
      <c r="AD22" s="2"/>
      <c r="AE22" s="2"/>
      <c r="AF22" s="2"/>
      <c r="AG22" s="32"/>
      <c r="AH22" s="2" t="s">
        <v>1463</v>
      </c>
      <c r="AI22" s="31" t="s">
        <v>1446</v>
      </c>
      <c r="AJ22" s="2" t="s">
        <v>1449</v>
      </c>
      <c r="AK22" s="2"/>
      <c r="AL22" s="2" t="s">
        <v>1449</v>
      </c>
      <c r="AM22" s="2"/>
      <c r="AN22" s="2" t="s">
        <v>1449</v>
      </c>
      <c r="AO22" s="2" t="s">
        <v>1449</v>
      </c>
      <c r="AP22" s="31"/>
    </row>
    <row r="23" spans="1:42">
      <c r="A23" s="2" t="s">
        <v>278</v>
      </c>
      <c r="B23" s="2" t="s">
        <v>279</v>
      </c>
      <c r="C23" s="2" t="s">
        <v>9</v>
      </c>
      <c r="D23" s="2" t="s">
        <v>10</v>
      </c>
      <c r="E23" s="2" t="s">
        <v>1441</v>
      </c>
      <c r="F23" s="2" t="s">
        <v>1442</v>
      </c>
      <c r="G23" s="2" t="s">
        <v>1443</v>
      </c>
      <c r="H23" s="2" t="s">
        <v>1444</v>
      </c>
      <c r="I23" s="2" t="s">
        <v>1445</v>
      </c>
      <c r="J23" s="2" t="s">
        <v>1446</v>
      </c>
      <c r="K23" s="2" t="s">
        <v>1491</v>
      </c>
      <c r="L23" s="2" t="s">
        <v>1448</v>
      </c>
      <c r="M23" s="2" t="s">
        <v>1449</v>
      </c>
      <c r="N23" s="2">
        <v>400050</v>
      </c>
      <c r="O23" s="2">
        <v>1</v>
      </c>
      <c r="P23" s="60" t="s">
        <v>1494</v>
      </c>
      <c r="Q23" s="2" t="s">
        <v>1451</v>
      </c>
      <c r="R23" s="2" t="s">
        <v>1452</v>
      </c>
      <c r="S23" s="98" t="s">
        <v>1741</v>
      </c>
      <c r="T23" s="48" t="s">
        <v>1525</v>
      </c>
      <c r="U23" s="2">
        <v>18</v>
      </c>
      <c r="V23" s="2" t="s">
        <v>1526</v>
      </c>
      <c r="W23" s="2" t="s">
        <v>1473</v>
      </c>
      <c r="X23" s="2" t="s">
        <v>1456</v>
      </c>
      <c r="Y23" s="2" t="s">
        <v>1449</v>
      </c>
      <c r="Z23" s="2"/>
      <c r="AA23" s="49" t="s">
        <v>1527</v>
      </c>
      <c r="AB23" s="48" t="s">
        <v>1528</v>
      </c>
      <c r="AC23" s="2"/>
      <c r="AD23" s="2"/>
      <c r="AE23" s="2"/>
      <c r="AF23" s="2"/>
      <c r="AG23" s="32"/>
      <c r="AH23" s="2" t="s">
        <v>1463</v>
      </c>
      <c r="AI23" s="31" t="s">
        <v>1446</v>
      </c>
      <c r="AJ23" s="2" t="s">
        <v>1449</v>
      </c>
      <c r="AK23" s="2"/>
      <c r="AL23" s="2" t="s">
        <v>1449</v>
      </c>
      <c r="AM23" s="2"/>
      <c r="AN23" s="2" t="s">
        <v>1449</v>
      </c>
      <c r="AO23" s="2" t="s">
        <v>1449</v>
      </c>
      <c r="AP23" s="31"/>
    </row>
    <row r="24" spans="1:42">
      <c r="A24" s="2" t="s">
        <v>280</v>
      </c>
      <c r="B24" s="2" t="s">
        <v>281</v>
      </c>
      <c r="C24" s="2" t="s">
        <v>9</v>
      </c>
      <c r="D24" s="2" t="s">
        <v>10</v>
      </c>
      <c r="E24" s="2" t="s">
        <v>1441</v>
      </c>
      <c r="F24" s="2" t="s">
        <v>1442</v>
      </c>
      <c r="G24" s="2" t="s">
        <v>1443</v>
      </c>
      <c r="H24" s="2" t="s">
        <v>1444</v>
      </c>
      <c r="I24" s="2" t="s">
        <v>1445</v>
      </c>
      <c r="J24" s="2" t="s">
        <v>1446</v>
      </c>
      <c r="K24" s="2" t="s">
        <v>1491</v>
      </c>
      <c r="L24" s="2" t="s">
        <v>1448</v>
      </c>
      <c r="M24" s="2" t="s">
        <v>1449</v>
      </c>
      <c r="N24" s="2">
        <v>400050</v>
      </c>
      <c r="O24" s="2">
        <v>1</v>
      </c>
      <c r="P24" s="60" t="s">
        <v>1494</v>
      </c>
      <c r="Q24" s="2" t="s">
        <v>1451</v>
      </c>
      <c r="R24" s="2" t="s">
        <v>1452</v>
      </c>
      <c r="S24" s="98" t="s">
        <v>1741</v>
      </c>
      <c r="T24" s="48" t="s">
        <v>1525</v>
      </c>
      <c r="U24" s="2">
        <v>18</v>
      </c>
      <c r="V24" s="2" t="s">
        <v>1454</v>
      </c>
      <c r="W24" s="2" t="s">
        <v>1474</v>
      </c>
      <c r="X24" s="2" t="s">
        <v>1456</v>
      </c>
      <c r="Y24" s="2" t="s">
        <v>1449</v>
      </c>
      <c r="Z24" s="2"/>
      <c r="AA24" s="49" t="s">
        <v>1527</v>
      </c>
      <c r="AB24" s="48" t="s">
        <v>1528</v>
      </c>
      <c r="AC24" s="2"/>
      <c r="AD24" s="2"/>
      <c r="AE24" s="2"/>
      <c r="AF24" s="2"/>
      <c r="AG24" s="32"/>
      <c r="AH24" s="2" t="s">
        <v>1463</v>
      </c>
      <c r="AI24" s="31" t="s">
        <v>1446</v>
      </c>
      <c r="AJ24" s="2" t="s">
        <v>1449</v>
      </c>
      <c r="AK24" s="2"/>
      <c r="AL24" s="2" t="s">
        <v>1449</v>
      </c>
      <c r="AM24" s="2"/>
      <c r="AN24" s="2" t="s">
        <v>1449</v>
      </c>
      <c r="AO24" s="2" t="s">
        <v>1449</v>
      </c>
      <c r="AP24" s="31"/>
    </row>
    <row r="25" spans="1:42">
      <c r="A25" s="2" t="s">
        <v>282</v>
      </c>
      <c r="B25" s="2" t="s">
        <v>283</v>
      </c>
      <c r="C25" s="2" t="s">
        <v>9</v>
      </c>
      <c r="D25" s="2" t="s">
        <v>10</v>
      </c>
      <c r="E25" s="2" t="s">
        <v>1441</v>
      </c>
      <c r="F25" s="2" t="s">
        <v>1442</v>
      </c>
      <c r="G25" s="2" t="s">
        <v>1443</v>
      </c>
      <c r="H25" s="2" t="s">
        <v>1444</v>
      </c>
      <c r="I25" s="2" t="s">
        <v>1445</v>
      </c>
      <c r="J25" s="2" t="s">
        <v>1446</v>
      </c>
      <c r="K25" s="2" t="s">
        <v>1491</v>
      </c>
      <c r="L25" s="2" t="s">
        <v>1448</v>
      </c>
      <c r="M25" s="2" t="s">
        <v>1449</v>
      </c>
      <c r="N25" s="2">
        <v>400050</v>
      </c>
      <c r="O25" s="2">
        <v>1</v>
      </c>
      <c r="P25" s="60" t="s">
        <v>1494</v>
      </c>
      <c r="Q25" s="2" t="s">
        <v>1451</v>
      </c>
      <c r="R25" s="2" t="s">
        <v>1452</v>
      </c>
      <c r="S25" s="98" t="s">
        <v>1741</v>
      </c>
      <c r="T25" s="48" t="s">
        <v>1525</v>
      </c>
      <c r="U25" s="2">
        <v>18</v>
      </c>
      <c r="V25" s="2" t="s">
        <v>1454</v>
      </c>
      <c r="W25" s="94" t="s">
        <v>1475</v>
      </c>
      <c r="X25" s="2" t="s">
        <v>1456</v>
      </c>
      <c r="Y25" s="2" t="s">
        <v>1449</v>
      </c>
      <c r="Z25" s="2"/>
      <c r="AA25" s="49" t="s">
        <v>1527</v>
      </c>
      <c r="AB25" s="48" t="s">
        <v>1528</v>
      </c>
      <c r="AC25" s="2"/>
      <c r="AD25" s="2"/>
      <c r="AE25" s="2"/>
      <c r="AF25" s="2"/>
      <c r="AG25" s="32"/>
      <c r="AH25" s="2" t="s">
        <v>1463</v>
      </c>
      <c r="AI25" s="31" t="s">
        <v>1446</v>
      </c>
      <c r="AJ25" s="2" t="s">
        <v>1449</v>
      </c>
      <c r="AK25" s="2"/>
      <c r="AL25" s="2" t="s">
        <v>1449</v>
      </c>
      <c r="AM25" s="2"/>
      <c r="AN25" s="2" t="s">
        <v>1449</v>
      </c>
      <c r="AO25" s="2" t="s">
        <v>1449</v>
      </c>
      <c r="AP25" s="31"/>
    </row>
    <row r="26" spans="1:42">
      <c r="A26" s="2" t="s">
        <v>284</v>
      </c>
      <c r="B26" s="2" t="s">
        <v>285</v>
      </c>
      <c r="C26" s="2" t="s">
        <v>9</v>
      </c>
      <c r="D26" s="2" t="s">
        <v>10</v>
      </c>
      <c r="E26" s="2" t="s">
        <v>1441</v>
      </c>
      <c r="F26" s="2" t="s">
        <v>1442</v>
      </c>
      <c r="G26" s="2" t="s">
        <v>1443</v>
      </c>
      <c r="H26" s="2" t="s">
        <v>1444</v>
      </c>
      <c r="I26" s="2" t="s">
        <v>1445</v>
      </c>
      <c r="J26" s="2" t="s">
        <v>1446</v>
      </c>
      <c r="K26" s="2" t="s">
        <v>1491</v>
      </c>
      <c r="L26" s="2" t="s">
        <v>1448</v>
      </c>
      <c r="M26" s="2" t="s">
        <v>1449</v>
      </c>
      <c r="N26" s="2">
        <v>400050</v>
      </c>
      <c r="O26" s="2">
        <v>1</v>
      </c>
      <c r="P26" s="60" t="s">
        <v>1494</v>
      </c>
      <c r="Q26" s="2" t="s">
        <v>1451</v>
      </c>
      <c r="R26" s="2" t="s">
        <v>1452</v>
      </c>
      <c r="S26" s="98" t="s">
        <v>1741</v>
      </c>
      <c r="T26" s="48" t="s">
        <v>1525</v>
      </c>
      <c r="U26" s="2">
        <v>18</v>
      </c>
      <c r="V26" s="2" t="s">
        <v>1526</v>
      </c>
      <c r="W26" s="94" t="s">
        <v>1476</v>
      </c>
      <c r="X26" s="2" t="s">
        <v>1456</v>
      </c>
      <c r="Y26" s="2" t="s">
        <v>1449</v>
      </c>
      <c r="Z26" s="2"/>
      <c r="AA26" s="49" t="s">
        <v>1527</v>
      </c>
      <c r="AB26" s="48" t="s">
        <v>1528</v>
      </c>
      <c r="AC26" s="2"/>
      <c r="AD26" s="2"/>
      <c r="AE26" s="2"/>
      <c r="AF26" s="2"/>
      <c r="AG26" s="32"/>
      <c r="AH26" s="2" t="s">
        <v>1463</v>
      </c>
      <c r="AI26" s="31" t="s">
        <v>1446</v>
      </c>
      <c r="AJ26" s="2" t="s">
        <v>1449</v>
      </c>
      <c r="AK26" s="2"/>
      <c r="AL26" s="2" t="s">
        <v>1449</v>
      </c>
      <c r="AM26" s="2"/>
      <c r="AN26" s="2" t="s">
        <v>1449</v>
      </c>
      <c r="AO26" s="2" t="s">
        <v>1449</v>
      </c>
      <c r="AP26" s="31"/>
    </row>
    <row r="27" spans="1:42">
      <c r="A27" s="2" t="s">
        <v>286</v>
      </c>
      <c r="B27" s="2" t="s">
        <v>287</v>
      </c>
      <c r="C27" s="2" t="s">
        <v>9</v>
      </c>
      <c r="D27" s="2" t="s">
        <v>10</v>
      </c>
      <c r="E27" s="2" t="s">
        <v>1441</v>
      </c>
      <c r="F27" s="2" t="s">
        <v>1442</v>
      </c>
      <c r="G27" s="2" t="s">
        <v>1443</v>
      </c>
      <c r="H27" s="2" t="s">
        <v>1444</v>
      </c>
      <c r="I27" s="2" t="s">
        <v>1445</v>
      </c>
      <c r="J27" s="2" t="s">
        <v>1446</v>
      </c>
      <c r="K27" s="2" t="s">
        <v>1491</v>
      </c>
      <c r="L27" s="2" t="s">
        <v>1448</v>
      </c>
      <c r="M27" s="2" t="s">
        <v>1449</v>
      </c>
      <c r="N27" s="2">
        <v>400050</v>
      </c>
      <c r="O27" s="2">
        <v>1</v>
      </c>
      <c r="P27" s="60" t="s">
        <v>1494</v>
      </c>
      <c r="Q27" s="2" t="s">
        <v>1451</v>
      </c>
      <c r="R27" s="2" t="s">
        <v>1452</v>
      </c>
      <c r="S27" s="98" t="s">
        <v>1741</v>
      </c>
      <c r="T27" s="48" t="s">
        <v>1525</v>
      </c>
      <c r="U27" s="2">
        <v>18</v>
      </c>
      <c r="V27" s="2" t="s">
        <v>1454</v>
      </c>
      <c r="W27" s="2" t="s">
        <v>1477</v>
      </c>
      <c r="X27" s="2" t="s">
        <v>1456</v>
      </c>
      <c r="Y27" s="2" t="s">
        <v>1449</v>
      </c>
      <c r="Z27" s="2"/>
      <c r="AA27" s="49" t="s">
        <v>1527</v>
      </c>
      <c r="AB27" s="48" t="s">
        <v>1528</v>
      </c>
      <c r="AC27" s="2"/>
      <c r="AD27" s="2"/>
      <c r="AE27" s="2"/>
      <c r="AF27" s="2"/>
      <c r="AG27" s="32"/>
      <c r="AH27" s="2" t="s">
        <v>1463</v>
      </c>
      <c r="AI27" s="31" t="s">
        <v>1446</v>
      </c>
      <c r="AJ27" s="2" t="s">
        <v>1449</v>
      </c>
      <c r="AK27" s="2"/>
      <c r="AL27" s="2" t="s">
        <v>1449</v>
      </c>
      <c r="AM27" s="2"/>
      <c r="AN27" s="2" t="s">
        <v>1449</v>
      </c>
      <c r="AO27" s="2" t="s">
        <v>1449</v>
      </c>
      <c r="AP27" s="31"/>
    </row>
    <row r="28" spans="1:42">
      <c r="A28" s="2" t="s">
        <v>290</v>
      </c>
      <c r="B28" s="2" t="s">
        <v>289</v>
      </c>
      <c r="C28" s="2" t="s">
        <v>9</v>
      </c>
      <c r="D28" s="2" t="s">
        <v>10</v>
      </c>
      <c r="E28" s="2" t="s">
        <v>1441</v>
      </c>
      <c r="F28" s="2" t="s">
        <v>1442</v>
      </c>
      <c r="G28" s="2" t="s">
        <v>1443</v>
      </c>
      <c r="H28" s="2" t="s">
        <v>1444</v>
      </c>
      <c r="I28" s="2" t="s">
        <v>1445</v>
      </c>
      <c r="J28" s="2" t="s">
        <v>1446</v>
      </c>
      <c r="K28" s="2" t="s">
        <v>1491</v>
      </c>
      <c r="L28" s="2" t="s">
        <v>1448</v>
      </c>
      <c r="M28" s="2" t="s">
        <v>1449</v>
      </c>
      <c r="N28" s="2">
        <v>400050</v>
      </c>
      <c r="O28" s="2">
        <v>1</v>
      </c>
      <c r="P28" s="60" t="s">
        <v>1494</v>
      </c>
      <c r="Q28" s="2" t="s">
        <v>1451</v>
      </c>
      <c r="R28" s="2" t="s">
        <v>1452</v>
      </c>
      <c r="S28" s="98" t="s">
        <v>1741</v>
      </c>
      <c r="T28" s="48" t="s">
        <v>1525</v>
      </c>
      <c r="U28" s="2">
        <v>18</v>
      </c>
      <c r="V28" s="2" t="s">
        <v>1454</v>
      </c>
      <c r="W28" s="2" t="s">
        <v>1478</v>
      </c>
      <c r="X28" s="2" t="s">
        <v>1456</v>
      </c>
      <c r="Y28" s="2" t="s">
        <v>1449</v>
      </c>
      <c r="Z28" s="2"/>
      <c r="AA28" s="49" t="s">
        <v>1527</v>
      </c>
      <c r="AB28" s="48" t="s">
        <v>1528</v>
      </c>
      <c r="AC28" s="2"/>
      <c r="AD28" s="2"/>
      <c r="AE28" s="2"/>
      <c r="AF28" s="2"/>
      <c r="AG28" s="32"/>
      <c r="AH28" s="2" t="s">
        <v>1463</v>
      </c>
      <c r="AI28" s="31" t="s">
        <v>1446</v>
      </c>
      <c r="AJ28" s="2" t="s">
        <v>1449</v>
      </c>
      <c r="AK28" s="2"/>
      <c r="AL28" s="2" t="s">
        <v>1449</v>
      </c>
      <c r="AM28" s="2"/>
      <c r="AN28" s="2" t="s">
        <v>1449</v>
      </c>
      <c r="AO28" s="2" t="s">
        <v>1449</v>
      </c>
      <c r="AP28" s="31"/>
    </row>
    <row r="29" spans="1:42">
      <c r="A29" s="2" t="s">
        <v>290</v>
      </c>
      <c r="B29" s="2" t="s">
        <v>291</v>
      </c>
      <c r="C29" s="2" t="s">
        <v>9</v>
      </c>
      <c r="D29" s="2" t="s">
        <v>10</v>
      </c>
      <c r="E29" s="2" t="s">
        <v>1441</v>
      </c>
      <c r="F29" s="2" t="s">
        <v>1442</v>
      </c>
      <c r="G29" s="2" t="s">
        <v>1443</v>
      </c>
      <c r="H29" s="2" t="s">
        <v>1444</v>
      </c>
      <c r="I29" s="2" t="s">
        <v>1445</v>
      </c>
      <c r="J29" s="2" t="s">
        <v>1446</v>
      </c>
      <c r="K29" s="2" t="s">
        <v>1491</v>
      </c>
      <c r="L29" s="2" t="s">
        <v>1448</v>
      </c>
      <c r="M29" s="2" t="s">
        <v>1449</v>
      </c>
      <c r="N29" s="2">
        <v>400050</v>
      </c>
      <c r="O29" s="2">
        <v>1</v>
      </c>
      <c r="P29" s="60" t="s">
        <v>1494</v>
      </c>
      <c r="Q29" s="2" t="s">
        <v>1451</v>
      </c>
      <c r="R29" s="2" t="s">
        <v>1452</v>
      </c>
      <c r="S29" s="98" t="s">
        <v>1741</v>
      </c>
      <c r="T29" s="48" t="s">
        <v>1525</v>
      </c>
      <c r="U29" s="2">
        <v>18</v>
      </c>
      <c r="V29" s="2" t="s">
        <v>1526</v>
      </c>
      <c r="W29" s="2" t="s">
        <v>1479</v>
      </c>
      <c r="X29" s="2" t="s">
        <v>1456</v>
      </c>
      <c r="Y29" s="2" t="s">
        <v>1449</v>
      </c>
      <c r="Z29" s="2"/>
      <c r="AA29" s="49" t="s">
        <v>1527</v>
      </c>
      <c r="AB29" s="48" t="s">
        <v>1528</v>
      </c>
      <c r="AC29" s="2"/>
      <c r="AD29" s="2"/>
      <c r="AE29" s="2"/>
      <c r="AF29" s="2"/>
      <c r="AG29" s="32"/>
      <c r="AH29" s="2" t="s">
        <v>1463</v>
      </c>
      <c r="AI29" s="31" t="s">
        <v>1446</v>
      </c>
      <c r="AJ29" s="2" t="s">
        <v>1449</v>
      </c>
      <c r="AK29" s="2"/>
      <c r="AL29" s="2" t="s">
        <v>1449</v>
      </c>
      <c r="AM29" s="2"/>
      <c r="AN29" s="2" t="s">
        <v>1449</v>
      </c>
      <c r="AO29" s="2" t="s">
        <v>1449</v>
      </c>
      <c r="AP29" s="31"/>
    </row>
    <row r="30" spans="1:42">
      <c r="A30" s="2" t="s">
        <v>292</v>
      </c>
      <c r="B30" s="2" t="s">
        <v>293</v>
      </c>
      <c r="C30" s="2" t="s">
        <v>9</v>
      </c>
      <c r="D30" s="2" t="s">
        <v>10</v>
      </c>
      <c r="E30" s="2" t="s">
        <v>1441</v>
      </c>
      <c r="F30" s="2" t="s">
        <v>1442</v>
      </c>
      <c r="G30" s="2" t="s">
        <v>1443</v>
      </c>
      <c r="H30" s="2" t="s">
        <v>1444</v>
      </c>
      <c r="I30" s="2" t="s">
        <v>1445</v>
      </c>
      <c r="J30" s="2" t="s">
        <v>1446</v>
      </c>
      <c r="K30" s="2" t="s">
        <v>1491</v>
      </c>
      <c r="L30" s="2" t="s">
        <v>1448</v>
      </c>
      <c r="M30" s="2" t="s">
        <v>1449</v>
      </c>
      <c r="N30" s="2">
        <v>400050</v>
      </c>
      <c r="O30" s="2">
        <v>1</v>
      </c>
      <c r="P30" s="60" t="s">
        <v>1494</v>
      </c>
      <c r="Q30" s="2" t="s">
        <v>1451</v>
      </c>
      <c r="R30" s="2" t="s">
        <v>1452</v>
      </c>
      <c r="S30" s="98" t="s">
        <v>1741</v>
      </c>
      <c r="T30" s="48" t="s">
        <v>1525</v>
      </c>
      <c r="U30" s="2">
        <v>18</v>
      </c>
      <c r="V30" s="2" t="s">
        <v>1526</v>
      </c>
      <c r="W30" s="2" t="s">
        <v>1480</v>
      </c>
      <c r="X30" s="2" t="s">
        <v>1456</v>
      </c>
      <c r="Y30" s="2" t="s">
        <v>1449</v>
      </c>
      <c r="Z30" s="2"/>
      <c r="AA30" s="49" t="s">
        <v>1527</v>
      </c>
      <c r="AB30" s="48" t="s">
        <v>1528</v>
      </c>
      <c r="AC30" s="2"/>
      <c r="AD30" s="2"/>
      <c r="AE30" s="2"/>
      <c r="AF30" s="2"/>
      <c r="AG30" s="32"/>
      <c r="AH30" s="2" t="s">
        <v>1463</v>
      </c>
      <c r="AI30" s="31" t="s">
        <v>1446</v>
      </c>
      <c r="AJ30" s="2" t="s">
        <v>1449</v>
      </c>
      <c r="AK30" s="2"/>
      <c r="AL30" s="2" t="s">
        <v>1449</v>
      </c>
      <c r="AM30" s="2"/>
      <c r="AN30" s="2" t="s">
        <v>1449</v>
      </c>
      <c r="AO30" s="2" t="s">
        <v>1449</v>
      </c>
      <c r="AP30" s="31"/>
    </row>
    <row r="31" spans="1:42">
      <c r="A31" s="2" t="s">
        <v>294</v>
      </c>
      <c r="B31" s="2" t="s">
        <v>295</v>
      </c>
      <c r="C31" s="2" t="s">
        <v>9</v>
      </c>
      <c r="D31" s="2" t="s">
        <v>10</v>
      </c>
      <c r="E31" s="2" t="s">
        <v>1441</v>
      </c>
      <c r="F31" s="2" t="s">
        <v>1442</v>
      </c>
      <c r="G31" s="2" t="s">
        <v>1443</v>
      </c>
      <c r="H31" s="2" t="s">
        <v>1444</v>
      </c>
      <c r="I31" s="2" t="s">
        <v>1445</v>
      </c>
      <c r="J31" s="2" t="s">
        <v>1446</v>
      </c>
      <c r="K31" s="2" t="s">
        <v>1491</v>
      </c>
      <c r="L31" s="2" t="s">
        <v>1448</v>
      </c>
      <c r="M31" s="2" t="s">
        <v>1449</v>
      </c>
      <c r="N31" s="2">
        <v>400050</v>
      </c>
      <c r="O31" s="2">
        <v>1</v>
      </c>
      <c r="P31" s="60" t="s">
        <v>1494</v>
      </c>
      <c r="Q31" s="2" t="s">
        <v>1451</v>
      </c>
      <c r="R31" s="2" t="s">
        <v>1452</v>
      </c>
      <c r="S31" s="98" t="s">
        <v>1741</v>
      </c>
      <c r="T31" s="48" t="s">
        <v>1525</v>
      </c>
      <c r="U31" s="2">
        <v>18</v>
      </c>
      <c r="V31" s="2" t="s">
        <v>1454</v>
      </c>
      <c r="W31" s="94" t="s">
        <v>1481</v>
      </c>
      <c r="X31" s="2" t="s">
        <v>1456</v>
      </c>
      <c r="Y31" s="2" t="s">
        <v>1449</v>
      </c>
      <c r="Z31" s="2"/>
      <c r="AA31" s="49" t="s">
        <v>1527</v>
      </c>
      <c r="AB31" s="48" t="s">
        <v>1528</v>
      </c>
      <c r="AC31" s="2"/>
      <c r="AD31" s="2"/>
      <c r="AE31" s="2"/>
      <c r="AF31" s="2"/>
      <c r="AG31" s="32"/>
      <c r="AH31" s="2" t="s">
        <v>1463</v>
      </c>
      <c r="AI31" s="31" t="s">
        <v>1446</v>
      </c>
      <c r="AJ31" s="2" t="s">
        <v>1449</v>
      </c>
      <c r="AK31" s="2"/>
      <c r="AL31" s="2" t="s">
        <v>1449</v>
      </c>
      <c r="AM31" s="2"/>
      <c r="AN31" s="2" t="s">
        <v>1449</v>
      </c>
      <c r="AO31" s="2" t="s">
        <v>1449</v>
      </c>
      <c r="AP31" s="31"/>
    </row>
    <row r="32" spans="1:42">
      <c r="A32" s="2" t="s">
        <v>296</v>
      </c>
      <c r="B32" s="2" t="s">
        <v>297</v>
      </c>
      <c r="C32" s="2" t="s">
        <v>9</v>
      </c>
      <c r="D32" s="2" t="s">
        <v>10</v>
      </c>
      <c r="E32" s="2" t="s">
        <v>1441</v>
      </c>
      <c r="F32" s="2" t="s">
        <v>1442</v>
      </c>
      <c r="G32" s="2" t="s">
        <v>1443</v>
      </c>
      <c r="H32" s="2" t="s">
        <v>1444</v>
      </c>
      <c r="I32" s="2" t="s">
        <v>1445</v>
      </c>
      <c r="J32" s="2" t="s">
        <v>1446</v>
      </c>
      <c r="K32" s="2" t="s">
        <v>1491</v>
      </c>
      <c r="L32" s="2" t="s">
        <v>1448</v>
      </c>
      <c r="M32" s="2" t="s">
        <v>1449</v>
      </c>
      <c r="N32" s="2">
        <v>400050</v>
      </c>
      <c r="O32" s="2">
        <v>1</v>
      </c>
      <c r="P32" s="60" t="s">
        <v>1494</v>
      </c>
      <c r="Q32" s="2" t="s">
        <v>1451</v>
      </c>
      <c r="R32" s="2" t="s">
        <v>1452</v>
      </c>
      <c r="S32" s="98" t="s">
        <v>1741</v>
      </c>
      <c r="T32" s="48" t="s">
        <v>1525</v>
      </c>
      <c r="U32" s="2">
        <v>18</v>
      </c>
      <c r="V32" s="2" t="s">
        <v>1526</v>
      </c>
      <c r="W32" s="94" t="s">
        <v>1482</v>
      </c>
      <c r="X32" s="2" t="s">
        <v>1456</v>
      </c>
      <c r="Y32" s="2" t="s">
        <v>1449</v>
      </c>
      <c r="Z32" s="2"/>
      <c r="AA32" s="49" t="s">
        <v>1527</v>
      </c>
      <c r="AB32" s="48" t="s">
        <v>1528</v>
      </c>
      <c r="AC32" s="2"/>
      <c r="AD32" s="2"/>
      <c r="AE32" s="2"/>
      <c r="AF32" s="2"/>
      <c r="AG32" s="32"/>
      <c r="AH32" s="2" t="s">
        <v>1463</v>
      </c>
      <c r="AI32" s="31" t="s">
        <v>1446</v>
      </c>
      <c r="AJ32" s="2" t="s">
        <v>1449</v>
      </c>
      <c r="AK32" s="2"/>
      <c r="AL32" s="2" t="s">
        <v>1449</v>
      </c>
      <c r="AM32" s="2"/>
      <c r="AN32" s="2" t="s">
        <v>1449</v>
      </c>
      <c r="AO32" s="2" t="s">
        <v>1449</v>
      </c>
      <c r="AP32" s="31"/>
    </row>
    <row r="33" spans="1:42">
      <c r="A33" s="2" t="s">
        <v>298</v>
      </c>
      <c r="B33" s="2" t="s">
        <v>299</v>
      </c>
      <c r="C33" s="2" t="s">
        <v>9</v>
      </c>
      <c r="D33" s="2" t="s">
        <v>10</v>
      </c>
      <c r="E33" s="2" t="s">
        <v>1441</v>
      </c>
      <c r="F33" s="2" t="s">
        <v>1442</v>
      </c>
      <c r="G33" s="2" t="s">
        <v>1443</v>
      </c>
      <c r="H33" s="2" t="s">
        <v>1444</v>
      </c>
      <c r="I33" s="2" t="s">
        <v>1445</v>
      </c>
      <c r="J33" s="2" t="s">
        <v>1446</v>
      </c>
      <c r="K33" s="2" t="s">
        <v>1491</v>
      </c>
      <c r="L33" s="2" t="s">
        <v>1448</v>
      </c>
      <c r="M33" s="2" t="s">
        <v>1449</v>
      </c>
      <c r="N33" s="2">
        <v>400050</v>
      </c>
      <c r="O33" s="2">
        <v>1</v>
      </c>
      <c r="P33" s="60" t="s">
        <v>1494</v>
      </c>
      <c r="Q33" s="2" t="s">
        <v>1451</v>
      </c>
      <c r="R33" s="2" t="s">
        <v>1452</v>
      </c>
      <c r="S33" s="98" t="s">
        <v>1741</v>
      </c>
      <c r="T33" s="48" t="s">
        <v>1525</v>
      </c>
      <c r="U33" s="2">
        <v>18</v>
      </c>
      <c r="V33" s="2" t="s">
        <v>1454</v>
      </c>
      <c r="W33" s="94" t="s">
        <v>1483</v>
      </c>
      <c r="X33" s="2" t="s">
        <v>1456</v>
      </c>
      <c r="Y33" s="2" t="s">
        <v>1449</v>
      </c>
      <c r="Z33" s="2"/>
      <c r="AA33" s="49" t="s">
        <v>1527</v>
      </c>
      <c r="AB33" s="48" t="s">
        <v>1528</v>
      </c>
      <c r="AC33" s="2"/>
      <c r="AD33" s="2"/>
      <c r="AE33" s="2"/>
      <c r="AF33" s="2"/>
      <c r="AG33" s="32"/>
      <c r="AH33" s="2" t="s">
        <v>1463</v>
      </c>
      <c r="AI33" s="31" t="s">
        <v>1446</v>
      </c>
      <c r="AJ33" s="2" t="s">
        <v>1449</v>
      </c>
      <c r="AK33" s="2"/>
      <c r="AL33" s="2" t="s">
        <v>1449</v>
      </c>
      <c r="AM33" s="2"/>
      <c r="AN33" s="2" t="s">
        <v>1449</v>
      </c>
      <c r="AO33" s="2" t="s">
        <v>1449</v>
      </c>
      <c r="AP33" s="31"/>
    </row>
    <row r="34" spans="1:42">
      <c r="A34" s="2" t="s">
        <v>300</v>
      </c>
      <c r="B34" s="2" t="s">
        <v>301</v>
      </c>
      <c r="C34" s="2" t="s">
        <v>9</v>
      </c>
      <c r="D34" s="2" t="s">
        <v>10</v>
      </c>
      <c r="E34" s="2" t="s">
        <v>1441</v>
      </c>
      <c r="F34" s="2" t="s">
        <v>1442</v>
      </c>
      <c r="G34" s="2" t="s">
        <v>1443</v>
      </c>
      <c r="H34" s="2" t="s">
        <v>1444</v>
      </c>
      <c r="I34" s="2" t="s">
        <v>1445</v>
      </c>
      <c r="J34" s="2" t="s">
        <v>1446</v>
      </c>
      <c r="K34" s="2" t="s">
        <v>1491</v>
      </c>
      <c r="L34" s="2" t="s">
        <v>1448</v>
      </c>
      <c r="M34" s="2" t="s">
        <v>1449</v>
      </c>
      <c r="N34" s="2">
        <v>400050</v>
      </c>
      <c r="O34" s="2">
        <v>1</v>
      </c>
      <c r="P34" s="60" t="s">
        <v>1494</v>
      </c>
      <c r="Q34" s="2" t="s">
        <v>1451</v>
      </c>
      <c r="R34" s="2" t="s">
        <v>1452</v>
      </c>
      <c r="S34" s="98" t="s">
        <v>1741</v>
      </c>
      <c r="T34" s="48" t="s">
        <v>1525</v>
      </c>
      <c r="U34" s="2">
        <v>18</v>
      </c>
      <c r="V34" s="2" t="s">
        <v>1454</v>
      </c>
      <c r="W34" s="94" t="s">
        <v>1484</v>
      </c>
      <c r="X34" s="2" t="s">
        <v>1456</v>
      </c>
      <c r="Y34" s="2" t="s">
        <v>1449</v>
      </c>
      <c r="Z34" s="2"/>
      <c r="AA34" s="49" t="s">
        <v>1527</v>
      </c>
      <c r="AB34" s="48" t="s">
        <v>1528</v>
      </c>
      <c r="AC34" s="2"/>
      <c r="AD34" s="2"/>
      <c r="AE34" s="2"/>
      <c r="AF34" s="2"/>
      <c r="AG34" s="32"/>
      <c r="AH34" s="2" t="s">
        <v>1463</v>
      </c>
      <c r="AI34" s="31" t="s">
        <v>1446</v>
      </c>
      <c r="AJ34" s="2" t="s">
        <v>1449</v>
      </c>
      <c r="AK34" s="2"/>
      <c r="AL34" s="2" t="s">
        <v>1449</v>
      </c>
      <c r="AM34" s="2"/>
      <c r="AN34" s="2" t="s">
        <v>1449</v>
      </c>
      <c r="AO34" s="2" t="s">
        <v>1449</v>
      </c>
      <c r="AP34" s="31"/>
    </row>
    <row r="35" spans="1:42">
      <c r="A35" s="2" t="s">
        <v>302</v>
      </c>
      <c r="B35" s="2" t="s">
        <v>303</v>
      </c>
      <c r="C35" s="2" t="s">
        <v>9</v>
      </c>
      <c r="D35" s="2" t="s">
        <v>10</v>
      </c>
      <c r="E35" s="2" t="s">
        <v>1441</v>
      </c>
      <c r="F35" s="2" t="s">
        <v>1442</v>
      </c>
      <c r="G35" s="2" t="s">
        <v>1443</v>
      </c>
      <c r="H35" s="2" t="s">
        <v>1444</v>
      </c>
      <c r="I35" s="2" t="s">
        <v>1445</v>
      </c>
      <c r="J35" s="2" t="s">
        <v>1446</v>
      </c>
      <c r="K35" s="2" t="s">
        <v>1491</v>
      </c>
      <c r="L35" s="2" t="s">
        <v>1448</v>
      </c>
      <c r="M35" s="2" t="s">
        <v>1449</v>
      </c>
      <c r="N35" s="2">
        <v>400050</v>
      </c>
      <c r="O35" s="2">
        <v>1</v>
      </c>
      <c r="P35" s="60" t="s">
        <v>1494</v>
      </c>
      <c r="Q35" s="2" t="s">
        <v>1451</v>
      </c>
      <c r="R35" s="2" t="s">
        <v>1452</v>
      </c>
      <c r="S35" s="98" t="s">
        <v>1741</v>
      </c>
      <c r="T35" s="48" t="s">
        <v>1525</v>
      </c>
      <c r="U35" s="2">
        <v>18</v>
      </c>
      <c r="V35" s="2" t="s">
        <v>1454</v>
      </c>
      <c r="W35" s="2" t="s">
        <v>1537</v>
      </c>
      <c r="X35" s="2" t="s">
        <v>1456</v>
      </c>
      <c r="Y35" s="2" t="s">
        <v>1449</v>
      </c>
      <c r="Z35" s="2"/>
      <c r="AA35" s="49" t="s">
        <v>1527</v>
      </c>
      <c r="AB35" s="48" t="s">
        <v>1528</v>
      </c>
      <c r="AC35" s="2"/>
      <c r="AD35" s="2"/>
      <c r="AE35" s="2"/>
      <c r="AF35" s="2"/>
      <c r="AG35" s="32"/>
      <c r="AH35" s="2" t="s">
        <v>1463</v>
      </c>
      <c r="AI35" s="31" t="s">
        <v>1446</v>
      </c>
      <c r="AJ35" s="2" t="s">
        <v>1449</v>
      </c>
      <c r="AK35" s="2"/>
      <c r="AL35" s="2" t="s">
        <v>1449</v>
      </c>
      <c r="AM35" s="2"/>
      <c r="AN35" s="2" t="s">
        <v>1449</v>
      </c>
      <c r="AO35" s="2" t="s">
        <v>1449</v>
      </c>
      <c r="AP35" s="31"/>
    </row>
    <row r="36" spans="1:42">
      <c r="A36" s="2" t="s">
        <v>304</v>
      </c>
      <c r="B36" s="2" t="s">
        <v>305</v>
      </c>
      <c r="C36" s="2" t="s">
        <v>9</v>
      </c>
      <c r="D36" s="2" t="s">
        <v>10</v>
      </c>
      <c r="E36" s="2" t="s">
        <v>1441</v>
      </c>
      <c r="F36" s="2" t="s">
        <v>1442</v>
      </c>
      <c r="G36" s="2" t="s">
        <v>1443</v>
      </c>
      <c r="H36" s="2" t="s">
        <v>1444</v>
      </c>
      <c r="I36" s="2" t="s">
        <v>1445</v>
      </c>
      <c r="J36" s="2" t="s">
        <v>1446</v>
      </c>
      <c r="K36" s="2" t="s">
        <v>1491</v>
      </c>
      <c r="L36" s="2" t="s">
        <v>1448</v>
      </c>
      <c r="M36" s="2" t="s">
        <v>1449</v>
      </c>
      <c r="N36" s="2">
        <v>400050</v>
      </c>
      <c r="O36" s="2">
        <v>1</v>
      </c>
      <c r="P36" s="60" t="s">
        <v>1494</v>
      </c>
      <c r="Q36" s="2" t="s">
        <v>1451</v>
      </c>
      <c r="R36" s="2" t="s">
        <v>1452</v>
      </c>
      <c r="S36" s="98" t="s">
        <v>1741</v>
      </c>
      <c r="T36" s="48" t="s">
        <v>1525</v>
      </c>
      <c r="U36" s="2">
        <v>18</v>
      </c>
      <c r="V36" s="2" t="s">
        <v>1526</v>
      </c>
      <c r="W36" s="94" t="s">
        <v>1486</v>
      </c>
      <c r="X36" s="2" t="s">
        <v>1456</v>
      </c>
      <c r="Y36" s="2" t="s">
        <v>1449</v>
      </c>
      <c r="Z36" s="2"/>
      <c r="AA36" s="49" t="s">
        <v>1527</v>
      </c>
      <c r="AB36" s="48" t="s">
        <v>1528</v>
      </c>
      <c r="AC36" s="2"/>
      <c r="AD36" s="2"/>
      <c r="AE36" s="2"/>
      <c r="AF36" s="2"/>
      <c r="AG36" s="32"/>
      <c r="AH36" s="2" t="s">
        <v>1463</v>
      </c>
      <c r="AI36" s="31" t="s">
        <v>1446</v>
      </c>
      <c r="AJ36" s="2" t="s">
        <v>1449</v>
      </c>
      <c r="AK36" s="2"/>
      <c r="AL36" s="2" t="s">
        <v>1449</v>
      </c>
      <c r="AM36" s="2"/>
      <c r="AN36" s="2" t="s">
        <v>1449</v>
      </c>
      <c r="AO36" s="2" t="s">
        <v>1449</v>
      </c>
      <c r="AP36" s="31"/>
    </row>
    <row r="37" spans="1:42">
      <c r="A37" s="2" t="s">
        <v>306</v>
      </c>
      <c r="B37" s="2" t="s">
        <v>307</v>
      </c>
      <c r="C37" s="2" t="s">
        <v>9</v>
      </c>
      <c r="D37" s="2" t="s">
        <v>10</v>
      </c>
      <c r="E37" s="2" t="s">
        <v>1441</v>
      </c>
      <c r="F37" s="2" t="s">
        <v>1442</v>
      </c>
      <c r="G37" s="2" t="s">
        <v>1443</v>
      </c>
      <c r="H37" s="2" t="s">
        <v>1444</v>
      </c>
      <c r="I37" s="2" t="s">
        <v>1445</v>
      </c>
      <c r="J37" s="2" t="s">
        <v>1446</v>
      </c>
      <c r="K37" s="2" t="s">
        <v>1491</v>
      </c>
      <c r="L37" s="2" t="s">
        <v>1448</v>
      </c>
      <c r="M37" s="2" t="s">
        <v>1449</v>
      </c>
      <c r="N37" s="2">
        <v>400050</v>
      </c>
      <c r="O37" s="2">
        <v>1</v>
      </c>
      <c r="P37" s="60" t="s">
        <v>1494</v>
      </c>
      <c r="Q37" s="2" t="s">
        <v>1451</v>
      </c>
      <c r="R37" s="2" t="s">
        <v>1452</v>
      </c>
      <c r="S37" s="98" t="s">
        <v>1741</v>
      </c>
      <c r="T37" s="48" t="s">
        <v>1525</v>
      </c>
      <c r="U37" s="2">
        <v>18</v>
      </c>
      <c r="V37" s="2" t="s">
        <v>1454</v>
      </c>
      <c r="W37" s="2" t="s">
        <v>1539</v>
      </c>
      <c r="X37" s="2" t="s">
        <v>1456</v>
      </c>
      <c r="Y37" s="2" t="s">
        <v>1449</v>
      </c>
      <c r="Z37" s="2"/>
      <c r="AA37" s="49" t="s">
        <v>1527</v>
      </c>
      <c r="AB37" s="48" t="s">
        <v>1528</v>
      </c>
      <c r="AC37" s="2"/>
      <c r="AD37" s="2"/>
      <c r="AE37" s="2"/>
      <c r="AF37" s="2"/>
      <c r="AG37" s="32"/>
      <c r="AH37" s="2" t="s">
        <v>1463</v>
      </c>
      <c r="AI37" s="31" t="s">
        <v>1446</v>
      </c>
      <c r="AJ37" s="2" t="s">
        <v>1449</v>
      </c>
      <c r="AK37" s="2"/>
      <c r="AL37" s="2" t="s">
        <v>1449</v>
      </c>
      <c r="AM37" s="2"/>
      <c r="AN37" s="2" t="s">
        <v>1449</v>
      </c>
      <c r="AO37" s="2" t="s">
        <v>1449</v>
      </c>
      <c r="AP37" s="31"/>
    </row>
    <row r="38" spans="1:42">
      <c r="A38" s="2" t="s">
        <v>308</v>
      </c>
      <c r="B38" s="2" t="s">
        <v>309</v>
      </c>
      <c r="C38" s="2" t="s">
        <v>9</v>
      </c>
      <c r="D38" s="2" t="s">
        <v>10</v>
      </c>
      <c r="E38" s="2" t="s">
        <v>1441</v>
      </c>
      <c r="F38" s="2" t="s">
        <v>1442</v>
      </c>
      <c r="G38" s="2" t="s">
        <v>1443</v>
      </c>
      <c r="H38" s="2" t="s">
        <v>1444</v>
      </c>
      <c r="I38" s="2" t="s">
        <v>1445</v>
      </c>
      <c r="J38" s="2" t="s">
        <v>1446</v>
      </c>
      <c r="K38" s="2" t="s">
        <v>1491</v>
      </c>
      <c r="L38" s="2" t="s">
        <v>1448</v>
      </c>
      <c r="M38" s="2" t="s">
        <v>1449</v>
      </c>
      <c r="N38" s="2">
        <v>400050</v>
      </c>
      <c r="O38" s="2">
        <v>1</v>
      </c>
      <c r="P38" s="60" t="s">
        <v>1494</v>
      </c>
      <c r="Q38" s="2" t="s">
        <v>1451</v>
      </c>
      <c r="R38" s="2" t="s">
        <v>1452</v>
      </c>
      <c r="S38" s="98" t="s">
        <v>1741</v>
      </c>
      <c r="T38" s="48" t="s">
        <v>1525</v>
      </c>
      <c r="U38" s="2">
        <v>18</v>
      </c>
      <c r="V38" s="2" t="s">
        <v>1526</v>
      </c>
      <c r="W38" s="94" t="s">
        <v>1488</v>
      </c>
      <c r="X38" s="2" t="s">
        <v>1456</v>
      </c>
      <c r="Y38" s="2" t="s">
        <v>1449</v>
      </c>
      <c r="Z38" s="2"/>
      <c r="AA38" s="49" t="s">
        <v>1527</v>
      </c>
      <c r="AB38" s="48" t="s">
        <v>1528</v>
      </c>
      <c r="AC38" s="2"/>
      <c r="AD38" s="2"/>
      <c r="AE38" s="2"/>
      <c r="AF38" s="2"/>
      <c r="AG38" s="32"/>
      <c r="AH38" s="2" t="s">
        <v>1463</v>
      </c>
      <c r="AI38" s="31" t="s">
        <v>1446</v>
      </c>
      <c r="AJ38" s="2" t="s">
        <v>1449</v>
      </c>
      <c r="AK38" s="2"/>
      <c r="AL38" s="2" t="s">
        <v>1449</v>
      </c>
      <c r="AM38" s="2"/>
      <c r="AN38" s="2" t="s">
        <v>1449</v>
      </c>
      <c r="AO38" s="2" t="s">
        <v>1449</v>
      </c>
      <c r="AP38" s="31"/>
    </row>
    <row r="39" spans="1:42">
      <c r="A39" s="2" t="s">
        <v>310</v>
      </c>
      <c r="B39" s="2" t="s">
        <v>311</v>
      </c>
      <c r="C39" s="2" t="s">
        <v>9</v>
      </c>
      <c r="D39" s="2" t="s">
        <v>10</v>
      </c>
      <c r="E39" s="2" t="s">
        <v>1441</v>
      </c>
      <c r="F39" s="2" t="s">
        <v>1442</v>
      </c>
      <c r="G39" s="2" t="s">
        <v>1443</v>
      </c>
      <c r="H39" s="2" t="s">
        <v>1444</v>
      </c>
      <c r="I39" s="2" t="s">
        <v>1445</v>
      </c>
      <c r="J39" s="2" t="s">
        <v>1446</v>
      </c>
      <c r="K39" s="2" t="s">
        <v>1491</v>
      </c>
      <c r="L39" s="2" t="s">
        <v>1448</v>
      </c>
      <c r="M39" s="2" t="s">
        <v>1449</v>
      </c>
      <c r="N39" s="2">
        <v>400050</v>
      </c>
      <c r="O39" s="2">
        <v>1</v>
      </c>
      <c r="P39" s="60" t="s">
        <v>1494</v>
      </c>
      <c r="Q39" s="2" t="s">
        <v>1451</v>
      </c>
      <c r="R39" s="2" t="s">
        <v>1452</v>
      </c>
      <c r="S39" s="98" t="s">
        <v>1741</v>
      </c>
      <c r="T39" s="48" t="s">
        <v>1541</v>
      </c>
      <c r="U39" s="2">
        <v>3</v>
      </c>
      <c r="V39" s="2" t="s">
        <v>1526</v>
      </c>
      <c r="W39" s="2" t="s">
        <v>1455</v>
      </c>
      <c r="X39" s="2" t="s">
        <v>1456</v>
      </c>
      <c r="Y39" s="2" t="s">
        <v>1449</v>
      </c>
      <c r="Z39" s="2"/>
      <c r="AA39" s="49" t="s">
        <v>1527</v>
      </c>
      <c r="AB39" s="48" t="s">
        <v>1528</v>
      </c>
      <c r="AC39" s="2"/>
      <c r="AD39" s="2"/>
      <c r="AE39" s="2"/>
      <c r="AF39" s="2"/>
      <c r="AG39" s="32"/>
      <c r="AH39" s="2" t="s">
        <v>1463</v>
      </c>
      <c r="AI39" s="31" t="s">
        <v>1446</v>
      </c>
      <c r="AJ39" s="2" t="s">
        <v>1449</v>
      </c>
      <c r="AK39" s="2"/>
      <c r="AL39" s="2" t="s">
        <v>1449</v>
      </c>
      <c r="AM39" s="2"/>
      <c r="AN39" s="2" t="s">
        <v>1449</v>
      </c>
      <c r="AO39" s="2" t="s">
        <v>1449</v>
      </c>
      <c r="AP39" s="31"/>
    </row>
    <row r="40" spans="1:42">
      <c r="A40" s="2" t="s">
        <v>312</v>
      </c>
      <c r="B40" s="2" t="s">
        <v>313</v>
      </c>
      <c r="C40" s="2" t="s">
        <v>9</v>
      </c>
      <c r="D40" s="2" t="s">
        <v>10</v>
      </c>
      <c r="E40" s="2" t="s">
        <v>1441</v>
      </c>
      <c r="F40" s="2" t="s">
        <v>1442</v>
      </c>
      <c r="G40" s="2" t="s">
        <v>1443</v>
      </c>
      <c r="H40" s="2" t="s">
        <v>1444</v>
      </c>
      <c r="I40" s="2" t="s">
        <v>1445</v>
      </c>
      <c r="J40" s="2" t="s">
        <v>1446</v>
      </c>
      <c r="K40" s="2" t="s">
        <v>1491</v>
      </c>
      <c r="L40" s="2" t="s">
        <v>1448</v>
      </c>
      <c r="M40" s="2" t="s">
        <v>1449</v>
      </c>
      <c r="N40" s="2">
        <v>400050</v>
      </c>
      <c r="O40" s="2">
        <v>1</v>
      </c>
      <c r="P40" s="60" t="s">
        <v>1494</v>
      </c>
      <c r="Q40" s="2" t="s">
        <v>1451</v>
      </c>
      <c r="R40" s="2" t="s">
        <v>1452</v>
      </c>
      <c r="S40" s="98" t="s">
        <v>1741</v>
      </c>
      <c r="T40" s="48" t="s">
        <v>1542</v>
      </c>
      <c r="U40" s="2">
        <v>5</v>
      </c>
      <c r="V40" s="2" t="s">
        <v>1526</v>
      </c>
      <c r="W40" s="2" t="s">
        <v>1455</v>
      </c>
      <c r="X40" s="2" t="s">
        <v>1456</v>
      </c>
      <c r="Y40" s="2" t="s">
        <v>1449</v>
      </c>
      <c r="Z40" s="2"/>
      <c r="AA40" s="49" t="s">
        <v>1527</v>
      </c>
      <c r="AB40" s="48" t="s">
        <v>1528</v>
      </c>
      <c r="AC40" s="2"/>
      <c r="AD40" s="2"/>
      <c r="AE40" s="2"/>
      <c r="AF40" s="2"/>
      <c r="AG40" s="32"/>
      <c r="AH40" s="2" t="s">
        <v>1463</v>
      </c>
      <c r="AI40" s="31" t="s">
        <v>1446</v>
      </c>
      <c r="AJ40" s="2" t="s">
        <v>1449</v>
      </c>
      <c r="AK40" s="2"/>
      <c r="AL40" s="2" t="s">
        <v>1449</v>
      </c>
      <c r="AM40" s="2"/>
      <c r="AN40" s="2" t="s">
        <v>1449</v>
      </c>
      <c r="AO40" s="2" t="s">
        <v>1449</v>
      </c>
      <c r="AP40" s="31"/>
    </row>
    <row r="41" spans="1:42">
      <c r="A41" s="2" t="s">
        <v>314</v>
      </c>
      <c r="B41" s="2" t="s">
        <v>315</v>
      </c>
      <c r="C41" s="2" t="s">
        <v>9</v>
      </c>
      <c r="D41" s="2" t="s">
        <v>10</v>
      </c>
      <c r="E41" s="2" t="s">
        <v>1441</v>
      </c>
      <c r="F41" s="2" t="s">
        <v>1442</v>
      </c>
      <c r="G41" s="2" t="s">
        <v>1443</v>
      </c>
      <c r="H41" s="2" t="s">
        <v>1444</v>
      </c>
      <c r="I41" s="2" t="s">
        <v>1445</v>
      </c>
      <c r="J41" s="2" t="s">
        <v>1446</v>
      </c>
      <c r="K41" s="91" t="s">
        <v>1447</v>
      </c>
      <c r="L41" s="2" t="s">
        <v>1448</v>
      </c>
      <c r="M41" s="2" t="s">
        <v>1449</v>
      </c>
      <c r="N41" s="2">
        <v>400050</v>
      </c>
      <c r="O41" s="2">
        <v>1</v>
      </c>
      <c r="P41" s="60" t="s">
        <v>1492</v>
      </c>
      <c r="Q41" s="2" t="s">
        <v>1451</v>
      </c>
      <c r="R41" s="2" t="s">
        <v>1452</v>
      </c>
      <c r="S41" s="98" t="s">
        <v>1741</v>
      </c>
      <c r="T41" s="48" t="s">
        <v>1525</v>
      </c>
      <c r="U41" s="2">
        <v>18</v>
      </c>
      <c r="V41" s="2" t="s">
        <v>1526</v>
      </c>
      <c r="W41" s="2" t="s">
        <v>1455</v>
      </c>
      <c r="X41" s="2" t="s">
        <v>1456</v>
      </c>
      <c r="Y41" s="2" t="s">
        <v>1449</v>
      </c>
      <c r="Z41" s="2"/>
      <c r="AA41" s="49" t="s">
        <v>1527</v>
      </c>
      <c r="AB41" s="48" t="s">
        <v>1528</v>
      </c>
      <c r="AC41" s="2"/>
      <c r="AD41" s="2"/>
      <c r="AE41" s="2"/>
      <c r="AF41" s="2"/>
      <c r="AG41" s="32"/>
      <c r="AH41" s="2" t="s">
        <v>1463</v>
      </c>
      <c r="AI41" s="31" t="s">
        <v>1446</v>
      </c>
      <c r="AJ41" s="2" t="s">
        <v>1449</v>
      </c>
      <c r="AK41" s="2"/>
      <c r="AL41" s="2" t="s">
        <v>1449</v>
      </c>
      <c r="AM41" s="2"/>
      <c r="AN41" s="2" t="s">
        <v>1449</v>
      </c>
      <c r="AO41" s="2" t="s">
        <v>1449</v>
      </c>
      <c r="AP41" s="31"/>
    </row>
    <row r="42" spans="1:42">
      <c r="A42" s="2" t="s">
        <v>316</v>
      </c>
      <c r="B42" s="2" t="s">
        <v>317</v>
      </c>
      <c r="C42" s="2" t="s">
        <v>9</v>
      </c>
      <c r="D42" s="2" t="s">
        <v>10</v>
      </c>
      <c r="E42" s="2" t="s">
        <v>1441</v>
      </c>
      <c r="F42" s="2" t="s">
        <v>1442</v>
      </c>
      <c r="G42" s="2" t="s">
        <v>1443</v>
      </c>
      <c r="H42" s="2" t="s">
        <v>1444</v>
      </c>
      <c r="I42" s="2" t="s">
        <v>1445</v>
      </c>
      <c r="J42" s="2" t="s">
        <v>1446</v>
      </c>
      <c r="K42" s="2" t="s">
        <v>1447</v>
      </c>
      <c r="L42" s="2" t="s">
        <v>1448</v>
      </c>
      <c r="M42" s="2" t="s">
        <v>1449</v>
      </c>
      <c r="N42" s="2">
        <v>400050</v>
      </c>
      <c r="O42" s="2">
        <v>1</v>
      </c>
      <c r="P42" s="60" t="s">
        <v>1494</v>
      </c>
      <c r="Q42" s="2" t="s">
        <v>1451</v>
      </c>
      <c r="R42" s="2" t="s">
        <v>1452</v>
      </c>
      <c r="S42" s="98" t="s">
        <v>1741</v>
      </c>
      <c r="T42" s="48" t="s">
        <v>1525</v>
      </c>
      <c r="U42" s="2">
        <v>18</v>
      </c>
      <c r="V42" s="2" t="s">
        <v>1526</v>
      </c>
      <c r="W42" s="2" t="s">
        <v>1455</v>
      </c>
      <c r="X42" s="2" t="s">
        <v>1456</v>
      </c>
      <c r="Y42" s="2" t="s">
        <v>1449</v>
      </c>
      <c r="Z42" s="2"/>
      <c r="AA42" s="49" t="s">
        <v>1527</v>
      </c>
      <c r="AB42" s="48" t="s">
        <v>1528</v>
      </c>
      <c r="AC42" s="2"/>
      <c r="AD42" s="2"/>
      <c r="AE42" s="2"/>
      <c r="AF42" s="2"/>
      <c r="AG42" s="32"/>
      <c r="AH42" s="2" t="s">
        <v>1463</v>
      </c>
      <c r="AI42" s="31" t="s">
        <v>1446</v>
      </c>
      <c r="AJ42" s="2" t="s">
        <v>1449</v>
      </c>
      <c r="AK42" s="2"/>
      <c r="AL42" s="2" t="s">
        <v>1449</v>
      </c>
      <c r="AM42" s="2"/>
      <c r="AN42" s="2" t="s">
        <v>1449</v>
      </c>
      <c r="AO42" s="2" t="s">
        <v>1449</v>
      </c>
      <c r="AP42" s="31"/>
    </row>
    <row r="43" spans="1:42">
      <c r="A43" s="2" t="s">
        <v>318</v>
      </c>
      <c r="B43" s="2" t="s">
        <v>319</v>
      </c>
      <c r="C43" s="2" t="s">
        <v>9</v>
      </c>
      <c r="D43" s="2" t="s">
        <v>10</v>
      </c>
      <c r="E43" s="2" t="s">
        <v>1441</v>
      </c>
      <c r="F43" s="2" t="s">
        <v>1442</v>
      </c>
      <c r="G43" s="2" t="s">
        <v>1443</v>
      </c>
      <c r="H43" s="2" t="s">
        <v>1444</v>
      </c>
      <c r="I43" s="2" t="s">
        <v>1445</v>
      </c>
      <c r="J43" s="2" t="s">
        <v>1446</v>
      </c>
      <c r="K43" s="2" t="s">
        <v>1447</v>
      </c>
      <c r="L43" s="2" t="s">
        <v>1448</v>
      </c>
      <c r="M43" s="2" t="s">
        <v>1449</v>
      </c>
      <c r="N43" s="2">
        <v>400050</v>
      </c>
      <c r="O43" s="2">
        <v>1</v>
      </c>
      <c r="P43" s="60" t="s">
        <v>1494</v>
      </c>
      <c r="Q43" s="2" t="s">
        <v>1451</v>
      </c>
      <c r="R43" s="2" t="s">
        <v>1452</v>
      </c>
      <c r="S43" s="98" t="s">
        <v>1741</v>
      </c>
      <c r="T43" s="48" t="s">
        <v>1525</v>
      </c>
      <c r="U43" s="2">
        <v>18</v>
      </c>
      <c r="V43" s="2" t="s">
        <v>1526</v>
      </c>
      <c r="W43" s="2" t="s">
        <v>1455</v>
      </c>
      <c r="X43" s="2" t="s">
        <v>1456</v>
      </c>
      <c r="Y43" s="2" t="s">
        <v>1449</v>
      </c>
      <c r="Z43" s="2"/>
      <c r="AA43" s="49" t="s">
        <v>1527</v>
      </c>
      <c r="AB43" s="48" t="s">
        <v>1528</v>
      </c>
      <c r="AC43" s="2"/>
      <c r="AD43" s="2"/>
      <c r="AE43" s="2"/>
      <c r="AF43" s="2"/>
      <c r="AG43" s="32"/>
      <c r="AH43" s="2" t="s">
        <v>1463</v>
      </c>
      <c r="AI43" s="31" t="s">
        <v>1446</v>
      </c>
      <c r="AJ43" s="2" t="s">
        <v>1449</v>
      </c>
      <c r="AK43" s="2"/>
      <c r="AL43" s="2" t="s">
        <v>1449</v>
      </c>
      <c r="AM43" s="2"/>
      <c r="AN43" s="2" t="s">
        <v>1449</v>
      </c>
      <c r="AO43" s="2" t="s">
        <v>1449</v>
      </c>
      <c r="AP43" s="31"/>
    </row>
    <row r="44" spans="1:42">
      <c r="A44" s="2" t="s">
        <v>436</v>
      </c>
      <c r="B44" s="2" t="s">
        <v>1543</v>
      </c>
      <c r="C44" s="2" t="s">
        <v>9</v>
      </c>
      <c r="D44" s="2" t="s">
        <v>10</v>
      </c>
      <c r="E44" s="2" t="s">
        <v>1441</v>
      </c>
      <c r="F44" s="2" t="s">
        <v>1442</v>
      </c>
      <c r="G44" s="2" t="s">
        <v>1443</v>
      </c>
      <c r="H44" s="2" t="s">
        <v>1444</v>
      </c>
      <c r="I44" s="2" t="s">
        <v>1445</v>
      </c>
      <c r="J44" s="2" t="s">
        <v>1446</v>
      </c>
      <c r="K44" s="2" t="s">
        <v>1491</v>
      </c>
      <c r="L44" s="2" t="s">
        <v>1448</v>
      </c>
      <c r="M44" s="2" t="s">
        <v>1449</v>
      </c>
      <c r="N44" s="2">
        <v>400050</v>
      </c>
      <c r="O44" s="2">
        <v>1</v>
      </c>
      <c r="P44" s="60" t="s">
        <v>1492</v>
      </c>
      <c r="Q44" s="2" t="s">
        <v>1451</v>
      </c>
      <c r="R44" s="2" t="s">
        <v>1452</v>
      </c>
      <c r="S44" s="98" t="s">
        <v>1741</v>
      </c>
      <c r="T44" s="48" t="s">
        <v>1525</v>
      </c>
      <c r="U44" s="2">
        <v>18</v>
      </c>
      <c r="V44" s="2" t="s">
        <v>1526</v>
      </c>
      <c r="W44" s="2" t="s">
        <v>1455</v>
      </c>
      <c r="X44" s="2" t="s">
        <v>1456</v>
      </c>
      <c r="Y44" s="2" t="s">
        <v>1449</v>
      </c>
      <c r="Z44" s="2"/>
      <c r="AA44" s="49" t="s">
        <v>1527</v>
      </c>
      <c r="AB44" s="48" t="s">
        <v>1528</v>
      </c>
      <c r="AC44" s="2"/>
      <c r="AD44" s="2"/>
      <c r="AE44" s="2"/>
      <c r="AF44" s="2"/>
      <c r="AG44" s="32"/>
      <c r="AH44" s="2" t="s">
        <v>1463</v>
      </c>
      <c r="AI44" s="31" t="s">
        <v>1446</v>
      </c>
      <c r="AJ44" s="2" t="s">
        <v>1449</v>
      </c>
      <c r="AK44" s="2"/>
      <c r="AL44" s="2" t="s">
        <v>1449</v>
      </c>
      <c r="AM44" s="2"/>
      <c r="AN44" s="2" t="s">
        <v>1449</v>
      </c>
      <c r="AO44" s="2" t="s">
        <v>1449</v>
      </c>
      <c r="AP44" s="31"/>
    </row>
    <row r="45" spans="1:42">
      <c r="A45" s="2" t="s">
        <v>438</v>
      </c>
      <c r="B45" s="2" t="s">
        <v>1544</v>
      </c>
      <c r="C45" s="2" t="s">
        <v>9</v>
      </c>
      <c r="D45" s="2" t="s">
        <v>10</v>
      </c>
      <c r="E45" s="2" t="s">
        <v>1441</v>
      </c>
      <c r="F45" s="2" t="s">
        <v>1442</v>
      </c>
      <c r="G45" s="2" t="s">
        <v>1443</v>
      </c>
      <c r="H45" s="2" t="s">
        <v>1444</v>
      </c>
      <c r="I45" s="2" t="s">
        <v>1445</v>
      </c>
      <c r="J45" s="2" t="s">
        <v>1446</v>
      </c>
      <c r="K45" s="2" t="s">
        <v>1491</v>
      </c>
      <c r="L45" s="2" t="s">
        <v>1448</v>
      </c>
      <c r="M45" s="2" t="s">
        <v>1449</v>
      </c>
      <c r="N45" s="2">
        <v>400050</v>
      </c>
      <c r="O45" s="2">
        <v>1</v>
      </c>
      <c r="P45" s="60" t="s">
        <v>1494</v>
      </c>
      <c r="Q45" s="2" t="s">
        <v>1451</v>
      </c>
      <c r="R45" s="2" t="s">
        <v>1452</v>
      </c>
      <c r="S45" s="98" t="s">
        <v>1741</v>
      </c>
      <c r="T45" s="48" t="s">
        <v>1525</v>
      </c>
      <c r="U45" s="2">
        <v>18</v>
      </c>
      <c r="V45" s="2" t="s">
        <v>1526</v>
      </c>
      <c r="W45" s="2" t="s">
        <v>1455</v>
      </c>
      <c r="X45" s="2" t="s">
        <v>1456</v>
      </c>
      <c r="Y45" s="2" t="s">
        <v>1449</v>
      </c>
      <c r="Z45" s="2"/>
      <c r="AA45" s="49" t="s">
        <v>1527</v>
      </c>
      <c r="AB45" s="48" t="s">
        <v>1528</v>
      </c>
      <c r="AC45" s="2"/>
      <c r="AD45" s="2"/>
      <c r="AE45" s="2"/>
      <c r="AF45" s="2"/>
      <c r="AG45" s="32"/>
      <c r="AH45" s="2" t="s">
        <v>1463</v>
      </c>
      <c r="AI45" s="31" t="s">
        <v>1446</v>
      </c>
      <c r="AJ45" s="2" t="s">
        <v>1449</v>
      </c>
      <c r="AK45" s="2"/>
      <c r="AL45" s="2" t="s">
        <v>1449</v>
      </c>
      <c r="AM45" s="2"/>
      <c r="AN45" s="2" t="s">
        <v>1449</v>
      </c>
      <c r="AO45" s="2" t="s">
        <v>1449</v>
      </c>
      <c r="AP45" s="31"/>
    </row>
    <row r="46" spans="1:42">
      <c r="A46" s="2" t="s">
        <v>440</v>
      </c>
      <c r="B46" s="2" t="s">
        <v>1545</v>
      </c>
      <c r="C46" s="2" t="s">
        <v>9</v>
      </c>
      <c r="D46" s="2" t="s">
        <v>10</v>
      </c>
      <c r="E46" s="2" t="s">
        <v>1441</v>
      </c>
      <c r="F46" s="2" t="s">
        <v>1442</v>
      </c>
      <c r="G46" s="2" t="s">
        <v>1443</v>
      </c>
      <c r="H46" s="2" t="s">
        <v>1444</v>
      </c>
      <c r="I46" s="2" t="s">
        <v>1445</v>
      </c>
      <c r="J46" s="2" t="s">
        <v>1446</v>
      </c>
      <c r="K46" s="2" t="s">
        <v>1491</v>
      </c>
      <c r="L46" s="2" t="s">
        <v>1448</v>
      </c>
      <c r="M46" s="2" t="s">
        <v>1449</v>
      </c>
      <c r="N46" s="2">
        <v>400050</v>
      </c>
      <c r="O46" s="2">
        <v>1</v>
      </c>
      <c r="P46" s="99" t="s">
        <v>1500</v>
      </c>
      <c r="Q46" s="2" t="s">
        <v>1451</v>
      </c>
      <c r="R46" s="2" t="s">
        <v>1452</v>
      </c>
      <c r="S46" s="98" t="s">
        <v>1741</v>
      </c>
      <c r="T46" s="48" t="s">
        <v>1525</v>
      </c>
      <c r="U46" s="2">
        <v>18</v>
      </c>
      <c r="V46" s="2" t="s">
        <v>1526</v>
      </c>
      <c r="W46" s="2" t="s">
        <v>1455</v>
      </c>
      <c r="X46" s="2" t="s">
        <v>1456</v>
      </c>
      <c r="Y46" s="2" t="s">
        <v>1449</v>
      </c>
      <c r="Z46" s="2"/>
      <c r="AA46" s="49" t="s">
        <v>1527</v>
      </c>
      <c r="AB46" s="48" t="s">
        <v>1528</v>
      </c>
      <c r="AC46" s="2"/>
      <c r="AD46" s="2"/>
      <c r="AE46" s="2"/>
      <c r="AF46" s="2"/>
      <c r="AG46" s="32"/>
      <c r="AH46" s="2" t="s">
        <v>1463</v>
      </c>
      <c r="AI46" s="31" t="s">
        <v>1446</v>
      </c>
      <c r="AJ46" s="2" t="s">
        <v>1449</v>
      </c>
      <c r="AK46" s="2"/>
      <c r="AL46" s="2" t="s">
        <v>1449</v>
      </c>
      <c r="AM46" s="2"/>
      <c r="AN46" s="2" t="s">
        <v>1449</v>
      </c>
      <c r="AO46" s="2" t="s">
        <v>1449</v>
      </c>
      <c r="AP46" s="31"/>
    </row>
    <row r="47" spans="1:42">
      <c r="A47" s="2" t="s">
        <v>320</v>
      </c>
      <c r="B47" s="2" t="s">
        <v>321</v>
      </c>
      <c r="C47" s="2" t="s">
        <v>9</v>
      </c>
      <c r="D47" s="2" t="s">
        <v>10</v>
      </c>
      <c r="E47" s="2" t="s">
        <v>1441</v>
      </c>
      <c r="F47" s="2" t="s">
        <v>1442</v>
      </c>
      <c r="G47" s="2" t="s">
        <v>1443</v>
      </c>
      <c r="H47" s="2" t="s">
        <v>1444</v>
      </c>
      <c r="I47" s="2" t="s">
        <v>1445</v>
      </c>
      <c r="J47" s="2" t="s">
        <v>1446</v>
      </c>
      <c r="K47" s="2" t="s">
        <v>1491</v>
      </c>
      <c r="L47" s="2" t="s">
        <v>1448</v>
      </c>
      <c r="M47" s="2" t="s">
        <v>1449</v>
      </c>
      <c r="N47" s="2">
        <v>400050</v>
      </c>
      <c r="O47" s="2">
        <v>1</v>
      </c>
      <c r="P47" s="60" t="s">
        <v>1494</v>
      </c>
      <c r="Q47" s="2" t="s">
        <v>1451</v>
      </c>
      <c r="R47" s="2" t="s">
        <v>1452</v>
      </c>
      <c r="S47" s="98" t="s">
        <v>1741</v>
      </c>
      <c r="T47" s="48" t="s">
        <v>1525</v>
      </c>
      <c r="U47" s="2">
        <v>18</v>
      </c>
      <c r="V47" s="2" t="s">
        <v>1526</v>
      </c>
      <c r="W47" s="2" t="s">
        <v>1455</v>
      </c>
      <c r="X47" s="2" t="s">
        <v>1456</v>
      </c>
      <c r="Y47" s="2" t="s">
        <v>1449</v>
      </c>
      <c r="Z47" s="2"/>
      <c r="AA47" s="49" t="s">
        <v>1527</v>
      </c>
      <c r="AB47" s="48" t="s">
        <v>1528</v>
      </c>
      <c r="AC47" s="2"/>
      <c r="AD47" s="2"/>
      <c r="AE47" s="2"/>
      <c r="AF47" s="2"/>
      <c r="AG47" s="32"/>
      <c r="AH47" s="2" t="s">
        <v>1463</v>
      </c>
      <c r="AI47" s="31" t="s">
        <v>1446</v>
      </c>
      <c r="AJ47" s="2" t="s">
        <v>1449</v>
      </c>
      <c r="AK47" s="2"/>
      <c r="AL47" s="2" t="s">
        <v>1449</v>
      </c>
      <c r="AM47" s="2"/>
      <c r="AN47" s="2" t="s">
        <v>1449</v>
      </c>
      <c r="AO47" s="2" t="s">
        <v>1449</v>
      </c>
      <c r="AP47" s="31"/>
    </row>
    <row r="48" spans="1:42">
      <c r="A48" s="2" t="s">
        <v>322</v>
      </c>
      <c r="B48" s="2" t="s">
        <v>323</v>
      </c>
      <c r="C48" s="2" t="s">
        <v>9</v>
      </c>
      <c r="D48" s="2" t="s">
        <v>10</v>
      </c>
      <c r="E48" s="2" t="s">
        <v>1441</v>
      </c>
      <c r="F48" s="2" t="s">
        <v>1442</v>
      </c>
      <c r="G48" s="2" t="s">
        <v>1443</v>
      </c>
      <c r="H48" s="2" t="s">
        <v>1444</v>
      </c>
      <c r="I48" s="2" t="s">
        <v>1445</v>
      </c>
      <c r="J48" s="2" t="s">
        <v>1446</v>
      </c>
      <c r="K48" s="2" t="s">
        <v>1491</v>
      </c>
      <c r="L48" s="2" t="s">
        <v>1448</v>
      </c>
      <c r="M48" s="2" t="s">
        <v>1449</v>
      </c>
      <c r="N48" s="2">
        <v>400050</v>
      </c>
      <c r="O48" s="2">
        <v>1</v>
      </c>
      <c r="P48" s="60" t="s">
        <v>1838</v>
      </c>
      <c r="Q48" s="2" t="s">
        <v>1451</v>
      </c>
      <c r="R48" s="2" t="s">
        <v>1452</v>
      </c>
      <c r="S48" s="98" t="s">
        <v>1741</v>
      </c>
      <c r="T48" s="48" t="s">
        <v>1525</v>
      </c>
      <c r="U48" s="2">
        <v>18</v>
      </c>
      <c r="V48" s="2" t="s">
        <v>1526</v>
      </c>
      <c r="W48" s="2" t="s">
        <v>1455</v>
      </c>
      <c r="X48" s="2" t="s">
        <v>1456</v>
      </c>
      <c r="Y48" s="2" t="s">
        <v>1449</v>
      </c>
      <c r="Z48" s="2"/>
      <c r="AA48" s="49" t="s">
        <v>1527</v>
      </c>
      <c r="AB48" s="48" t="s">
        <v>1528</v>
      </c>
      <c r="AC48" s="2"/>
      <c r="AD48" s="2"/>
      <c r="AE48" s="2"/>
      <c r="AF48" s="2"/>
      <c r="AG48" s="32"/>
      <c r="AH48" s="2" t="s">
        <v>1463</v>
      </c>
      <c r="AI48" s="31" t="s">
        <v>1446</v>
      </c>
      <c r="AJ48" s="2" t="s">
        <v>1449</v>
      </c>
      <c r="AK48" s="2"/>
      <c r="AL48" s="2" t="s">
        <v>1449</v>
      </c>
      <c r="AM48" s="2"/>
      <c r="AN48" s="2" t="s">
        <v>1449</v>
      </c>
      <c r="AO48" s="2" t="s">
        <v>1449</v>
      </c>
      <c r="AP48" s="31"/>
    </row>
    <row r="49" spans="1:42">
      <c r="A49" s="2" t="s">
        <v>324</v>
      </c>
      <c r="B49" s="2" t="s">
        <v>325</v>
      </c>
      <c r="C49" s="2" t="s">
        <v>9</v>
      </c>
      <c r="D49" s="2" t="s">
        <v>10</v>
      </c>
      <c r="E49" s="2" t="s">
        <v>1441</v>
      </c>
      <c r="F49" s="2" t="s">
        <v>1442</v>
      </c>
      <c r="G49" s="2" t="s">
        <v>1443</v>
      </c>
      <c r="H49" s="2" t="s">
        <v>1444</v>
      </c>
      <c r="I49" s="2" t="s">
        <v>1445</v>
      </c>
      <c r="J49" s="2" t="s">
        <v>1446</v>
      </c>
      <c r="K49" s="2" t="s">
        <v>1491</v>
      </c>
      <c r="L49" s="2" t="s">
        <v>1448</v>
      </c>
      <c r="M49" s="2" t="s">
        <v>1449</v>
      </c>
      <c r="N49" s="2">
        <v>400050</v>
      </c>
      <c r="O49" s="2">
        <v>1</v>
      </c>
      <c r="P49" s="96" t="s">
        <v>1836</v>
      </c>
      <c r="Q49" s="2" t="s">
        <v>1451</v>
      </c>
      <c r="R49" s="2" t="s">
        <v>1452</v>
      </c>
      <c r="S49" s="98" t="s">
        <v>1741</v>
      </c>
      <c r="T49" s="48" t="s">
        <v>1525</v>
      </c>
      <c r="U49" s="2">
        <v>18</v>
      </c>
      <c r="V49" s="2" t="s">
        <v>1526</v>
      </c>
      <c r="W49" s="2" t="s">
        <v>1455</v>
      </c>
      <c r="X49" s="2" t="s">
        <v>1456</v>
      </c>
      <c r="Y49" s="2" t="s">
        <v>1449</v>
      </c>
      <c r="Z49" s="2"/>
      <c r="AA49" s="49" t="s">
        <v>1527</v>
      </c>
      <c r="AB49" s="48" t="s">
        <v>1528</v>
      </c>
      <c r="AC49" s="2"/>
      <c r="AD49" s="2"/>
      <c r="AE49" s="2"/>
      <c r="AF49" s="2"/>
      <c r="AG49" s="32"/>
      <c r="AH49" s="2" t="s">
        <v>1463</v>
      </c>
      <c r="AI49" s="31" t="s">
        <v>1446</v>
      </c>
      <c r="AJ49" s="2" t="s">
        <v>1449</v>
      </c>
      <c r="AK49" s="2"/>
      <c r="AL49" s="2" t="s">
        <v>1449</v>
      </c>
      <c r="AM49" s="2"/>
      <c r="AN49" s="2" t="s">
        <v>1449</v>
      </c>
      <c r="AO49" s="2" t="s">
        <v>1449</v>
      </c>
      <c r="AP49" s="31"/>
    </row>
    <row r="50" spans="1:42">
      <c r="A50" s="2" t="s">
        <v>326</v>
      </c>
      <c r="B50" s="2" t="s">
        <v>327</v>
      </c>
      <c r="C50" s="2" t="s">
        <v>9</v>
      </c>
      <c r="D50" s="2" t="s">
        <v>10</v>
      </c>
      <c r="E50" s="2" t="s">
        <v>1441</v>
      </c>
      <c r="F50" s="2" t="s">
        <v>1442</v>
      </c>
      <c r="G50" s="2" t="s">
        <v>1443</v>
      </c>
      <c r="H50" s="2" t="s">
        <v>1444</v>
      </c>
      <c r="I50" s="2" t="s">
        <v>1445</v>
      </c>
      <c r="J50" s="2" t="s">
        <v>1446</v>
      </c>
      <c r="K50" s="2" t="s">
        <v>1491</v>
      </c>
      <c r="L50" s="2" t="s">
        <v>1448</v>
      </c>
      <c r="M50" s="2" t="s">
        <v>1449</v>
      </c>
      <c r="N50" s="2">
        <v>400050</v>
      </c>
      <c r="O50" s="2">
        <v>1</v>
      </c>
      <c r="P50" s="95" t="s">
        <v>1518</v>
      </c>
      <c r="Q50" s="2" t="s">
        <v>1451</v>
      </c>
      <c r="R50" s="2" t="s">
        <v>1452</v>
      </c>
      <c r="S50" s="98" t="s">
        <v>1741</v>
      </c>
      <c r="T50" s="48" t="s">
        <v>1525</v>
      </c>
      <c r="U50" s="2">
        <v>18</v>
      </c>
      <c r="V50" s="2" t="s">
        <v>1526</v>
      </c>
      <c r="W50" s="2" t="s">
        <v>1455</v>
      </c>
      <c r="X50" s="2" t="s">
        <v>1456</v>
      </c>
      <c r="Y50" s="2" t="s">
        <v>1449</v>
      </c>
      <c r="Z50" s="2"/>
      <c r="AA50" s="49" t="s">
        <v>1527</v>
      </c>
      <c r="AB50" s="48" t="s">
        <v>1528</v>
      </c>
      <c r="AC50" s="2"/>
      <c r="AD50" s="2"/>
      <c r="AE50" s="2"/>
      <c r="AF50" s="2"/>
      <c r="AG50" s="32"/>
      <c r="AH50" s="2" t="s">
        <v>1463</v>
      </c>
      <c r="AI50" s="31" t="s">
        <v>1446</v>
      </c>
      <c r="AJ50" s="2" t="s">
        <v>1449</v>
      </c>
      <c r="AK50" s="2"/>
      <c r="AL50" s="2" t="s">
        <v>1449</v>
      </c>
      <c r="AM50" s="2"/>
      <c r="AN50" s="2" t="s">
        <v>1449</v>
      </c>
      <c r="AO50" s="2" t="s">
        <v>1449</v>
      </c>
      <c r="AP50" s="31"/>
    </row>
    <row r="51" spans="1:42">
      <c r="A51" s="2" t="s">
        <v>328</v>
      </c>
      <c r="B51" s="2" t="s">
        <v>329</v>
      </c>
      <c r="C51" s="2" t="s">
        <v>9</v>
      </c>
      <c r="D51" s="2" t="s">
        <v>10</v>
      </c>
      <c r="E51" s="2" t="s">
        <v>1441</v>
      </c>
      <c r="F51" s="2" t="s">
        <v>1442</v>
      </c>
      <c r="G51" s="2" t="s">
        <v>1443</v>
      </c>
      <c r="H51" s="2" t="s">
        <v>1444</v>
      </c>
      <c r="I51" s="2" t="s">
        <v>1445</v>
      </c>
      <c r="J51" s="2" t="s">
        <v>1446</v>
      </c>
      <c r="K51" s="2" t="s">
        <v>1491</v>
      </c>
      <c r="L51" s="2" t="s">
        <v>1448</v>
      </c>
      <c r="M51" s="2" t="s">
        <v>1449</v>
      </c>
      <c r="N51" s="2">
        <v>400050</v>
      </c>
      <c r="O51" s="2">
        <v>1</v>
      </c>
      <c r="P51" s="95" t="s">
        <v>1497</v>
      </c>
      <c r="Q51" s="2" t="s">
        <v>1451</v>
      </c>
      <c r="R51" s="2" t="s">
        <v>1452</v>
      </c>
      <c r="S51" s="98" t="s">
        <v>1741</v>
      </c>
      <c r="T51" s="48" t="s">
        <v>1525</v>
      </c>
      <c r="U51" s="2">
        <v>18</v>
      </c>
      <c r="V51" s="2" t="s">
        <v>1526</v>
      </c>
      <c r="W51" s="2" t="s">
        <v>1455</v>
      </c>
      <c r="X51" s="2" t="s">
        <v>1456</v>
      </c>
      <c r="Y51" s="2" t="s">
        <v>1449</v>
      </c>
      <c r="Z51" s="2"/>
      <c r="AA51" s="49" t="s">
        <v>1527</v>
      </c>
      <c r="AB51" s="48" t="s">
        <v>1528</v>
      </c>
      <c r="AC51" s="2"/>
      <c r="AD51" s="2"/>
      <c r="AE51" s="2"/>
      <c r="AF51" s="2"/>
      <c r="AG51" s="32"/>
      <c r="AH51" s="2" t="s">
        <v>1463</v>
      </c>
      <c r="AI51" s="31" t="s">
        <v>1446</v>
      </c>
      <c r="AJ51" s="2" t="s">
        <v>1449</v>
      </c>
      <c r="AK51" s="2"/>
      <c r="AL51" s="2" t="s">
        <v>1449</v>
      </c>
      <c r="AM51" s="2"/>
      <c r="AN51" s="2" t="s">
        <v>1449</v>
      </c>
      <c r="AO51" s="2" t="s">
        <v>1449</v>
      </c>
      <c r="AP51" s="31"/>
    </row>
    <row r="52" spans="1:42">
      <c r="A52" s="2" t="s">
        <v>330</v>
      </c>
      <c r="B52" s="2" t="s">
        <v>331</v>
      </c>
      <c r="C52" s="2" t="s">
        <v>9</v>
      </c>
      <c r="D52" s="2" t="s">
        <v>10</v>
      </c>
      <c r="E52" s="2" t="s">
        <v>1441</v>
      </c>
      <c r="F52" s="2" t="s">
        <v>1442</v>
      </c>
      <c r="G52" s="2" t="s">
        <v>1443</v>
      </c>
      <c r="H52" s="2" t="s">
        <v>1444</v>
      </c>
      <c r="I52" s="2" t="s">
        <v>1445</v>
      </c>
      <c r="J52" s="2" t="s">
        <v>1446</v>
      </c>
      <c r="K52" s="2" t="s">
        <v>1491</v>
      </c>
      <c r="L52" s="2" t="s">
        <v>1448</v>
      </c>
      <c r="M52" s="2" t="s">
        <v>1449</v>
      </c>
      <c r="N52" s="2">
        <v>400050</v>
      </c>
      <c r="O52" s="2">
        <v>1</v>
      </c>
      <c r="P52" s="97" t="s">
        <v>1498</v>
      </c>
      <c r="Q52" s="2" t="s">
        <v>1451</v>
      </c>
      <c r="R52" s="2" t="s">
        <v>1452</v>
      </c>
      <c r="S52" s="98" t="s">
        <v>1741</v>
      </c>
      <c r="T52" s="48" t="s">
        <v>1525</v>
      </c>
      <c r="U52" s="2">
        <v>18</v>
      </c>
      <c r="V52" s="2" t="s">
        <v>1526</v>
      </c>
      <c r="W52" s="2" t="s">
        <v>1455</v>
      </c>
      <c r="X52" s="2" t="s">
        <v>1456</v>
      </c>
      <c r="Y52" s="2" t="s">
        <v>1449</v>
      </c>
      <c r="Z52" s="2"/>
      <c r="AA52" s="49" t="s">
        <v>1527</v>
      </c>
      <c r="AB52" s="48" t="s">
        <v>1528</v>
      </c>
      <c r="AC52" s="2"/>
      <c r="AD52" s="2"/>
      <c r="AE52" s="2"/>
      <c r="AF52" s="2"/>
      <c r="AG52" s="32"/>
      <c r="AH52" s="2" t="s">
        <v>1463</v>
      </c>
      <c r="AI52" s="31" t="s">
        <v>1446</v>
      </c>
      <c r="AJ52" s="2" t="s">
        <v>1449</v>
      </c>
      <c r="AK52" s="2"/>
      <c r="AL52" s="2" t="s">
        <v>1449</v>
      </c>
      <c r="AM52" s="2"/>
      <c r="AN52" s="2" t="s">
        <v>1449</v>
      </c>
      <c r="AO52" s="2" t="s">
        <v>1449</v>
      </c>
      <c r="AP52" s="31"/>
    </row>
    <row r="53" spans="1:42">
      <c r="A53" s="2" t="s">
        <v>332</v>
      </c>
      <c r="B53" s="2" t="s">
        <v>333</v>
      </c>
      <c r="C53" s="2" t="s">
        <v>9</v>
      </c>
      <c r="D53" s="2" t="s">
        <v>10</v>
      </c>
      <c r="E53" s="2" t="s">
        <v>1441</v>
      </c>
      <c r="F53" s="2" t="s">
        <v>1442</v>
      </c>
      <c r="G53" s="2" t="s">
        <v>1443</v>
      </c>
      <c r="H53" s="2" t="s">
        <v>1444</v>
      </c>
      <c r="I53" s="2" t="s">
        <v>1445</v>
      </c>
      <c r="J53" s="2" t="s">
        <v>1446</v>
      </c>
      <c r="K53" s="2" t="s">
        <v>1491</v>
      </c>
      <c r="L53" s="2" t="s">
        <v>1448</v>
      </c>
      <c r="M53" s="2" t="s">
        <v>1449</v>
      </c>
      <c r="N53" s="2">
        <v>400050</v>
      </c>
      <c r="O53" s="2">
        <v>1</v>
      </c>
      <c r="P53" s="99" t="s">
        <v>1499</v>
      </c>
      <c r="Q53" s="2" t="s">
        <v>1451</v>
      </c>
      <c r="R53" s="2" t="s">
        <v>1452</v>
      </c>
      <c r="S53" s="98" t="s">
        <v>1741</v>
      </c>
      <c r="T53" s="48" t="s">
        <v>1525</v>
      </c>
      <c r="U53" s="2">
        <v>18</v>
      </c>
      <c r="V53" s="2" t="s">
        <v>1526</v>
      </c>
      <c r="W53" s="2" t="s">
        <v>1455</v>
      </c>
      <c r="X53" s="2" t="s">
        <v>1456</v>
      </c>
      <c r="Y53" s="2" t="s">
        <v>1449</v>
      </c>
      <c r="Z53" s="2"/>
      <c r="AA53" s="49" t="s">
        <v>1527</v>
      </c>
      <c r="AB53" s="48" t="s">
        <v>1528</v>
      </c>
      <c r="AC53" s="2"/>
      <c r="AD53" s="2"/>
      <c r="AE53" s="2"/>
      <c r="AF53" s="2"/>
      <c r="AG53" s="32"/>
      <c r="AH53" s="2" t="s">
        <v>1463</v>
      </c>
      <c r="AI53" s="31" t="s">
        <v>1446</v>
      </c>
      <c r="AJ53" s="2" t="s">
        <v>1449</v>
      </c>
      <c r="AK53" s="2"/>
      <c r="AL53" s="2" t="s">
        <v>1449</v>
      </c>
      <c r="AM53" s="2"/>
      <c r="AN53" s="2" t="s">
        <v>1449</v>
      </c>
      <c r="AO53" s="2" t="s">
        <v>1449</v>
      </c>
      <c r="AP53" s="31"/>
    </row>
    <row r="54" spans="1:42">
      <c r="A54" s="2" t="s">
        <v>334</v>
      </c>
      <c r="B54" s="2" t="s">
        <v>335</v>
      </c>
      <c r="C54" s="2" t="s">
        <v>9</v>
      </c>
      <c r="D54" s="2" t="s">
        <v>10</v>
      </c>
      <c r="E54" s="2" t="s">
        <v>1441</v>
      </c>
      <c r="F54" s="2" t="s">
        <v>1442</v>
      </c>
      <c r="G54" s="2" t="s">
        <v>1443</v>
      </c>
      <c r="H54" s="2" t="s">
        <v>1444</v>
      </c>
      <c r="I54" s="2" t="s">
        <v>1445</v>
      </c>
      <c r="J54" s="2" t="s">
        <v>1446</v>
      </c>
      <c r="K54" s="2" t="s">
        <v>1491</v>
      </c>
      <c r="L54" s="2" t="s">
        <v>1448</v>
      </c>
      <c r="M54" s="2" t="s">
        <v>1449</v>
      </c>
      <c r="N54" s="2">
        <v>400050</v>
      </c>
      <c r="O54" s="2">
        <v>1</v>
      </c>
      <c r="P54" s="99" t="s">
        <v>1500</v>
      </c>
      <c r="Q54" s="2" t="s">
        <v>1451</v>
      </c>
      <c r="R54" s="2" t="s">
        <v>1452</v>
      </c>
      <c r="S54" s="98" t="s">
        <v>1741</v>
      </c>
      <c r="T54" s="48" t="s">
        <v>1525</v>
      </c>
      <c r="U54" s="2">
        <v>18</v>
      </c>
      <c r="V54" s="2" t="s">
        <v>1526</v>
      </c>
      <c r="W54" s="2" t="s">
        <v>1455</v>
      </c>
      <c r="X54" s="2" t="s">
        <v>1456</v>
      </c>
      <c r="Y54" s="2" t="s">
        <v>1449</v>
      </c>
      <c r="Z54" s="2"/>
      <c r="AA54" s="49" t="s">
        <v>1527</v>
      </c>
      <c r="AB54" s="48" t="s">
        <v>1528</v>
      </c>
      <c r="AC54" s="2"/>
      <c r="AD54" s="2"/>
      <c r="AE54" s="2"/>
      <c r="AF54" s="2"/>
      <c r="AG54" s="32"/>
      <c r="AH54" s="2" t="s">
        <v>1463</v>
      </c>
      <c r="AI54" s="31" t="s">
        <v>1446</v>
      </c>
      <c r="AJ54" s="2" t="s">
        <v>1449</v>
      </c>
      <c r="AK54" s="2"/>
      <c r="AL54" s="2" t="s">
        <v>1449</v>
      </c>
      <c r="AM54" s="2"/>
      <c r="AN54" s="2" t="s">
        <v>1449</v>
      </c>
      <c r="AO54" s="2" t="s">
        <v>1449</v>
      </c>
      <c r="AP54" s="31"/>
    </row>
    <row r="55" spans="1:42">
      <c r="A55" s="2" t="s">
        <v>336</v>
      </c>
      <c r="B55" s="2" t="s">
        <v>337</v>
      </c>
      <c r="C55" s="2" t="s">
        <v>9</v>
      </c>
      <c r="D55" s="2" t="s">
        <v>10</v>
      </c>
      <c r="E55" s="2" t="s">
        <v>1441</v>
      </c>
      <c r="F55" s="2" t="s">
        <v>1442</v>
      </c>
      <c r="G55" s="2" t="s">
        <v>1443</v>
      </c>
      <c r="H55" s="2" t="s">
        <v>1444</v>
      </c>
      <c r="I55" s="2" t="s">
        <v>1445</v>
      </c>
      <c r="J55" s="2" t="s">
        <v>1446</v>
      </c>
      <c r="K55" s="2" t="s">
        <v>1491</v>
      </c>
      <c r="L55" s="2" t="s">
        <v>1448</v>
      </c>
      <c r="M55" s="2" t="s">
        <v>1449</v>
      </c>
      <c r="N55" s="2">
        <v>400050</v>
      </c>
      <c r="O55" s="2">
        <v>1</v>
      </c>
      <c r="P55" s="99" t="s">
        <v>1501</v>
      </c>
      <c r="Q55" s="2" t="s">
        <v>1451</v>
      </c>
      <c r="R55" s="2" t="s">
        <v>1452</v>
      </c>
      <c r="S55" s="98" t="s">
        <v>1741</v>
      </c>
      <c r="T55" s="48" t="s">
        <v>1525</v>
      </c>
      <c r="U55" s="2">
        <v>18</v>
      </c>
      <c r="V55" s="2" t="s">
        <v>1526</v>
      </c>
      <c r="W55" s="2" t="s">
        <v>1455</v>
      </c>
      <c r="X55" s="2" t="s">
        <v>1456</v>
      </c>
      <c r="Y55" s="2" t="s">
        <v>1449</v>
      </c>
      <c r="Z55" s="2"/>
      <c r="AA55" s="49" t="s">
        <v>1527</v>
      </c>
      <c r="AB55" s="48" t="s">
        <v>1528</v>
      </c>
      <c r="AC55" s="2"/>
      <c r="AD55" s="2"/>
      <c r="AE55" s="2"/>
      <c r="AF55" s="2"/>
      <c r="AG55" s="32"/>
      <c r="AH55" s="2" t="s">
        <v>1463</v>
      </c>
      <c r="AI55" s="31" t="s">
        <v>1446</v>
      </c>
      <c r="AJ55" s="2" t="s">
        <v>1449</v>
      </c>
      <c r="AK55" s="2"/>
      <c r="AL55" s="2" t="s">
        <v>1449</v>
      </c>
      <c r="AM55" s="2"/>
      <c r="AN55" s="2" t="s">
        <v>1449</v>
      </c>
      <c r="AO55" s="2" t="s">
        <v>1449</v>
      </c>
      <c r="AP55" s="31"/>
    </row>
    <row r="56" spans="1:42">
      <c r="A56" s="2" t="s">
        <v>338</v>
      </c>
      <c r="B56" s="2" t="s">
        <v>339</v>
      </c>
      <c r="C56" s="2" t="s">
        <v>9</v>
      </c>
      <c r="D56" s="2" t="s">
        <v>10</v>
      </c>
      <c r="E56" s="2" t="s">
        <v>1441</v>
      </c>
      <c r="F56" s="2" t="s">
        <v>1442</v>
      </c>
      <c r="G56" s="2" t="s">
        <v>1443</v>
      </c>
      <c r="H56" s="2" t="s">
        <v>1444</v>
      </c>
      <c r="I56" s="2" t="s">
        <v>1445</v>
      </c>
      <c r="J56" s="2" t="s">
        <v>1446</v>
      </c>
      <c r="K56" s="2" t="s">
        <v>1491</v>
      </c>
      <c r="L56" s="2" t="s">
        <v>1448</v>
      </c>
      <c r="M56" s="2" t="s">
        <v>1449</v>
      </c>
      <c r="N56" s="2">
        <v>400050</v>
      </c>
      <c r="O56" s="2">
        <v>1</v>
      </c>
      <c r="P56" s="99" t="s">
        <v>1502</v>
      </c>
      <c r="Q56" s="2" t="s">
        <v>1451</v>
      </c>
      <c r="R56" s="2" t="s">
        <v>1452</v>
      </c>
      <c r="S56" s="98" t="s">
        <v>1741</v>
      </c>
      <c r="T56" s="48" t="s">
        <v>1525</v>
      </c>
      <c r="U56" s="2">
        <v>18</v>
      </c>
      <c r="V56" s="2" t="s">
        <v>1526</v>
      </c>
      <c r="W56" s="2" t="s">
        <v>1455</v>
      </c>
      <c r="X56" s="2" t="s">
        <v>1456</v>
      </c>
      <c r="Y56" s="2" t="s">
        <v>1449</v>
      </c>
      <c r="Z56" s="2"/>
      <c r="AA56" s="49" t="s">
        <v>1527</v>
      </c>
      <c r="AB56" s="48" t="s">
        <v>1528</v>
      </c>
      <c r="AC56" s="2"/>
      <c r="AD56" s="2"/>
      <c r="AE56" s="2"/>
      <c r="AF56" s="2"/>
      <c r="AG56" s="32"/>
      <c r="AH56" s="2" t="s">
        <v>1463</v>
      </c>
      <c r="AI56" s="31" t="s">
        <v>1446</v>
      </c>
      <c r="AJ56" s="2" t="s">
        <v>1449</v>
      </c>
      <c r="AK56" s="2"/>
      <c r="AL56" s="2" t="s">
        <v>1449</v>
      </c>
      <c r="AM56" s="2"/>
      <c r="AN56" s="2" t="s">
        <v>1449</v>
      </c>
      <c r="AO56" s="2" t="s">
        <v>1449</v>
      </c>
      <c r="AP56" s="31"/>
    </row>
    <row r="57" spans="1:42">
      <c r="A57" s="2" t="s">
        <v>340</v>
      </c>
      <c r="B57" s="2" t="s">
        <v>341</v>
      </c>
      <c r="C57" s="2" t="s">
        <v>9</v>
      </c>
      <c r="D57" s="2" t="s">
        <v>10</v>
      </c>
      <c r="E57" s="2" t="s">
        <v>1441</v>
      </c>
      <c r="F57" s="2" t="s">
        <v>1442</v>
      </c>
      <c r="G57" s="2" t="s">
        <v>1443</v>
      </c>
      <c r="H57" s="2" t="s">
        <v>1444</v>
      </c>
      <c r="I57" s="2" t="s">
        <v>1445</v>
      </c>
      <c r="J57" s="2" t="s">
        <v>1446</v>
      </c>
      <c r="K57" s="2" t="s">
        <v>1491</v>
      </c>
      <c r="L57" s="2" t="s">
        <v>1448</v>
      </c>
      <c r="M57" s="2" t="s">
        <v>1449</v>
      </c>
      <c r="N57" s="2">
        <v>400050</v>
      </c>
      <c r="O57" s="2">
        <v>1</v>
      </c>
      <c r="P57" s="99" t="s">
        <v>1503</v>
      </c>
      <c r="Q57" s="2" t="s">
        <v>1451</v>
      </c>
      <c r="R57" s="2" t="s">
        <v>1452</v>
      </c>
      <c r="S57" s="98" t="s">
        <v>1741</v>
      </c>
      <c r="T57" s="48" t="s">
        <v>1525</v>
      </c>
      <c r="U57" s="2">
        <v>18</v>
      </c>
      <c r="V57" s="2" t="s">
        <v>1526</v>
      </c>
      <c r="W57" s="2" t="s">
        <v>1455</v>
      </c>
      <c r="X57" s="2" t="s">
        <v>1456</v>
      </c>
      <c r="Y57" s="2" t="s">
        <v>1449</v>
      </c>
      <c r="Z57" s="2"/>
      <c r="AA57" s="49" t="s">
        <v>1527</v>
      </c>
      <c r="AB57" s="48" t="s">
        <v>1528</v>
      </c>
      <c r="AC57" s="2"/>
      <c r="AD57" s="2"/>
      <c r="AE57" s="2"/>
      <c r="AF57" s="2"/>
      <c r="AG57" s="32"/>
      <c r="AH57" s="2" t="s">
        <v>1463</v>
      </c>
      <c r="AI57" s="31" t="s">
        <v>1446</v>
      </c>
      <c r="AJ57" s="2" t="s">
        <v>1449</v>
      </c>
      <c r="AK57" s="2"/>
      <c r="AL57" s="2" t="s">
        <v>1449</v>
      </c>
      <c r="AM57" s="2"/>
      <c r="AN57" s="2" t="s">
        <v>1449</v>
      </c>
      <c r="AO57" s="2" t="s">
        <v>1449</v>
      </c>
      <c r="AP57" s="31"/>
    </row>
    <row r="58" spans="1:42">
      <c r="A58" s="2" t="s">
        <v>342</v>
      </c>
      <c r="B58" s="2" t="s">
        <v>343</v>
      </c>
      <c r="C58" s="2" t="s">
        <v>9</v>
      </c>
      <c r="D58" s="2" t="s">
        <v>10</v>
      </c>
      <c r="E58" s="2" t="s">
        <v>1441</v>
      </c>
      <c r="F58" s="2" t="s">
        <v>1442</v>
      </c>
      <c r="G58" s="2" t="s">
        <v>1443</v>
      </c>
      <c r="H58" s="2" t="s">
        <v>1444</v>
      </c>
      <c r="I58" s="2" t="s">
        <v>1445</v>
      </c>
      <c r="J58" s="2" t="s">
        <v>1446</v>
      </c>
      <c r="K58" s="2" t="s">
        <v>1491</v>
      </c>
      <c r="L58" s="2" t="s">
        <v>1448</v>
      </c>
      <c r="M58" s="2" t="s">
        <v>1449</v>
      </c>
      <c r="N58" s="2">
        <v>400050</v>
      </c>
      <c r="O58" s="2">
        <v>1</v>
      </c>
      <c r="P58" s="99" t="s">
        <v>1504</v>
      </c>
      <c r="Q58" s="2" t="s">
        <v>1451</v>
      </c>
      <c r="R58" s="2" t="s">
        <v>1452</v>
      </c>
      <c r="S58" s="98" t="s">
        <v>1741</v>
      </c>
      <c r="T58" s="48" t="s">
        <v>1525</v>
      </c>
      <c r="U58" s="2">
        <v>18</v>
      </c>
      <c r="V58" s="2" t="s">
        <v>1526</v>
      </c>
      <c r="W58" s="2" t="s">
        <v>1455</v>
      </c>
      <c r="X58" s="2" t="s">
        <v>1456</v>
      </c>
      <c r="Y58" s="2" t="s">
        <v>1449</v>
      </c>
      <c r="Z58" s="2"/>
      <c r="AA58" s="49" t="s">
        <v>1527</v>
      </c>
      <c r="AB58" s="48" t="s">
        <v>1528</v>
      </c>
      <c r="AC58" s="2"/>
      <c r="AD58" s="2"/>
      <c r="AE58" s="2"/>
      <c r="AF58" s="2"/>
      <c r="AG58" s="32"/>
      <c r="AH58" s="2" t="s">
        <v>1463</v>
      </c>
      <c r="AI58" s="31" t="s">
        <v>1446</v>
      </c>
      <c r="AJ58" s="2" t="s">
        <v>1449</v>
      </c>
      <c r="AK58" s="2"/>
      <c r="AL58" s="2" t="s">
        <v>1449</v>
      </c>
      <c r="AM58" s="2"/>
      <c r="AN58" s="2" t="s">
        <v>1449</v>
      </c>
      <c r="AO58" s="2" t="s">
        <v>1449</v>
      </c>
      <c r="AP58" s="31"/>
    </row>
    <row r="59" spans="1:42">
      <c r="A59" s="2" t="s">
        <v>344</v>
      </c>
      <c r="B59" s="2" t="s">
        <v>345</v>
      </c>
      <c r="C59" s="2" t="s">
        <v>9</v>
      </c>
      <c r="D59" s="2" t="s">
        <v>10</v>
      </c>
      <c r="E59" s="2" t="s">
        <v>1441</v>
      </c>
      <c r="F59" s="2" t="s">
        <v>1442</v>
      </c>
      <c r="G59" s="2" t="s">
        <v>1443</v>
      </c>
      <c r="H59" s="2" t="s">
        <v>1444</v>
      </c>
      <c r="I59" s="2" t="s">
        <v>1445</v>
      </c>
      <c r="J59" s="2" t="s">
        <v>1446</v>
      </c>
      <c r="K59" s="2" t="s">
        <v>1491</v>
      </c>
      <c r="L59" s="2" t="s">
        <v>1448</v>
      </c>
      <c r="M59" s="2" t="s">
        <v>1449</v>
      </c>
      <c r="N59" s="2">
        <v>400050</v>
      </c>
      <c r="O59" s="2">
        <v>1</v>
      </c>
      <c r="P59" s="100" t="s">
        <v>1450</v>
      </c>
      <c r="Q59" s="2" t="s">
        <v>1451</v>
      </c>
      <c r="R59" s="2" t="s">
        <v>1452</v>
      </c>
      <c r="S59" s="98" t="s">
        <v>1741</v>
      </c>
      <c r="T59" s="48" t="s">
        <v>1525</v>
      </c>
      <c r="U59" s="2">
        <v>18</v>
      </c>
      <c r="V59" s="2" t="s">
        <v>1526</v>
      </c>
      <c r="W59" s="2" t="s">
        <v>1455</v>
      </c>
      <c r="X59" s="2" t="s">
        <v>1456</v>
      </c>
      <c r="Y59" s="2" t="s">
        <v>1449</v>
      </c>
      <c r="Z59" s="2"/>
      <c r="AA59" s="49" t="s">
        <v>1527</v>
      </c>
      <c r="AB59" s="48" t="s">
        <v>1528</v>
      </c>
      <c r="AC59" s="2"/>
      <c r="AD59" s="2"/>
      <c r="AE59" s="2"/>
      <c r="AF59" s="2"/>
      <c r="AG59" s="32"/>
      <c r="AH59" s="2" t="s">
        <v>1463</v>
      </c>
      <c r="AI59" s="31" t="s">
        <v>1446</v>
      </c>
      <c r="AJ59" s="2" t="s">
        <v>1449</v>
      </c>
      <c r="AK59" s="2"/>
      <c r="AL59" s="2" t="s">
        <v>1449</v>
      </c>
      <c r="AM59" s="2"/>
      <c r="AN59" s="2" t="s">
        <v>1449</v>
      </c>
      <c r="AO59" s="2" t="s">
        <v>1449</v>
      </c>
      <c r="AP59" s="31"/>
    </row>
    <row r="60" spans="1:42">
      <c r="A60" s="2" t="s">
        <v>346</v>
      </c>
      <c r="B60" s="2" t="s">
        <v>347</v>
      </c>
      <c r="C60" s="2" t="s">
        <v>9</v>
      </c>
      <c r="D60" s="2" t="s">
        <v>10</v>
      </c>
      <c r="E60" s="2" t="s">
        <v>1441</v>
      </c>
      <c r="F60" s="2" t="s">
        <v>1442</v>
      </c>
      <c r="G60" s="2" t="s">
        <v>1443</v>
      </c>
      <c r="H60" s="2" t="s">
        <v>1444</v>
      </c>
      <c r="I60" s="2" t="s">
        <v>1445</v>
      </c>
      <c r="J60" s="2" t="s">
        <v>1446</v>
      </c>
      <c r="K60" s="2" t="s">
        <v>1491</v>
      </c>
      <c r="L60" s="2" t="s">
        <v>1448</v>
      </c>
      <c r="M60" s="2" t="s">
        <v>1449</v>
      </c>
      <c r="N60" s="2">
        <v>400050</v>
      </c>
      <c r="O60" s="2">
        <v>1</v>
      </c>
      <c r="P60" s="100" t="s">
        <v>1837</v>
      </c>
      <c r="Q60" s="2" t="s">
        <v>1451</v>
      </c>
      <c r="R60" s="2" t="s">
        <v>1452</v>
      </c>
      <c r="S60" s="98" t="s">
        <v>1741</v>
      </c>
      <c r="T60" s="48" t="s">
        <v>1525</v>
      </c>
      <c r="U60" s="2">
        <v>18</v>
      </c>
      <c r="V60" s="2" t="s">
        <v>1526</v>
      </c>
      <c r="W60" s="2" t="s">
        <v>1455</v>
      </c>
      <c r="X60" s="2" t="s">
        <v>1456</v>
      </c>
      <c r="Y60" s="2" t="s">
        <v>1449</v>
      </c>
      <c r="Z60" s="2"/>
      <c r="AA60" s="49" t="s">
        <v>1527</v>
      </c>
      <c r="AB60" s="48" t="s">
        <v>1528</v>
      </c>
      <c r="AC60" s="2"/>
      <c r="AD60" s="2"/>
      <c r="AE60" s="2"/>
      <c r="AF60" s="2"/>
      <c r="AG60" s="32"/>
      <c r="AH60" s="2" t="s">
        <v>1463</v>
      </c>
      <c r="AI60" s="31" t="s">
        <v>1446</v>
      </c>
      <c r="AJ60" s="2" t="s">
        <v>1449</v>
      </c>
      <c r="AK60" s="2"/>
      <c r="AL60" s="2" t="s">
        <v>1449</v>
      </c>
      <c r="AM60" s="2"/>
      <c r="AN60" s="2" t="s">
        <v>1449</v>
      </c>
      <c r="AO60" s="2" t="s">
        <v>1449</v>
      </c>
      <c r="AP60" s="31"/>
    </row>
    <row r="61" spans="1:42">
      <c r="A61" s="2" t="s">
        <v>348</v>
      </c>
      <c r="B61" s="2" t="s">
        <v>349</v>
      </c>
      <c r="C61" s="2" t="s">
        <v>9</v>
      </c>
      <c r="D61" s="2" t="s">
        <v>10</v>
      </c>
      <c r="E61" s="2" t="s">
        <v>1441</v>
      </c>
      <c r="F61" s="2" t="s">
        <v>1442</v>
      </c>
      <c r="G61" s="2" t="s">
        <v>1443</v>
      </c>
      <c r="H61" s="2" t="s">
        <v>1444</v>
      </c>
      <c r="I61" s="2" t="s">
        <v>1445</v>
      </c>
      <c r="J61" s="2" t="s">
        <v>1446</v>
      </c>
      <c r="K61" s="2" t="s">
        <v>1491</v>
      </c>
      <c r="L61" s="2" t="s">
        <v>1448</v>
      </c>
      <c r="M61" s="2" t="s">
        <v>1449</v>
      </c>
      <c r="N61" s="2">
        <v>400050</v>
      </c>
      <c r="O61" s="2">
        <v>1</v>
      </c>
      <c r="P61" s="102" t="s">
        <v>1506</v>
      </c>
      <c r="Q61" s="2" t="s">
        <v>1451</v>
      </c>
      <c r="R61" s="2" t="s">
        <v>1452</v>
      </c>
      <c r="S61" s="98" t="s">
        <v>1741</v>
      </c>
      <c r="T61" s="48" t="s">
        <v>1525</v>
      </c>
      <c r="U61" s="2">
        <v>18</v>
      </c>
      <c r="V61" s="2" t="s">
        <v>1526</v>
      </c>
      <c r="W61" s="2" t="s">
        <v>1455</v>
      </c>
      <c r="X61" s="2" t="s">
        <v>1456</v>
      </c>
      <c r="Y61" s="2" t="s">
        <v>1449</v>
      </c>
      <c r="Z61" s="2"/>
      <c r="AA61" s="49" t="s">
        <v>1527</v>
      </c>
      <c r="AB61" s="48" t="s">
        <v>1528</v>
      </c>
      <c r="AC61" s="2"/>
      <c r="AD61" s="2"/>
      <c r="AE61" s="2"/>
      <c r="AF61" s="2"/>
      <c r="AG61" s="32"/>
      <c r="AH61" s="2" t="s">
        <v>1463</v>
      </c>
      <c r="AI61" s="31" t="s">
        <v>1446</v>
      </c>
      <c r="AJ61" s="2" t="s">
        <v>1449</v>
      </c>
      <c r="AK61" s="2"/>
      <c r="AL61" s="2" t="s">
        <v>1449</v>
      </c>
      <c r="AM61" s="2"/>
      <c r="AN61" s="2" t="s">
        <v>1449</v>
      </c>
      <c r="AO61" s="2" t="s">
        <v>1449</v>
      </c>
      <c r="AP61" s="31"/>
    </row>
    <row r="62" spans="1:42">
      <c r="A62" s="2" t="s">
        <v>350</v>
      </c>
      <c r="B62" s="2" t="s">
        <v>351</v>
      </c>
      <c r="C62" s="2" t="s">
        <v>9</v>
      </c>
      <c r="D62" s="2" t="s">
        <v>10</v>
      </c>
      <c r="E62" s="2" t="s">
        <v>1441</v>
      </c>
      <c r="F62" s="2" t="s">
        <v>1442</v>
      </c>
      <c r="G62" s="2" t="s">
        <v>1443</v>
      </c>
      <c r="H62" s="2" t="s">
        <v>1444</v>
      </c>
      <c r="I62" s="2" t="s">
        <v>1445</v>
      </c>
      <c r="J62" s="2" t="s">
        <v>1446</v>
      </c>
      <c r="K62" s="2" t="s">
        <v>1491</v>
      </c>
      <c r="L62" s="2" t="s">
        <v>1448</v>
      </c>
      <c r="M62" s="2" t="s">
        <v>1449</v>
      </c>
      <c r="N62" s="2">
        <v>400050</v>
      </c>
      <c r="O62" s="2">
        <v>1</v>
      </c>
      <c r="P62" s="100" t="s">
        <v>1507</v>
      </c>
      <c r="Q62" s="2" t="s">
        <v>1451</v>
      </c>
      <c r="R62" s="2" t="s">
        <v>1452</v>
      </c>
      <c r="S62" s="98" t="s">
        <v>1741</v>
      </c>
      <c r="T62" s="48" t="s">
        <v>1525</v>
      </c>
      <c r="U62" s="2">
        <v>18</v>
      </c>
      <c r="V62" s="2" t="s">
        <v>1526</v>
      </c>
      <c r="W62" s="2" t="s">
        <v>1455</v>
      </c>
      <c r="X62" s="2" t="s">
        <v>1456</v>
      </c>
      <c r="Y62" s="2" t="s">
        <v>1449</v>
      </c>
      <c r="Z62" s="2"/>
      <c r="AA62" s="49" t="s">
        <v>1527</v>
      </c>
      <c r="AB62" s="48" t="s">
        <v>1528</v>
      </c>
      <c r="AC62" s="2"/>
      <c r="AD62" s="2"/>
      <c r="AE62" s="2"/>
      <c r="AF62" s="2"/>
      <c r="AG62" s="32"/>
      <c r="AH62" s="2" t="s">
        <v>1463</v>
      </c>
      <c r="AI62" s="31" t="s">
        <v>1446</v>
      </c>
      <c r="AJ62" s="2" t="s">
        <v>1449</v>
      </c>
      <c r="AK62" s="2"/>
      <c r="AL62" s="2" t="s">
        <v>1449</v>
      </c>
      <c r="AM62" s="2"/>
      <c r="AN62" s="2" t="s">
        <v>1449</v>
      </c>
      <c r="AO62" s="2" t="s">
        <v>1449</v>
      </c>
      <c r="AP62" s="31"/>
    </row>
    <row r="63" spans="1:42">
      <c r="A63" s="2" t="s">
        <v>352</v>
      </c>
      <c r="B63" s="2" t="s">
        <v>353</v>
      </c>
      <c r="C63" s="2" t="s">
        <v>9</v>
      </c>
      <c r="D63" s="2" t="s">
        <v>10</v>
      </c>
      <c r="E63" s="2" t="s">
        <v>1441</v>
      </c>
      <c r="F63" s="2" t="s">
        <v>1442</v>
      </c>
      <c r="G63" s="2" t="s">
        <v>1443</v>
      </c>
      <c r="H63" s="2" t="s">
        <v>1444</v>
      </c>
      <c r="I63" s="2" t="s">
        <v>1445</v>
      </c>
      <c r="J63" s="2" t="s">
        <v>1446</v>
      </c>
      <c r="K63" s="101" t="s">
        <v>1491</v>
      </c>
      <c r="L63" s="2" t="s">
        <v>1448</v>
      </c>
      <c r="M63" s="2" t="s">
        <v>1449</v>
      </c>
      <c r="N63" s="2">
        <v>400050</v>
      </c>
      <c r="O63" s="2">
        <v>1</v>
      </c>
      <c r="P63" s="100" t="s">
        <v>1508</v>
      </c>
      <c r="Q63" s="2" t="s">
        <v>1451</v>
      </c>
      <c r="R63" s="2" t="s">
        <v>1452</v>
      </c>
      <c r="S63" s="98" t="s">
        <v>1741</v>
      </c>
      <c r="T63" s="48" t="s">
        <v>1525</v>
      </c>
      <c r="U63" s="2">
        <v>18</v>
      </c>
      <c r="V63" s="2" t="s">
        <v>1526</v>
      </c>
      <c r="W63" s="2" t="s">
        <v>1455</v>
      </c>
      <c r="X63" s="2" t="s">
        <v>1456</v>
      </c>
      <c r="Y63" s="2" t="s">
        <v>1449</v>
      </c>
      <c r="Z63" s="2"/>
      <c r="AA63" s="49" t="s">
        <v>1527</v>
      </c>
      <c r="AB63" s="48" t="s">
        <v>1528</v>
      </c>
      <c r="AC63" s="2"/>
      <c r="AD63" s="2"/>
      <c r="AE63" s="2"/>
      <c r="AF63" s="2"/>
      <c r="AG63" s="32"/>
      <c r="AH63" s="2" t="s">
        <v>1463</v>
      </c>
      <c r="AI63" s="31" t="s">
        <v>1446</v>
      </c>
      <c r="AJ63" s="2" t="s">
        <v>1449</v>
      </c>
      <c r="AK63" s="2"/>
      <c r="AL63" s="2" t="s">
        <v>1449</v>
      </c>
      <c r="AM63" s="2"/>
      <c r="AN63" s="2" t="s">
        <v>1449</v>
      </c>
      <c r="AO63" s="2" t="s">
        <v>1449</v>
      </c>
      <c r="AP63" s="31"/>
    </row>
    <row r="64" spans="1:42">
      <c r="A64" s="2" t="s">
        <v>354</v>
      </c>
      <c r="B64" s="2" t="s">
        <v>355</v>
      </c>
      <c r="C64" s="2" t="s">
        <v>9</v>
      </c>
      <c r="D64" s="2" t="s">
        <v>10</v>
      </c>
      <c r="E64" s="2" t="s">
        <v>1441</v>
      </c>
      <c r="F64" s="2" t="s">
        <v>1442</v>
      </c>
      <c r="G64" s="2" t="s">
        <v>1443</v>
      </c>
      <c r="H64" s="2" t="s">
        <v>1444</v>
      </c>
      <c r="I64" s="2" t="s">
        <v>1445</v>
      </c>
      <c r="J64" s="2" t="s">
        <v>1446</v>
      </c>
      <c r="K64" s="2" t="s">
        <v>1491</v>
      </c>
      <c r="L64" s="2" t="s">
        <v>1448</v>
      </c>
      <c r="M64" s="2" t="s">
        <v>1449</v>
      </c>
      <c r="N64" s="2">
        <v>400050</v>
      </c>
      <c r="O64" s="2">
        <v>1</v>
      </c>
      <c r="P64" s="100" t="s">
        <v>1509</v>
      </c>
      <c r="Q64" s="2" t="s">
        <v>1451</v>
      </c>
      <c r="R64" s="2" t="s">
        <v>1452</v>
      </c>
      <c r="S64" s="98" t="s">
        <v>1741</v>
      </c>
      <c r="T64" s="48" t="s">
        <v>1525</v>
      </c>
      <c r="U64" s="2">
        <v>18</v>
      </c>
      <c r="V64" s="2" t="s">
        <v>1526</v>
      </c>
      <c r="W64" s="2" t="s">
        <v>1455</v>
      </c>
      <c r="X64" s="2" t="s">
        <v>1456</v>
      </c>
      <c r="Y64" s="2" t="s">
        <v>1449</v>
      </c>
      <c r="Z64" s="2"/>
      <c r="AA64" s="49" t="s">
        <v>1527</v>
      </c>
      <c r="AB64" s="48" t="s">
        <v>1528</v>
      </c>
      <c r="AC64" s="2"/>
      <c r="AD64" s="2"/>
      <c r="AE64" s="2"/>
      <c r="AF64" s="2"/>
      <c r="AG64" s="32"/>
      <c r="AH64" s="2" t="s">
        <v>1463</v>
      </c>
      <c r="AI64" s="31" t="s">
        <v>1446</v>
      </c>
      <c r="AJ64" s="2" t="s">
        <v>1449</v>
      </c>
      <c r="AK64" s="2"/>
      <c r="AL64" s="2" t="s">
        <v>1449</v>
      </c>
      <c r="AM64" s="2"/>
      <c r="AN64" s="2" t="s">
        <v>1449</v>
      </c>
      <c r="AO64" s="2" t="s">
        <v>1449</v>
      </c>
      <c r="AP64" s="31"/>
    </row>
    <row r="65" spans="1:42">
      <c r="A65" s="2" t="s">
        <v>356</v>
      </c>
      <c r="B65" s="2" t="s">
        <v>357</v>
      </c>
      <c r="C65" s="2" t="s">
        <v>9</v>
      </c>
      <c r="D65" s="2" t="s">
        <v>10</v>
      </c>
      <c r="E65" s="2" t="s">
        <v>1441</v>
      </c>
      <c r="F65" s="2" t="s">
        <v>1442</v>
      </c>
      <c r="G65" s="2" t="s">
        <v>1443</v>
      </c>
      <c r="H65" s="2" t="s">
        <v>1444</v>
      </c>
      <c r="I65" s="2" t="s">
        <v>1445</v>
      </c>
      <c r="J65" s="2" t="s">
        <v>1446</v>
      </c>
      <c r="K65" s="2" t="s">
        <v>1491</v>
      </c>
      <c r="L65" s="2" t="s">
        <v>1448</v>
      </c>
      <c r="M65" s="2" t="s">
        <v>1449</v>
      </c>
      <c r="N65" s="2">
        <v>400050</v>
      </c>
      <c r="O65" s="2">
        <v>1</v>
      </c>
      <c r="P65" s="100" t="s">
        <v>1510</v>
      </c>
      <c r="Q65" s="2" t="s">
        <v>1451</v>
      </c>
      <c r="R65" s="2" t="s">
        <v>1452</v>
      </c>
      <c r="S65" s="98" t="s">
        <v>1741</v>
      </c>
      <c r="T65" s="48" t="s">
        <v>1525</v>
      </c>
      <c r="U65" s="2">
        <v>18</v>
      </c>
      <c r="V65" s="2" t="s">
        <v>1526</v>
      </c>
      <c r="W65" s="2" t="s">
        <v>1455</v>
      </c>
      <c r="X65" s="2" t="s">
        <v>1456</v>
      </c>
      <c r="Y65" s="2" t="s">
        <v>1449</v>
      </c>
      <c r="Z65" s="2"/>
      <c r="AA65" s="49" t="s">
        <v>1527</v>
      </c>
      <c r="AB65" s="48" t="s">
        <v>1528</v>
      </c>
      <c r="AC65" s="2"/>
      <c r="AD65" s="2"/>
      <c r="AE65" s="2"/>
      <c r="AF65" s="2"/>
      <c r="AG65" s="32"/>
      <c r="AH65" s="2" t="s">
        <v>1463</v>
      </c>
      <c r="AI65" s="31" t="s">
        <v>1446</v>
      </c>
      <c r="AJ65" s="2" t="s">
        <v>1449</v>
      </c>
      <c r="AK65" s="2"/>
      <c r="AL65" s="2" t="s">
        <v>1449</v>
      </c>
      <c r="AM65" s="2"/>
      <c r="AN65" s="2" t="s">
        <v>1449</v>
      </c>
      <c r="AO65" s="2" t="s">
        <v>1449</v>
      </c>
      <c r="AP65" s="31"/>
    </row>
    <row r="66" spans="1:42">
      <c r="A66" s="2" t="s">
        <v>358</v>
      </c>
      <c r="B66" s="2" t="s">
        <v>359</v>
      </c>
      <c r="C66" s="2" t="s">
        <v>9</v>
      </c>
      <c r="D66" s="2" t="s">
        <v>10</v>
      </c>
      <c r="E66" s="2" t="s">
        <v>1441</v>
      </c>
      <c r="F66" s="2" t="s">
        <v>1442</v>
      </c>
      <c r="G66" s="2" t="s">
        <v>1443</v>
      </c>
      <c r="H66" s="2" t="s">
        <v>1444</v>
      </c>
      <c r="I66" s="2" t="s">
        <v>1445</v>
      </c>
      <c r="J66" s="2" t="s">
        <v>1446</v>
      </c>
      <c r="K66" s="2" t="s">
        <v>1491</v>
      </c>
      <c r="L66" s="2" t="s">
        <v>1448</v>
      </c>
      <c r="M66" s="2" t="s">
        <v>1449</v>
      </c>
      <c r="N66" s="2">
        <v>400050</v>
      </c>
      <c r="O66" s="2">
        <v>1</v>
      </c>
      <c r="P66" s="100" t="s">
        <v>1511</v>
      </c>
      <c r="Q66" s="2" t="s">
        <v>1451</v>
      </c>
      <c r="R66" s="2" t="s">
        <v>1452</v>
      </c>
      <c r="S66" s="98" t="s">
        <v>1741</v>
      </c>
      <c r="T66" s="48" t="s">
        <v>1525</v>
      </c>
      <c r="U66" s="2">
        <v>18</v>
      </c>
      <c r="V66" s="2" t="s">
        <v>1526</v>
      </c>
      <c r="W66" s="2" t="s">
        <v>1455</v>
      </c>
      <c r="X66" s="2" t="s">
        <v>1456</v>
      </c>
      <c r="Y66" s="2" t="s">
        <v>1449</v>
      </c>
      <c r="Z66" s="2"/>
      <c r="AA66" s="49" t="s">
        <v>1527</v>
      </c>
      <c r="AB66" s="48" t="s">
        <v>1528</v>
      </c>
      <c r="AC66" s="2"/>
      <c r="AD66" s="2"/>
      <c r="AE66" s="2"/>
      <c r="AF66" s="2"/>
      <c r="AG66" s="32"/>
      <c r="AH66" s="2" t="s">
        <v>1463</v>
      </c>
      <c r="AI66" s="31" t="s">
        <v>1446</v>
      </c>
      <c r="AJ66" s="2" t="s">
        <v>1449</v>
      </c>
      <c r="AK66" s="2"/>
      <c r="AL66" s="2" t="s">
        <v>1449</v>
      </c>
      <c r="AM66" s="2"/>
      <c r="AN66" s="2" t="s">
        <v>1449</v>
      </c>
      <c r="AO66" s="2" t="s">
        <v>1449</v>
      </c>
      <c r="AP66" s="31"/>
    </row>
    <row r="67" spans="1:42">
      <c r="A67" s="2" t="s">
        <v>360</v>
      </c>
      <c r="B67" s="2" t="s">
        <v>361</v>
      </c>
      <c r="C67" s="2" t="s">
        <v>9</v>
      </c>
      <c r="D67" s="2" t="s">
        <v>10</v>
      </c>
      <c r="E67" s="2" t="s">
        <v>1441</v>
      </c>
      <c r="F67" s="2" t="s">
        <v>1442</v>
      </c>
      <c r="G67" s="2" t="s">
        <v>1443</v>
      </c>
      <c r="H67" s="2" t="s">
        <v>1444</v>
      </c>
      <c r="I67" s="2" t="s">
        <v>1445</v>
      </c>
      <c r="J67" s="2" t="s">
        <v>1446</v>
      </c>
      <c r="K67" s="2" t="s">
        <v>1491</v>
      </c>
      <c r="L67" s="2" t="s">
        <v>1448</v>
      </c>
      <c r="M67" s="2" t="s">
        <v>1449</v>
      </c>
      <c r="N67" s="2">
        <v>400050</v>
      </c>
      <c r="O67" s="2">
        <v>1</v>
      </c>
      <c r="P67" s="100" t="s">
        <v>1521</v>
      </c>
      <c r="Q67" s="2" t="s">
        <v>1451</v>
      </c>
      <c r="R67" s="2" t="s">
        <v>1452</v>
      </c>
      <c r="S67" s="98" t="s">
        <v>1741</v>
      </c>
      <c r="T67" s="48" t="s">
        <v>1525</v>
      </c>
      <c r="U67" s="2">
        <v>18</v>
      </c>
      <c r="V67" s="2" t="s">
        <v>1526</v>
      </c>
      <c r="W67" s="2" t="s">
        <v>1455</v>
      </c>
      <c r="X67" s="2" t="s">
        <v>1456</v>
      </c>
      <c r="Y67" s="2" t="s">
        <v>1449</v>
      </c>
      <c r="Z67" s="2"/>
      <c r="AA67" s="49" t="s">
        <v>1527</v>
      </c>
      <c r="AB67" s="48" t="s">
        <v>1528</v>
      </c>
      <c r="AC67" s="2"/>
      <c r="AD67" s="2"/>
      <c r="AE67" s="2"/>
      <c r="AF67" s="2"/>
      <c r="AG67" s="32"/>
      <c r="AH67" s="2" t="s">
        <v>1463</v>
      </c>
      <c r="AI67" s="31" t="s">
        <v>1446</v>
      </c>
      <c r="AJ67" s="2" t="s">
        <v>1449</v>
      </c>
      <c r="AK67" s="2"/>
      <c r="AL67" s="2" t="s">
        <v>1449</v>
      </c>
      <c r="AM67" s="2"/>
      <c r="AN67" s="2" t="s">
        <v>1449</v>
      </c>
      <c r="AO67" s="2" t="s">
        <v>1449</v>
      </c>
      <c r="AP67" s="31"/>
    </row>
    <row r="68" spans="1:42">
      <c r="A68" s="2" t="s">
        <v>362</v>
      </c>
      <c r="B68" s="2" t="s">
        <v>363</v>
      </c>
      <c r="C68" s="2" t="s">
        <v>9</v>
      </c>
      <c r="D68" s="2" t="s">
        <v>10</v>
      </c>
      <c r="E68" s="2" t="s">
        <v>1441</v>
      </c>
      <c r="F68" s="2" t="s">
        <v>1442</v>
      </c>
      <c r="G68" s="2" t="s">
        <v>1443</v>
      </c>
      <c r="H68" s="2" t="s">
        <v>1444</v>
      </c>
      <c r="I68" s="2" t="s">
        <v>1445</v>
      </c>
      <c r="J68" s="2" t="s">
        <v>1446</v>
      </c>
      <c r="K68" s="2" t="s">
        <v>1491</v>
      </c>
      <c r="L68" s="2" t="s">
        <v>1448</v>
      </c>
      <c r="M68" s="2" t="s">
        <v>1449</v>
      </c>
      <c r="N68" s="2">
        <v>400050</v>
      </c>
      <c r="O68" s="2">
        <v>1</v>
      </c>
      <c r="P68" s="100" t="s">
        <v>1523</v>
      </c>
      <c r="Q68" s="2" t="s">
        <v>1451</v>
      </c>
      <c r="R68" s="2" t="s">
        <v>1452</v>
      </c>
      <c r="S68" s="98" t="s">
        <v>1741</v>
      </c>
      <c r="T68" s="48" t="s">
        <v>1525</v>
      </c>
      <c r="U68" s="2">
        <v>18</v>
      </c>
      <c r="V68" s="2" t="s">
        <v>1526</v>
      </c>
      <c r="W68" s="2" t="s">
        <v>1455</v>
      </c>
      <c r="X68" s="2" t="s">
        <v>1456</v>
      </c>
      <c r="Y68" s="2" t="s">
        <v>1449</v>
      </c>
      <c r="Z68" s="2"/>
      <c r="AA68" s="49" t="s">
        <v>1527</v>
      </c>
      <c r="AB68" s="48" t="s">
        <v>1528</v>
      </c>
      <c r="AC68" s="2"/>
      <c r="AD68" s="2"/>
      <c r="AE68" s="2"/>
      <c r="AF68" s="2"/>
      <c r="AG68" s="32"/>
      <c r="AH68" s="2" t="s">
        <v>1463</v>
      </c>
      <c r="AI68" s="31" t="s">
        <v>1446</v>
      </c>
      <c r="AJ68" s="2" t="s">
        <v>1449</v>
      </c>
      <c r="AK68" s="2"/>
      <c r="AL68" s="2" t="s">
        <v>1449</v>
      </c>
      <c r="AM68" s="2"/>
      <c r="AN68" s="2" t="s">
        <v>1449</v>
      </c>
      <c r="AO68" s="2" t="s">
        <v>1449</v>
      </c>
      <c r="AP68" s="31"/>
    </row>
    <row r="69" spans="1:42">
      <c r="A69" s="2" t="s">
        <v>364</v>
      </c>
      <c r="B69" s="2" t="s">
        <v>365</v>
      </c>
      <c r="C69" s="2" t="s">
        <v>9</v>
      </c>
      <c r="D69" s="2" t="s">
        <v>10</v>
      </c>
      <c r="E69" s="2" t="s">
        <v>1441</v>
      </c>
      <c r="F69" s="2" t="s">
        <v>1442</v>
      </c>
      <c r="G69" s="2" t="s">
        <v>1443</v>
      </c>
      <c r="H69" s="2" t="s">
        <v>1444</v>
      </c>
      <c r="I69" s="2" t="s">
        <v>1445</v>
      </c>
      <c r="J69" s="2" t="s">
        <v>1446</v>
      </c>
      <c r="K69" s="2" t="s">
        <v>1491</v>
      </c>
      <c r="L69" s="2" t="s">
        <v>1448</v>
      </c>
      <c r="M69" s="2" t="s">
        <v>1449</v>
      </c>
      <c r="N69" s="2">
        <v>400050</v>
      </c>
      <c r="O69" s="2">
        <v>1</v>
      </c>
      <c r="P69" s="100" t="s">
        <v>1524</v>
      </c>
      <c r="Q69" s="2" t="s">
        <v>1451</v>
      </c>
      <c r="R69" s="2" t="s">
        <v>1452</v>
      </c>
      <c r="S69" s="98" t="s">
        <v>1741</v>
      </c>
      <c r="T69" s="48" t="s">
        <v>1525</v>
      </c>
      <c r="U69" s="2">
        <v>18</v>
      </c>
      <c r="V69" s="2" t="s">
        <v>1526</v>
      </c>
      <c r="W69" s="2" t="s">
        <v>1455</v>
      </c>
      <c r="X69" s="2" t="s">
        <v>1456</v>
      </c>
      <c r="Y69" s="2" t="s">
        <v>1449</v>
      </c>
      <c r="Z69" s="2"/>
      <c r="AA69" s="49" t="s">
        <v>1527</v>
      </c>
      <c r="AB69" s="48" t="s">
        <v>1528</v>
      </c>
      <c r="AC69" s="2"/>
      <c r="AD69" s="2"/>
      <c r="AE69" s="2"/>
      <c r="AF69" s="2"/>
      <c r="AG69" s="32"/>
      <c r="AH69" s="2" t="s">
        <v>1463</v>
      </c>
      <c r="AI69" s="31" t="s">
        <v>1446</v>
      </c>
      <c r="AJ69" s="2" t="s">
        <v>1449</v>
      </c>
      <c r="AK69" s="2"/>
      <c r="AL69" s="2" t="s">
        <v>1449</v>
      </c>
      <c r="AM69" s="2"/>
      <c r="AN69" s="2" t="s">
        <v>1449</v>
      </c>
      <c r="AO69" s="2" t="s">
        <v>1449</v>
      </c>
      <c r="AP69" s="31"/>
    </row>
    <row r="70" spans="1:42">
      <c r="A70" s="2" t="s">
        <v>366</v>
      </c>
      <c r="B70" s="2" t="s">
        <v>367</v>
      </c>
      <c r="C70" s="2" t="s">
        <v>9</v>
      </c>
      <c r="D70" s="2" t="s">
        <v>10</v>
      </c>
      <c r="E70" s="2" t="s">
        <v>1441</v>
      </c>
      <c r="F70" s="2" t="s">
        <v>1442</v>
      </c>
      <c r="G70" s="2" t="s">
        <v>1443</v>
      </c>
      <c r="H70" s="2" t="s">
        <v>1444</v>
      </c>
      <c r="I70" s="2" t="s">
        <v>1445</v>
      </c>
      <c r="J70" s="2" t="s">
        <v>1446</v>
      </c>
      <c r="K70" s="2" t="s">
        <v>1491</v>
      </c>
      <c r="L70" s="2" t="s">
        <v>1448</v>
      </c>
      <c r="M70" s="2" t="s">
        <v>1449</v>
      </c>
      <c r="N70" s="2">
        <v>400050</v>
      </c>
      <c r="O70" s="2">
        <v>1</v>
      </c>
      <c r="P70" s="100" t="s">
        <v>1494</v>
      </c>
      <c r="Q70" s="2" t="s">
        <v>1451</v>
      </c>
      <c r="R70" s="2" t="s">
        <v>1452</v>
      </c>
      <c r="S70" s="98" t="s">
        <v>1741</v>
      </c>
      <c r="T70" s="48" t="s">
        <v>1525</v>
      </c>
      <c r="U70" s="2">
        <v>18</v>
      </c>
      <c r="V70" s="2" t="s">
        <v>1526</v>
      </c>
      <c r="W70" s="2" t="s">
        <v>1455</v>
      </c>
      <c r="X70" s="2" t="s">
        <v>1456</v>
      </c>
      <c r="Y70" s="2" t="s">
        <v>1449</v>
      </c>
      <c r="Z70" s="2"/>
      <c r="AA70" s="49" t="s">
        <v>1527</v>
      </c>
      <c r="AB70" s="48" t="s">
        <v>1528</v>
      </c>
      <c r="AC70" s="2"/>
      <c r="AD70" s="2"/>
      <c r="AE70" s="2"/>
      <c r="AF70" s="2"/>
      <c r="AG70" s="32"/>
      <c r="AH70" s="2" t="s">
        <v>1463</v>
      </c>
      <c r="AI70" s="31" t="s">
        <v>1446</v>
      </c>
      <c r="AJ70" s="2" t="s">
        <v>1449</v>
      </c>
      <c r="AK70" s="2"/>
      <c r="AL70" s="2" t="s">
        <v>1449</v>
      </c>
      <c r="AM70" s="2"/>
      <c r="AN70" s="2" t="s">
        <v>1449</v>
      </c>
      <c r="AO70" s="2" t="s">
        <v>1449</v>
      </c>
      <c r="AP70" s="31"/>
    </row>
    <row r="71" spans="1:42">
      <c r="A71" s="2" t="s">
        <v>368</v>
      </c>
      <c r="B71" s="2" t="s">
        <v>369</v>
      </c>
      <c r="C71" s="2" t="s">
        <v>9</v>
      </c>
      <c r="D71" s="2" t="s">
        <v>10</v>
      </c>
      <c r="E71" s="2" t="s">
        <v>1441</v>
      </c>
      <c r="F71" s="2" t="s">
        <v>1442</v>
      </c>
      <c r="G71" s="2" t="s">
        <v>1443</v>
      </c>
      <c r="H71" s="2" t="s">
        <v>1444</v>
      </c>
      <c r="I71" s="2" t="s">
        <v>1445</v>
      </c>
      <c r="J71" s="2" t="s">
        <v>1446</v>
      </c>
      <c r="K71" s="2" t="s">
        <v>1491</v>
      </c>
      <c r="L71" s="2" t="s">
        <v>1448</v>
      </c>
      <c r="M71" s="2" t="s">
        <v>1449</v>
      </c>
      <c r="N71" s="2">
        <v>400050</v>
      </c>
      <c r="O71" s="2">
        <v>1</v>
      </c>
      <c r="P71" s="100" t="s">
        <v>1494</v>
      </c>
      <c r="Q71" s="2" t="s">
        <v>1451</v>
      </c>
      <c r="R71" s="2" t="s">
        <v>1452</v>
      </c>
      <c r="S71" s="98" t="s">
        <v>1741</v>
      </c>
      <c r="T71" s="48" t="s">
        <v>1525</v>
      </c>
      <c r="U71" s="2">
        <v>18</v>
      </c>
      <c r="V71" s="2" t="s">
        <v>1526</v>
      </c>
      <c r="W71" s="2" t="s">
        <v>1455</v>
      </c>
      <c r="X71" s="2" t="s">
        <v>1456</v>
      </c>
      <c r="Y71" s="2" t="s">
        <v>1449</v>
      </c>
      <c r="Z71" s="2"/>
      <c r="AA71" s="49" t="s">
        <v>1527</v>
      </c>
      <c r="AB71" s="48" t="s">
        <v>1528</v>
      </c>
      <c r="AC71" s="2"/>
      <c r="AD71" s="2"/>
      <c r="AE71" s="2"/>
      <c r="AF71" s="2"/>
      <c r="AG71" s="32"/>
      <c r="AH71" s="2" t="s">
        <v>1463</v>
      </c>
      <c r="AI71" s="31" t="s">
        <v>1446</v>
      </c>
      <c r="AJ71" s="2" t="s">
        <v>1449</v>
      </c>
      <c r="AK71" s="2"/>
      <c r="AL71" s="2" t="s">
        <v>1449</v>
      </c>
      <c r="AM71" s="2"/>
      <c r="AN71" s="2" t="s">
        <v>1449</v>
      </c>
      <c r="AO71" s="2" t="s">
        <v>1449</v>
      </c>
      <c r="AP71" s="31"/>
    </row>
    <row r="72" spans="1:42">
      <c r="A72" s="2" t="s">
        <v>370</v>
      </c>
      <c r="B72" s="2" t="s">
        <v>371</v>
      </c>
      <c r="C72" s="2" t="s">
        <v>9</v>
      </c>
      <c r="D72" s="2" t="s">
        <v>10</v>
      </c>
      <c r="E72" s="2" t="s">
        <v>1441</v>
      </c>
      <c r="F72" s="2" t="s">
        <v>1442</v>
      </c>
      <c r="G72" s="2" t="s">
        <v>1443</v>
      </c>
      <c r="H72" s="2" t="s">
        <v>1444</v>
      </c>
      <c r="I72" s="2" t="s">
        <v>1445</v>
      </c>
      <c r="J72" s="2" t="s">
        <v>1446</v>
      </c>
      <c r="K72" s="2" t="s">
        <v>1491</v>
      </c>
      <c r="L72" s="2" t="s">
        <v>1448</v>
      </c>
      <c r="M72" s="2" t="s">
        <v>1449</v>
      </c>
      <c r="N72" s="2">
        <v>400050</v>
      </c>
      <c r="O72" s="2">
        <v>1</v>
      </c>
      <c r="P72" s="100" t="s">
        <v>1494</v>
      </c>
      <c r="Q72" s="2" t="s">
        <v>1451</v>
      </c>
      <c r="R72" s="2" t="s">
        <v>1464</v>
      </c>
      <c r="S72" s="98" t="s">
        <v>1741</v>
      </c>
      <c r="T72" s="48" t="s">
        <v>1525</v>
      </c>
      <c r="U72" s="2">
        <v>18</v>
      </c>
      <c r="V72" s="2" t="s">
        <v>1526</v>
      </c>
      <c r="W72" s="2" t="s">
        <v>1455</v>
      </c>
      <c r="X72" s="2" t="s">
        <v>1456</v>
      </c>
      <c r="Y72" s="2" t="s">
        <v>1449</v>
      </c>
      <c r="Z72" s="2"/>
      <c r="AA72" s="49" t="s">
        <v>1527</v>
      </c>
      <c r="AB72" s="48" t="s">
        <v>1528</v>
      </c>
      <c r="AC72" s="2"/>
      <c r="AD72" s="2"/>
      <c r="AE72" s="2"/>
      <c r="AF72" s="2"/>
      <c r="AG72" s="32"/>
      <c r="AH72" s="2" t="s">
        <v>1463</v>
      </c>
      <c r="AI72" s="31" t="s">
        <v>1446</v>
      </c>
      <c r="AJ72" s="2" t="s">
        <v>1449</v>
      </c>
      <c r="AK72" s="2"/>
      <c r="AL72" s="2" t="s">
        <v>1449</v>
      </c>
      <c r="AM72" s="2"/>
      <c r="AN72" s="2" t="s">
        <v>1449</v>
      </c>
      <c r="AO72" s="2" t="s">
        <v>1449</v>
      </c>
      <c r="AP72" s="31"/>
    </row>
    <row r="73" spans="1:42">
      <c r="A73" s="2" t="s">
        <v>372</v>
      </c>
      <c r="B73" s="2" t="s">
        <v>373</v>
      </c>
      <c r="C73" s="2" t="s">
        <v>9</v>
      </c>
      <c r="D73" s="2" t="s">
        <v>10</v>
      </c>
      <c r="E73" s="2" t="s">
        <v>1441</v>
      </c>
      <c r="F73" s="2" t="s">
        <v>1442</v>
      </c>
      <c r="G73" s="2" t="s">
        <v>1443</v>
      </c>
      <c r="H73" s="2" t="s">
        <v>1444</v>
      </c>
      <c r="I73" s="2" t="s">
        <v>1445</v>
      </c>
      <c r="J73" s="2" t="s">
        <v>1446</v>
      </c>
      <c r="K73" s="2" t="s">
        <v>1491</v>
      </c>
      <c r="L73" s="2" t="s">
        <v>1448</v>
      </c>
      <c r="M73" s="2" t="s">
        <v>1449</v>
      </c>
      <c r="N73" s="2">
        <v>400050</v>
      </c>
      <c r="O73" s="2">
        <v>1</v>
      </c>
      <c r="P73" s="100" t="s">
        <v>1494</v>
      </c>
      <c r="Q73" s="2" t="s">
        <v>1451</v>
      </c>
      <c r="R73" s="2" t="s">
        <v>1465</v>
      </c>
      <c r="S73" s="98" t="s">
        <v>1741</v>
      </c>
      <c r="T73" s="48" t="s">
        <v>1525</v>
      </c>
      <c r="U73" s="2">
        <v>18</v>
      </c>
      <c r="V73" s="2" t="s">
        <v>1526</v>
      </c>
      <c r="W73" s="2" t="s">
        <v>1455</v>
      </c>
      <c r="X73" s="2" t="s">
        <v>1456</v>
      </c>
      <c r="Y73" s="2" t="s">
        <v>1449</v>
      </c>
      <c r="Z73" s="2"/>
      <c r="AA73" s="49" t="s">
        <v>1527</v>
      </c>
      <c r="AB73" s="48" t="s">
        <v>1528</v>
      </c>
      <c r="AC73" s="2"/>
      <c r="AD73" s="2"/>
      <c r="AE73" s="2"/>
      <c r="AF73" s="2"/>
      <c r="AG73" s="32"/>
      <c r="AH73" s="2" t="s">
        <v>1463</v>
      </c>
      <c r="AI73" s="31" t="s">
        <v>1446</v>
      </c>
      <c r="AJ73" s="2" t="s">
        <v>1449</v>
      </c>
      <c r="AK73" s="2"/>
      <c r="AL73" s="2" t="s">
        <v>1449</v>
      </c>
      <c r="AM73" s="2"/>
      <c r="AN73" s="2" t="s">
        <v>1449</v>
      </c>
      <c r="AO73" s="2" t="s">
        <v>1449</v>
      </c>
      <c r="AP73" s="31"/>
    </row>
    <row r="74" spans="1:42">
      <c r="A74" s="2" t="s">
        <v>374</v>
      </c>
      <c r="B74" s="2" t="s">
        <v>375</v>
      </c>
      <c r="C74" s="2" t="s">
        <v>9</v>
      </c>
      <c r="D74" s="2" t="s">
        <v>10</v>
      </c>
      <c r="E74" s="2" t="s">
        <v>1441</v>
      </c>
      <c r="F74" s="2" t="s">
        <v>1442</v>
      </c>
      <c r="G74" s="2" t="s">
        <v>1443</v>
      </c>
      <c r="H74" s="2" t="s">
        <v>1444</v>
      </c>
      <c r="I74" s="2" t="s">
        <v>1445</v>
      </c>
      <c r="J74" s="2" t="s">
        <v>1446</v>
      </c>
      <c r="K74" s="2" t="s">
        <v>1491</v>
      </c>
      <c r="L74" s="2" t="s">
        <v>1448</v>
      </c>
      <c r="M74" s="2" t="s">
        <v>1449</v>
      </c>
      <c r="N74" s="2">
        <v>400050</v>
      </c>
      <c r="O74" s="2">
        <v>1</v>
      </c>
      <c r="P74" s="100" t="s">
        <v>1494</v>
      </c>
      <c r="Q74" s="2" t="s">
        <v>1451</v>
      </c>
      <c r="R74" s="2" t="s">
        <v>1452</v>
      </c>
      <c r="S74" s="98" t="s">
        <v>1741</v>
      </c>
      <c r="T74" s="48" t="s">
        <v>1525</v>
      </c>
      <c r="U74" s="2">
        <v>18</v>
      </c>
      <c r="V74" s="2" t="s">
        <v>1526</v>
      </c>
      <c r="W74" s="2" t="s">
        <v>1455</v>
      </c>
      <c r="X74" s="2" t="s">
        <v>1516</v>
      </c>
      <c r="Y74" s="2" t="s">
        <v>1449</v>
      </c>
      <c r="Z74" s="2"/>
      <c r="AA74" s="49" t="s">
        <v>1527</v>
      </c>
      <c r="AB74" s="48" t="s">
        <v>1528</v>
      </c>
      <c r="AC74" s="2"/>
      <c r="AD74" s="2"/>
      <c r="AE74" s="2"/>
      <c r="AF74" s="2"/>
      <c r="AG74" s="32"/>
      <c r="AH74" s="2" t="s">
        <v>1463</v>
      </c>
      <c r="AI74" s="31" t="s">
        <v>1446</v>
      </c>
      <c r="AJ74" s="2" t="s">
        <v>1449</v>
      </c>
      <c r="AK74" s="2"/>
      <c r="AL74" s="2" t="s">
        <v>1449</v>
      </c>
      <c r="AM74" s="2"/>
      <c r="AN74" s="2" t="s">
        <v>1449</v>
      </c>
      <c r="AO74" s="2" t="s">
        <v>1449</v>
      </c>
      <c r="AP74" s="31"/>
    </row>
    <row r="75" spans="1:42">
      <c r="A75" s="2" t="s">
        <v>376</v>
      </c>
      <c r="B75" s="2" t="s">
        <v>377</v>
      </c>
      <c r="C75" s="2" t="s">
        <v>9</v>
      </c>
      <c r="D75" s="2" t="s">
        <v>10</v>
      </c>
      <c r="E75" s="2" t="s">
        <v>1441</v>
      </c>
      <c r="F75" s="2" t="s">
        <v>1442</v>
      </c>
      <c r="G75" s="2" t="s">
        <v>1443</v>
      </c>
      <c r="H75" s="2" t="s">
        <v>1444</v>
      </c>
      <c r="I75" s="2" t="s">
        <v>1445</v>
      </c>
      <c r="J75" s="2" t="s">
        <v>1446</v>
      </c>
      <c r="K75" s="2" t="s">
        <v>1491</v>
      </c>
      <c r="L75" s="2" t="s">
        <v>1448</v>
      </c>
      <c r="M75" s="2" t="s">
        <v>1449</v>
      </c>
      <c r="N75" s="2">
        <v>400050</v>
      </c>
      <c r="O75" s="2">
        <v>1</v>
      </c>
      <c r="P75" s="100" t="s">
        <v>1494</v>
      </c>
      <c r="Q75" s="2" t="s">
        <v>1451</v>
      </c>
      <c r="R75" s="2" t="s">
        <v>1452</v>
      </c>
      <c r="S75" s="98" t="s">
        <v>1741</v>
      </c>
      <c r="T75" s="48" t="s">
        <v>1525</v>
      </c>
      <c r="U75" s="2">
        <v>18</v>
      </c>
      <c r="V75" s="2" t="s">
        <v>1526</v>
      </c>
      <c r="W75" s="2" t="s">
        <v>1455</v>
      </c>
      <c r="X75" s="2" t="s">
        <v>1522</v>
      </c>
      <c r="Y75" s="2" t="s">
        <v>1449</v>
      </c>
      <c r="Z75" s="2"/>
      <c r="AA75" s="49" t="s">
        <v>1527</v>
      </c>
      <c r="AB75" s="48" t="s">
        <v>1528</v>
      </c>
      <c r="AC75" s="2"/>
      <c r="AD75" s="2"/>
      <c r="AE75" s="2"/>
      <c r="AF75" s="2"/>
      <c r="AG75" s="32"/>
      <c r="AH75" s="2" t="s">
        <v>1463</v>
      </c>
      <c r="AI75" s="31" t="s">
        <v>1446</v>
      </c>
      <c r="AJ75" s="2" t="s">
        <v>1449</v>
      </c>
      <c r="AK75" s="2"/>
      <c r="AL75" s="2" t="s">
        <v>1449</v>
      </c>
      <c r="AM75" s="2"/>
      <c r="AN75" s="2" t="s">
        <v>1449</v>
      </c>
      <c r="AO75" s="2" t="s">
        <v>1449</v>
      </c>
      <c r="AP75" s="31"/>
    </row>
    <row r="76" spans="1:42">
      <c r="A76" s="2" t="s">
        <v>378</v>
      </c>
      <c r="B76" s="2" t="s">
        <v>379</v>
      </c>
      <c r="C76" s="2" t="s">
        <v>9</v>
      </c>
      <c r="D76" s="2" t="s">
        <v>10</v>
      </c>
      <c r="E76" s="2" t="s">
        <v>1441</v>
      </c>
      <c r="F76" s="2" t="s">
        <v>1442</v>
      </c>
      <c r="G76" s="2" t="s">
        <v>1443</v>
      </c>
      <c r="H76" s="2" t="s">
        <v>1444</v>
      </c>
      <c r="I76" s="2" t="s">
        <v>1445</v>
      </c>
      <c r="J76" s="2" t="s">
        <v>1446</v>
      </c>
      <c r="K76" s="2" t="s">
        <v>1491</v>
      </c>
      <c r="L76" s="2" t="s">
        <v>1448</v>
      </c>
      <c r="M76" s="2" t="s">
        <v>1449</v>
      </c>
      <c r="N76" s="2">
        <v>400050</v>
      </c>
      <c r="O76" s="2">
        <v>1</v>
      </c>
      <c r="P76" s="100" t="s">
        <v>1494</v>
      </c>
      <c r="Q76" s="2" t="s">
        <v>1451</v>
      </c>
      <c r="R76" s="2" t="s">
        <v>1452</v>
      </c>
      <c r="S76" s="98" t="s">
        <v>1741</v>
      </c>
      <c r="T76" s="48" t="s">
        <v>1525</v>
      </c>
      <c r="U76" s="2">
        <v>18</v>
      </c>
      <c r="V76" s="2" t="s">
        <v>1526</v>
      </c>
      <c r="W76" s="2" t="s">
        <v>1455</v>
      </c>
      <c r="X76" s="2" t="s">
        <v>1456</v>
      </c>
      <c r="Y76" s="2" t="s">
        <v>1449</v>
      </c>
      <c r="Z76" s="2"/>
      <c r="AA76" s="49" t="s">
        <v>1527</v>
      </c>
      <c r="AB76" s="48" t="s">
        <v>1528</v>
      </c>
      <c r="AC76" s="2"/>
      <c r="AD76" s="2"/>
      <c r="AE76" s="2"/>
      <c r="AF76" s="2"/>
      <c r="AG76" s="32"/>
      <c r="AH76" s="2" t="s">
        <v>1463</v>
      </c>
      <c r="AI76" s="31" t="s">
        <v>1446</v>
      </c>
      <c r="AJ76" s="2" t="s">
        <v>1449</v>
      </c>
      <c r="AK76" s="2"/>
      <c r="AL76" s="2" t="s">
        <v>1449</v>
      </c>
      <c r="AM76" s="2"/>
      <c r="AN76" s="2" t="s">
        <v>1449</v>
      </c>
      <c r="AO76" s="2" t="s">
        <v>1449</v>
      </c>
      <c r="AP76" s="31"/>
    </row>
    <row r="77" spans="1:42">
      <c r="A77" s="2" t="s">
        <v>380</v>
      </c>
      <c r="B77" s="2" t="s">
        <v>381</v>
      </c>
      <c r="C77" s="2" t="s">
        <v>9</v>
      </c>
      <c r="D77" s="2" t="s">
        <v>10</v>
      </c>
      <c r="E77" s="2" t="s">
        <v>1441</v>
      </c>
      <c r="F77" s="2" t="s">
        <v>1442</v>
      </c>
      <c r="G77" s="2" t="s">
        <v>1443</v>
      </c>
      <c r="H77" s="2" t="s">
        <v>1444</v>
      </c>
      <c r="I77" s="2" t="s">
        <v>1445</v>
      </c>
      <c r="J77" s="2" t="s">
        <v>1446</v>
      </c>
      <c r="K77" s="2" t="s">
        <v>1491</v>
      </c>
      <c r="L77" s="2" t="s">
        <v>1448</v>
      </c>
      <c r="M77" s="2" t="s">
        <v>1449</v>
      </c>
      <c r="N77" s="2">
        <v>400050</v>
      </c>
      <c r="O77" s="2">
        <v>1</v>
      </c>
      <c r="P77" s="100" t="s">
        <v>1494</v>
      </c>
      <c r="Q77" s="2" t="s">
        <v>1451</v>
      </c>
      <c r="R77" s="2" t="s">
        <v>1452</v>
      </c>
      <c r="S77" s="98" t="s">
        <v>1741</v>
      </c>
      <c r="T77" s="48" t="s">
        <v>1525</v>
      </c>
      <c r="U77" s="2">
        <v>18</v>
      </c>
      <c r="V77" s="2" t="s">
        <v>1526</v>
      </c>
      <c r="W77" s="2" t="s">
        <v>1455</v>
      </c>
      <c r="X77" s="2" t="s">
        <v>1456</v>
      </c>
      <c r="Y77" s="2" t="s">
        <v>1449</v>
      </c>
      <c r="Z77" s="2"/>
      <c r="AA77" s="49" t="s">
        <v>1527</v>
      </c>
      <c r="AB77" s="48" t="s">
        <v>1528</v>
      </c>
      <c r="AC77" s="2"/>
      <c r="AD77" s="2"/>
      <c r="AE77" s="2"/>
      <c r="AF77" s="2"/>
      <c r="AG77" s="32"/>
      <c r="AH77" s="2" t="s">
        <v>1463</v>
      </c>
      <c r="AI77" s="31" t="s">
        <v>1446</v>
      </c>
      <c r="AJ77" s="2" t="s">
        <v>1449</v>
      </c>
      <c r="AK77" s="2"/>
      <c r="AL77" s="2" t="s">
        <v>1449</v>
      </c>
      <c r="AM77" s="2"/>
      <c r="AN77" s="2" t="s">
        <v>1449</v>
      </c>
      <c r="AO77" s="2" t="s">
        <v>1449</v>
      </c>
      <c r="AP77" s="31"/>
    </row>
    <row r="78" spans="1:42">
      <c r="A78" s="2" t="s">
        <v>382</v>
      </c>
      <c r="B78" s="2" t="s">
        <v>383</v>
      </c>
      <c r="C78" s="2" t="s">
        <v>9</v>
      </c>
      <c r="D78" s="2" t="s">
        <v>10</v>
      </c>
      <c r="E78" s="2" t="s">
        <v>1441</v>
      </c>
      <c r="F78" s="2" t="s">
        <v>1442</v>
      </c>
      <c r="G78" s="2" t="s">
        <v>1443</v>
      </c>
      <c r="H78" s="2" t="s">
        <v>1444</v>
      </c>
      <c r="I78" s="2" t="s">
        <v>1445</v>
      </c>
      <c r="J78" s="2" t="s">
        <v>1446</v>
      </c>
      <c r="K78" s="2" t="s">
        <v>1491</v>
      </c>
      <c r="L78" s="2" t="s">
        <v>1448</v>
      </c>
      <c r="M78" s="2" t="s">
        <v>1449</v>
      </c>
      <c r="N78" s="2">
        <v>400050</v>
      </c>
      <c r="O78" s="2">
        <v>1</v>
      </c>
      <c r="P78" s="100" t="s">
        <v>1494</v>
      </c>
      <c r="Q78" s="2" t="s">
        <v>1451</v>
      </c>
      <c r="R78" s="2" t="s">
        <v>1452</v>
      </c>
      <c r="S78" s="98" t="s">
        <v>1741</v>
      </c>
      <c r="T78" s="48" t="s">
        <v>1525</v>
      </c>
      <c r="U78" s="2">
        <v>18</v>
      </c>
      <c r="V78" s="2" t="s">
        <v>1526</v>
      </c>
      <c r="W78" s="2" t="s">
        <v>1455</v>
      </c>
      <c r="X78" s="2" t="s">
        <v>1516</v>
      </c>
      <c r="Y78" s="2" t="s">
        <v>1449</v>
      </c>
      <c r="Z78" s="2"/>
      <c r="AA78" s="49" t="s">
        <v>1527</v>
      </c>
      <c r="AB78" s="48" t="s">
        <v>1528</v>
      </c>
      <c r="AC78" s="2"/>
      <c r="AD78" s="2"/>
      <c r="AE78" s="2"/>
      <c r="AF78" s="2"/>
      <c r="AG78" s="32"/>
      <c r="AH78" s="2" t="s">
        <v>1463</v>
      </c>
      <c r="AI78" s="31" t="s">
        <v>1446</v>
      </c>
      <c r="AJ78" s="2" t="s">
        <v>1449</v>
      </c>
      <c r="AK78" s="2"/>
      <c r="AL78" s="2" t="s">
        <v>1449</v>
      </c>
      <c r="AM78" s="2"/>
      <c r="AN78" s="2" t="s">
        <v>1449</v>
      </c>
      <c r="AO78" s="2" t="s">
        <v>1449</v>
      </c>
      <c r="AP78" s="31"/>
    </row>
    <row r="79" spans="1:42">
      <c r="A79" s="2" t="s">
        <v>384</v>
      </c>
      <c r="B79" s="2" t="s">
        <v>385</v>
      </c>
      <c r="C79" s="2" t="s">
        <v>9</v>
      </c>
      <c r="D79" s="2" t="s">
        <v>10</v>
      </c>
      <c r="E79" s="2" t="s">
        <v>1441</v>
      </c>
      <c r="F79" s="2" t="s">
        <v>1442</v>
      </c>
      <c r="G79" s="2" t="s">
        <v>1443</v>
      </c>
      <c r="H79" s="2" t="s">
        <v>1444</v>
      </c>
      <c r="I79" s="2" t="s">
        <v>1445</v>
      </c>
      <c r="J79" s="2" t="s">
        <v>1446</v>
      </c>
      <c r="K79" s="2" t="s">
        <v>1491</v>
      </c>
      <c r="L79" s="2" t="s">
        <v>1448</v>
      </c>
      <c r="M79" s="2" t="s">
        <v>1449</v>
      </c>
      <c r="N79" s="2">
        <v>400050</v>
      </c>
      <c r="O79" s="2">
        <v>1</v>
      </c>
      <c r="P79" s="100" t="s">
        <v>1494</v>
      </c>
      <c r="Q79" s="2" t="s">
        <v>1451</v>
      </c>
      <c r="R79" s="2" t="s">
        <v>1452</v>
      </c>
      <c r="S79" s="98" t="s">
        <v>1741</v>
      </c>
      <c r="T79" s="48" t="s">
        <v>1525</v>
      </c>
      <c r="U79" s="2">
        <v>18</v>
      </c>
      <c r="V79" s="2" t="s">
        <v>1526</v>
      </c>
      <c r="W79" s="2" t="s">
        <v>1455</v>
      </c>
      <c r="X79" s="2" t="s">
        <v>1522</v>
      </c>
      <c r="Y79" s="2" t="s">
        <v>1449</v>
      </c>
      <c r="Z79" s="2"/>
      <c r="AA79" s="49" t="s">
        <v>1527</v>
      </c>
      <c r="AB79" s="48" t="s">
        <v>1528</v>
      </c>
      <c r="AC79" s="2"/>
      <c r="AD79" s="2"/>
      <c r="AE79" s="2"/>
      <c r="AF79" s="2"/>
      <c r="AG79" s="32"/>
      <c r="AH79" s="2" t="s">
        <v>1463</v>
      </c>
      <c r="AI79" s="31" t="s">
        <v>1446</v>
      </c>
      <c r="AJ79" s="2" t="s">
        <v>1449</v>
      </c>
      <c r="AK79" s="2"/>
      <c r="AL79" s="2" t="s">
        <v>1449</v>
      </c>
      <c r="AM79" s="2"/>
      <c r="AN79" s="2" t="s">
        <v>1449</v>
      </c>
      <c r="AO79" s="2" t="s">
        <v>1449</v>
      </c>
      <c r="AP79" s="31"/>
    </row>
    <row r="80" spans="1:42">
      <c r="A80" s="2" t="s">
        <v>386</v>
      </c>
      <c r="B80" s="2" t="s">
        <v>387</v>
      </c>
      <c r="C80" s="2" t="s">
        <v>9</v>
      </c>
      <c r="D80" s="2" t="s">
        <v>10</v>
      </c>
      <c r="E80" s="2" t="s">
        <v>1441</v>
      </c>
      <c r="F80" s="2" t="s">
        <v>1442</v>
      </c>
      <c r="G80" s="2" t="s">
        <v>1443</v>
      </c>
      <c r="H80" s="2" t="s">
        <v>1444</v>
      </c>
      <c r="I80" s="2" t="s">
        <v>1445</v>
      </c>
      <c r="J80" s="2" t="s">
        <v>1446</v>
      </c>
      <c r="K80" s="2" t="s">
        <v>1491</v>
      </c>
      <c r="L80" s="2" t="s">
        <v>1448</v>
      </c>
      <c r="M80" s="2" t="s">
        <v>1449</v>
      </c>
      <c r="N80" s="2">
        <v>400050</v>
      </c>
      <c r="O80" s="2">
        <v>1</v>
      </c>
      <c r="P80" s="100" t="s">
        <v>1494</v>
      </c>
      <c r="Q80" s="2" t="s">
        <v>1451</v>
      </c>
      <c r="R80" s="2" t="s">
        <v>1452</v>
      </c>
      <c r="S80" s="98" t="s">
        <v>1741</v>
      </c>
      <c r="T80" s="48" t="s">
        <v>1525</v>
      </c>
      <c r="U80" s="2">
        <v>18</v>
      </c>
      <c r="V80" s="2" t="s">
        <v>1526</v>
      </c>
      <c r="W80" s="2" t="s">
        <v>1455</v>
      </c>
      <c r="X80" s="2" t="s">
        <v>1456</v>
      </c>
      <c r="Y80" s="2" t="s">
        <v>1449</v>
      </c>
      <c r="Z80" s="2"/>
      <c r="AA80" s="49" t="s">
        <v>1527</v>
      </c>
      <c r="AB80" s="48" t="s">
        <v>1528</v>
      </c>
      <c r="AC80" s="2"/>
      <c r="AD80" s="2"/>
      <c r="AE80" s="2"/>
      <c r="AF80" s="2"/>
      <c r="AG80" s="32"/>
      <c r="AH80" s="2" t="s">
        <v>1463</v>
      </c>
      <c r="AI80" s="31" t="s">
        <v>1446</v>
      </c>
      <c r="AJ80" s="2" t="s">
        <v>1449</v>
      </c>
      <c r="AK80" s="2"/>
      <c r="AL80" s="2" t="s">
        <v>1449</v>
      </c>
      <c r="AM80" s="2"/>
      <c r="AN80" s="2" t="s">
        <v>1449</v>
      </c>
      <c r="AO80" s="2" t="s">
        <v>1449</v>
      </c>
      <c r="AP80" s="31"/>
    </row>
    <row r="81" spans="1:42">
      <c r="A81" s="2" t="s">
        <v>388</v>
      </c>
      <c r="B81" s="2" t="s">
        <v>389</v>
      </c>
      <c r="C81" s="2" t="s">
        <v>9</v>
      </c>
      <c r="D81" s="2" t="s">
        <v>10</v>
      </c>
      <c r="E81" s="2" t="s">
        <v>1441</v>
      </c>
      <c r="F81" s="2" t="s">
        <v>1442</v>
      </c>
      <c r="G81" s="2" t="s">
        <v>1443</v>
      </c>
      <c r="H81" s="2" t="s">
        <v>1444</v>
      </c>
      <c r="I81" s="2" t="s">
        <v>1445</v>
      </c>
      <c r="J81" s="2" t="s">
        <v>1446</v>
      </c>
      <c r="K81" s="2" t="s">
        <v>1491</v>
      </c>
      <c r="L81" s="2" t="s">
        <v>1448</v>
      </c>
      <c r="M81" s="2" t="s">
        <v>1449</v>
      </c>
      <c r="N81" s="2">
        <v>400050</v>
      </c>
      <c r="O81" s="2">
        <v>1</v>
      </c>
      <c r="P81" s="95" t="s">
        <v>1497</v>
      </c>
      <c r="Q81" s="2" t="s">
        <v>1451</v>
      </c>
      <c r="R81" s="2" t="s">
        <v>1452</v>
      </c>
      <c r="S81" s="48" t="s">
        <v>1518</v>
      </c>
      <c r="T81" s="48" t="s">
        <v>1525</v>
      </c>
      <c r="U81" s="2">
        <v>18</v>
      </c>
      <c r="V81" s="2" t="s">
        <v>1526</v>
      </c>
      <c r="W81" s="2" t="s">
        <v>1455</v>
      </c>
      <c r="X81" s="2" t="s">
        <v>1456</v>
      </c>
      <c r="Y81" s="2" t="s">
        <v>1449</v>
      </c>
      <c r="Z81" s="2"/>
      <c r="AA81" s="49" t="s">
        <v>1527</v>
      </c>
      <c r="AB81" s="48" t="s">
        <v>1528</v>
      </c>
      <c r="AC81" s="2"/>
      <c r="AD81" s="2"/>
      <c r="AE81" s="2"/>
      <c r="AF81" s="2"/>
      <c r="AG81" s="32"/>
      <c r="AH81" s="2" t="s">
        <v>1463</v>
      </c>
      <c r="AI81" s="31" t="s">
        <v>1446</v>
      </c>
      <c r="AJ81" s="2" t="s">
        <v>1449</v>
      </c>
      <c r="AK81" s="2"/>
      <c r="AL81" s="2" t="s">
        <v>1449</v>
      </c>
      <c r="AM81" s="2"/>
      <c r="AN81" s="2" t="s">
        <v>1449</v>
      </c>
      <c r="AO81" s="2" t="s">
        <v>1449</v>
      </c>
      <c r="AP81" s="31"/>
    </row>
    <row r="82" spans="1:42">
      <c r="A82" s="2" t="s">
        <v>390</v>
      </c>
      <c r="B82" s="2" t="s">
        <v>391</v>
      </c>
      <c r="C82" s="2" t="s">
        <v>9</v>
      </c>
      <c r="D82" s="2" t="s">
        <v>10</v>
      </c>
      <c r="E82" s="2" t="s">
        <v>1441</v>
      </c>
      <c r="F82" s="2" t="s">
        <v>1442</v>
      </c>
      <c r="G82" s="2" t="s">
        <v>1443</v>
      </c>
      <c r="H82" s="2" t="s">
        <v>1444</v>
      </c>
      <c r="I82" s="2" t="s">
        <v>1445</v>
      </c>
      <c r="J82" s="2" t="s">
        <v>1446</v>
      </c>
      <c r="K82" s="2" t="s">
        <v>1491</v>
      </c>
      <c r="L82" s="2" t="s">
        <v>1448</v>
      </c>
      <c r="M82" s="2" t="s">
        <v>1449</v>
      </c>
      <c r="N82" s="2">
        <v>400050</v>
      </c>
      <c r="O82" s="2">
        <v>1</v>
      </c>
      <c r="P82" s="97" t="s">
        <v>1498</v>
      </c>
      <c r="Q82" s="2" t="s">
        <v>1451</v>
      </c>
      <c r="R82" s="2" t="s">
        <v>1452</v>
      </c>
      <c r="S82" s="48" t="s">
        <v>1492</v>
      </c>
      <c r="T82" s="48" t="s">
        <v>1525</v>
      </c>
      <c r="U82" s="2">
        <v>18</v>
      </c>
      <c r="V82" s="2" t="s">
        <v>1526</v>
      </c>
      <c r="W82" s="2" t="s">
        <v>1455</v>
      </c>
      <c r="X82" s="2" t="s">
        <v>1456</v>
      </c>
      <c r="Y82" s="2" t="s">
        <v>1449</v>
      </c>
      <c r="Z82" s="2"/>
      <c r="AA82" s="49" t="s">
        <v>1527</v>
      </c>
      <c r="AB82" s="48" t="s">
        <v>1528</v>
      </c>
      <c r="AC82" s="2"/>
      <c r="AD82" s="2"/>
      <c r="AE82" s="2"/>
      <c r="AF82" s="2"/>
      <c r="AG82" s="32"/>
      <c r="AH82" s="2" t="s">
        <v>1463</v>
      </c>
      <c r="AI82" s="31" t="s">
        <v>1446</v>
      </c>
      <c r="AJ82" s="2" t="s">
        <v>1449</v>
      </c>
      <c r="AK82" s="2"/>
      <c r="AL82" s="2" t="s">
        <v>1449</v>
      </c>
      <c r="AM82" s="2"/>
      <c r="AN82" s="2" t="s">
        <v>1449</v>
      </c>
      <c r="AO82" s="2" t="s">
        <v>1449</v>
      </c>
      <c r="AP82" s="31"/>
    </row>
    <row r="83" spans="1:42">
      <c r="A83" s="2" t="s">
        <v>392</v>
      </c>
      <c r="B83" s="2" t="s">
        <v>393</v>
      </c>
      <c r="C83" s="2" t="s">
        <v>9</v>
      </c>
      <c r="D83" s="2" t="s">
        <v>10</v>
      </c>
      <c r="E83" s="2" t="s">
        <v>1441</v>
      </c>
      <c r="F83" s="2" t="s">
        <v>1442</v>
      </c>
      <c r="G83" s="2" t="s">
        <v>1443</v>
      </c>
      <c r="H83" s="2" t="s">
        <v>1444</v>
      </c>
      <c r="I83" s="2" t="s">
        <v>1445</v>
      </c>
      <c r="J83" s="2" t="s">
        <v>1446</v>
      </c>
      <c r="K83" s="2" t="s">
        <v>1491</v>
      </c>
      <c r="L83" s="2" t="s">
        <v>1448</v>
      </c>
      <c r="M83" s="2" t="s">
        <v>1449</v>
      </c>
      <c r="N83" s="2">
        <v>400050</v>
      </c>
      <c r="O83" s="2">
        <v>1</v>
      </c>
      <c r="P83" s="100" t="s">
        <v>1500</v>
      </c>
      <c r="Q83" s="2" t="s">
        <v>1451</v>
      </c>
      <c r="R83" s="2" t="s">
        <v>1452</v>
      </c>
      <c r="S83" s="48" t="s">
        <v>1519</v>
      </c>
      <c r="T83" s="48" t="s">
        <v>1525</v>
      </c>
      <c r="U83" s="2">
        <v>18</v>
      </c>
      <c r="V83" s="2" t="s">
        <v>1526</v>
      </c>
      <c r="W83" s="2" t="s">
        <v>1455</v>
      </c>
      <c r="X83" s="2" t="s">
        <v>1456</v>
      </c>
      <c r="Y83" s="2" t="s">
        <v>1449</v>
      </c>
      <c r="Z83" s="2"/>
      <c r="AA83" s="49" t="s">
        <v>1527</v>
      </c>
      <c r="AB83" s="48" t="s">
        <v>1528</v>
      </c>
      <c r="AC83" s="2"/>
      <c r="AD83" s="2"/>
      <c r="AE83" s="2"/>
      <c r="AF83" s="2"/>
      <c r="AG83" s="32"/>
      <c r="AH83" s="2" t="s">
        <v>1463</v>
      </c>
      <c r="AI83" s="31" t="s">
        <v>1446</v>
      </c>
      <c r="AJ83" s="2" t="s">
        <v>1449</v>
      </c>
      <c r="AK83" s="2"/>
      <c r="AL83" s="2" t="s">
        <v>1449</v>
      </c>
      <c r="AM83" s="2"/>
      <c r="AN83" s="2" t="s">
        <v>1449</v>
      </c>
      <c r="AO83" s="2" t="s">
        <v>1449</v>
      </c>
      <c r="AP83" s="31"/>
    </row>
    <row r="84" spans="1:42">
      <c r="A84" s="2" t="s">
        <v>1833</v>
      </c>
      <c r="B84" s="2" t="s">
        <v>1681</v>
      </c>
      <c r="C84" s="2" t="s">
        <v>9</v>
      </c>
      <c r="D84" s="2" t="s">
        <v>10</v>
      </c>
      <c r="E84" s="2" t="s">
        <v>1441</v>
      </c>
      <c r="F84" s="2" t="s">
        <v>1442</v>
      </c>
      <c r="G84" s="2" t="s">
        <v>1443</v>
      </c>
      <c r="H84" s="2" t="s">
        <v>1444</v>
      </c>
      <c r="I84" s="2" t="s">
        <v>1445</v>
      </c>
      <c r="J84" s="2" t="s">
        <v>1446</v>
      </c>
      <c r="K84" s="2" t="s">
        <v>1491</v>
      </c>
      <c r="L84" s="2" t="s">
        <v>1448</v>
      </c>
      <c r="M84" s="2" t="s">
        <v>1449</v>
      </c>
      <c r="N84" s="2">
        <v>400050</v>
      </c>
      <c r="O84" s="2">
        <v>1</v>
      </c>
      <c r="P84" s="100" t="s">
        <v>1502</v>
      </c>
      <c r="Q84" s="2" t="s">
        <v>1451</v>
      </c>
      <c r="R84" s="2" t="s">
        <v>1452</v>
      </c>
      <c r="S84" s="48" t="s">
        <v>1492</v>
      </c>
      <c r="T84" s="48" t="s">
        <v>1525</v>
      </c>
      <c r="U84" s="2">
        <v>18</v>
      </c>
      <c r="V84" s="2" t="s">
        <v>1526</v>
      </c>
      <c r="W84" s="2" t="s">
        <v>1455</v>
      </c>
      <c r="X84" s="2" t="s">
        <v>1456</v>
      </c>
      <c r="Y84" s="2" t="s">
        <v>1449</v>
      </c>
      <c r="Z84" s="2"/>
      <c r="AA84" s="49" t="s">
        <v>1527</v>
      </c>
      <c r="AB84" s="48" t="s">
        <v>1528</v>
      </c>
      <c r="AC84" s="2"/>
      <c r="AD84" s="2"/>
      <c r="AE84" s="2"/>
      <c r="AF84" s="2"/>
      <c r="AG84" s="32"/>
      <c r="AH84" s="2" t="s">
        <v>1463</v>
      </c>
      <c r="AI84" s="31" t="s">
        <v>1446</v>
      </c>
      <c r="AJ84" s="2" t="s">
        <v>1449</v>
      </c>
      <c r="AK84" s="2"/>
      <c r="AL84" s="2" t="s">
        <v>1449</v>
      </c>
      <c r="AM84" s="2"/>
      <c r="AN84" s="2" t="s">
        <v>1449</v>
      </c>
      <c r="AO84" s="2" t="s">
        <v>1449</v>
      </c>
      <c r="AP84" s="31"/>
    </row>
    <row r="85" spans="1:42">
      <c r="A85" s="2" t="s">
        <v>1834</v>
      </c>
      <c r="B85" s="2" t="s">
        <v>1831</v>
      </c>
      <c r="C85" s="2" t="s">
        <v>9</v>
      </c>
      <c r="D85" s="2" t="s">
        <v>10</v>
      </c>
      <c r="E85" s="2" t="s">
        <v>1441</v>
      </c>
      <c r="F85" s="2" t="s">
        <v>1442</v>
      </c>
      <c r="G85" s="2" t="s">
        <v>1443</v>
      </c>
      <c r="H85" s="2" t="s">
        <v>1444</v>
      </c>
      <c r="I85" s="2" t="s">
        <v>1445</v>
      </c>
      <c r="J85" s="2" t="s">
        <v>1446</v>
      </c>
      <c r="K85" s="2" t="s">
        <v>1491</v>
      </c>
      <c r="L85" s="2" t="s">
        <v>1448</v>
      </c>
      <c r="M85" s="2" t="s">
        <v>1449</v>
      </c>
      <c r="N85" s="2">
        <v>400050</v>
      </c>
      <c r="O85" s="2">
        <v>1</v>
      </c>
      <c r="P85" s="100" t="s">
        <v>1503</v>
      </c>
      <c r="Q85" s="2" t="s">
        <v>1451</v>
      </c>
      <c r="R85" s="2" t="s">
        <v>1452</v>
      </c>
      <c r="S85" s="48" t="s">
        <v>1518</v>
      </c>
      <c r="T85" s="48" t="s">
        <v>1525</v>
      </c>
      <c r="U85" s="2">
        <v>18</v>
      </c>
      <c r="V85" s="2" t="s">
        <v>1526</v>
      </c>
      <c r="W85" s="2" t="s">
        <v>1455</v>
      </c>
      <c r="X85" s="2" t="s">
        <v>1456</v>
      </c>
      <c r="Y85" s="2" t="s">
        <v>1449</v>
      </c>
      <c r="Z85" s="2"/>
      <c r="AA85" s="49" t="s">
        <v>1527</v>
      </c>
      <c r="AB85" s="48" t="s">
        <v>1528</v>
      </c>
      <c r="AC85" s="2"/>
      <c r="AD85" s="2"/>
      <c r="AE85" s="2"/>
      <c r="AF85" s="2"/>
      <c r="AG85" s="32"/>
      <c r="AH85" s="2" t="s">
        <v>1463</v>
      </c>
      <c r="AI85" s="31" t="s">
        <v>1446</v>
      </c>
      <c r="AJ85" s="2" t="s">
        <v>1449</v>
      </c>
      <c r="AK85" s="2"/>
      <c r="AL85" s="2" t="s">
        <v>1449</v>
      </c>
      <c r="AM85" s="2"/>
      <c r="AN85" s="2" t="s">
        <v>1449</v>
      </c>
      <c r="AO85" s="2" t="s">
        <v>1449</v>
      </c>
      <c r="AP85" s="31"/>
    </row>
    <row r="86" spans="1:42">
      <c r="A86" s="2" t="s">
        <v>1835</v>
      </c>
      <c r="B86" s="2" t="s">
        <v>1832</v>
      </c>
      <c r="C86" s="2" t="s">
        <v>9</v>
      </c>
      <c r="D86" s="2" t="s">
        <v>10</v>
      </c>
      <c r="E86" s="2" t="s">
        <v>1441</v>
      </c>
      <c r="F86" s="2" t="s">
        <v>1442</v>
      </c>
      <c r="G86" s="2" t="s">
        <v>1443</v>
      </c>
      <c r="H86" s="2" t="s">
        <v>1444</v>
      </c>
      <c r="I86" s="2" t="s">
        <v>1445</v>
      </c>
      <c r="J86" s="2" t="s">
        <v>1446</v>
      </c>
      <c r="K86" s="2" t="s">
        <v>1491</v>
      </c>
      <c r="L86" s="2" t="s">
        <v>1448</v>
      </c>
      <c r="M86" s="2" t="s">
        <v>1449</v>
      </c>
      <c r="N86" s="2">
        <v>400050</v>
      </c>
      <c r="O86" s="2">
        <v>1</v>
      </c>
      <c r="P86" s="100" t="s">
        <v>1504</v>
      </c>
      <c r="Q86" s="2" t="s">
        <v>1451</v>
      </c>
      <c r="R86" s="2" t="s">
        <v>1452</v>
      </c>
      <c r="S86" s="48" t="s">
        <v>1519</v>
      </c>
      <c r="T86" s="48" t="s">
        <v>1525</v>
      </c>
      <c r="U86" s="2">
        <v>18</v>
      </c>
      <c r="V86" s="2" t="s">
        <v>1526</v>
      </c>
      <c r="W86" s="2" t="s">
        <v>1455</v>
      </c>
      <c r="X86" s="2" t="s">
        <v>1456</v>
      </c>
      <c r="Y86" s="2" t="s">
        <v>1449</v>
      </c>
      <c r="Z86" s="2"/>
      <c r="AA86" s="49" t="s">
        <v>1527</v>
      </c>
      <c r="AB86" s="48" t="s">
        <v>1528</v>
      </c>
      <c r="AC86" s="2"/>
      <c r="AD86" s="2"/>
      <c r="AE86" s="2"/>
      <c r="AF86" s="2"/>
      <c r="AG86" s="32"/>
      <c r="AH86" s="2" t="s">
        <v>1463</v>
      </c>
      <c r="AI86" s="31" t="s">
        <v>1446</v>
      </c>
      <c r="AJ86" s="2" t="s">
        <v>1449</v>
      </c>
      <c r="AK86" s="2"/>
      <c r="AL86" s="2" t="s">
        <v>1449</v>
      </c>
      <c r="AM86" s="2"/>
      <c r="AN86" s="2" t="s">
        <v>1449</v>
      </c>
      <c r="AO86" s="2" t="s">
        <v>1449</v>
      </c>
      <c r="AP86" s="31"/>
    </row>
  </sheetData>
  <phoneticPr fontId="30" type="noConversion"/>
  <dataValidations count="2">
    <dataValidation type="list" allowBlank="1" showInputMessage="1" showErrorMessage="1" sqref="AI87:AI1048576 AH2:AH150">
      <formula1>"Positive,Negative"</formula1>
    </dataValidation>
    <dataValidation type="list" allowBlank="1" showInputMessage="1" showErrorMessage="1" sqref="Y2:Y150">
      <formula1>Room_Type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[2]Ref!#REF!</xm:f>
          </x14:formula1>
          <xm:sqref>AK2:AL150 AJ2:AJ86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topLeftCell="D1" workbookViewId="0">
      <pane ySplit="1" topLeftCell="A47" activePane="bottomLeft" state="frozen"/>
      <selection pane="bottomLeft" activeCell="P74" sqref="P74"/>
    </sheetView>
  </sheetViews>
  <sheetFormatPr defaultColWidth="9" defaultRowHeight="15"/>
  <cols>
    <col min="1" max="1" customWidth="true" width="13.5703125" collapsed="true"/>
    <col min="2" max="2" customWidth="true" width="29.28515625" collapsed="true"/>
    <col min="3" max="3" customWidth="true" width="12.28515625" collapsed="true"/>
    <col min="4" max="4" customWidth="true" width="11.85546875" collapsed="true"/>
    <col min="5" max="5" customWidth="true" width="11.5703125" collapsed="true"/>
    <col min="6" max="6" customWidth="true" width="13.5703125" collapsed="true"/>
    <col min="7" max="7" customWidth="true" width="13.140625" collapsed="true"/>
    <col min="8" max="8" customWidth="true" width="17.42578125" collapsed="true"/>
    <col min="9" max="9" customWidth="true" width="19.140625" collapsed="true"/>
    <col min="10" max="10" customWidth="true" width="10.85546875" collapsed="true"/>
    <col min="11" max="11" customWidth="true" width="9.0" collapsed="true"/>
    <col min="12" max="12" customWidth="true" width="9.5703125" collapsed="true"/>
    <col min="13" max="13" customWidth="true" width="17.85546875" collapsed="true"/>
    <col min="14" max="14" customWidth="true" width="8.42578125" collapsed="true"/>
    <col min="15" max="15" customWidth="true" width="14.42578125" collapsed="true"/>
    <col min="16" max="16" customWidth="true" width="11.5703125" collapsed="true"/>
    <col min="17" max="17" customWidth="true" width="14.140625" collapsed="true"/>
    <col min="18" max="18" customWidth="true" width="7.5703125" collapsed="true"/>
    <col min="19" max="19" customWidth="true" width="10.7109375" collapsed="true"/>
    <col min="20" max="20" customWidth="true" width="11.5703125" collapsed="true"/>
    <col min="21" max="21" customWidth="true" width="4.42578125" collapsed="true"/>
    <col min="22" max="22" customWidth="true" width="7.7109375" collapsed="true"/>
    <col min="23" max="23" customWidth="true" width="15.5703125" collapsed="true"/>
    <col min="24" max="24" customWidth="true" width="22.5703125" collapsed="true"/>
    <col min="26" max="26" customWidth="true" width="7.7109375" collapsed="true"/>
    <col min="27" max="27" customWidth="true" width="39.5703125" collapsed="true"/>
    <col min="28" max="28" customWidth="true" width="8.7109375" collapsed="true"/>
    <col min="29" max="29" customWidth="true" width="36.85546875" collapsed="true"/>
    <col min="30" max="30" customWidth="true" width="35.42578125" collapsed="true"/>
    <col min="31" max="31" customWidth="true" width="34.5703125" collapsed="true"/>
    <col min="32" max="32" customWidth="true" width="8.140625" collapsed="true"/>
    <col min="33" max="33" customWidth="true" width="14.140625" collapsed="true"/>
    <col min="34" max="34" customWidth="true" width="9.0" collapsed="true"/>
    <col min="35" max="35" customWidth="true" width="11.0" collapsed="true"/>
    <col min="36" max="36" customWidth="true" width="14.140625" collapsed="true"/>
    <col min="37" max="37" customWidth="true" width="6.28515625" collapsed="true"/>
    <col min="38" max="38" customWidth="true" width="19.28515625" collapsed="true"/>
    <col min="39" max="39" customWidth="true" width="6.0" collapsed="true"/>
    <col min="40" max="40" customWidth="true" width="14.140625" collapsed="true"/>
    <col min="41" max="41" customWidth="true" width="17.5703125" collapsed="true"/>
    <col min="42" max="42" customWidth="true" width="6.42578125" collapsed="true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1403</v>
      </c>
      <c r="F1" s="1" t="s">
        <v>1404</v>
      </c>
      <c r="G1" s="1" t="s">
        <v>1405</v>
      </c>
      <c r="H1" s="1" t="s">
        <v>1406</v>
      </c>
      <c r="I1" s="1" t="s">
        <v>1407</v>
      </c>
      <c r="J1" s="1" t="s">
        <v>1408</v>
      </c>
      <c r="K1" s="1" t="s">
        <v>1409</v>
      </c>
      <c r="L1" s="1" t="s">
        <v>1410</v>
      </c>
      <c r="M1" s="1" t="s">
        <v>1411</v>
      </c>
      <c r="N1" s="1" t="s">
        <v>1412</v>
      </c>
      <c r="O1" s="1" t="s">
        <v>1413</v>
      </c>
      <c r="P1" s="1" t="s">
        <v>1414</v>
      </c>
      <c r="Q1" s="1" t="s">
        <v>1415</v>
      </c>
      <c r="R1" s="1" t="s">
        <v>1416</v>
      </c>
      <c r="S1" s="1" t="s">
        <v>1417</v>
      </c>
      <c r="T1" s="1" t="s">
        <v>1418</v>
      </c>
      <c r="U1" s="1" t="s">
        <v>1419</v>
      </c>
      <c r="V1" s="1" t="s">
        <v>1420</v>
      </c>
      <c r="W1" s="1" t="s">
        <v>1421</v>
      </c>
      <c r="X1" s="1" t="s">
        <v>1422</v>
      </c>
      <c r="Y1" s="1" t="s">
        <v>1423</v>
      </c>
      <c r="Z1" s="1" t="s">
        <v>1424</v>
      </c>
      <c r="AA1" s="1" t="s">
        <v>1425</v>
      </c>
      <c r="AB1" s="1" t="s">
        <v>1426</v>
      </c>
      <c r="AC1" s="1" t="s">
        <v>1427</v>
      </c>
      <c r="AD1" s="1" t="s">
        <v>1428</v>
      </c>
      <c r="AE1" s="1" t="s">
        <v>1429</v>
      </c>
      <c r="AF1" s="1" t="s">
        <v>1430</v>
      </c>
      <c r="AG1" s="1" t="s">
        <v>1431</v>
      </c>
      <c r="AH1" s="1" t="s">
        <v>1432</v>
      </c>
      <c r="AI1" s="1" t="s">
        <v>1433</v>
      </c>
      <c r="AJ1" s="1" t="s">
        <v>1434</v>
      </c>
      <c r="AK1" s="1" t="s">
        <v>1435</v>
      </c>
      <c r="AL1" s="1" t="s">
        <v>1436</v>
      </c>
      <c r="AM1" s="1" t="s">
        <v>1437</v>
      </c>
      <c r="AN1" s="1" t="s">
        <v>1438</v>
      </c>
      <c r="AO1" s="1" t="s">
        <v>1439</v>
      </c>
      <c r="AP1" s="1" t="s">
        <v>1440</v>
      </c>
    </row>
    <row r="2" spans="1:42">
      <c r="A2" s="2" t="s">
        <v>236</v>
      </c>
      <c r="B2" s="2" t="s">
        <v>394</v>
      </c>
      <c r="C2" s="2" t="s">
        <v>9</v>
      </c>
      <c r="D2" s="2" t="s">
        <v>10</v>
      </c>
      <c r="E2" s="2" t="s">
        <v>1441</v>
      </c>
      <c r="F2" s="2" t="s">
        <v>1442</v>
      </c>
      <c r="G2" s="2" t="s">
        <v>1443</v>
      </c>
      <c r="H2" s="2" t="s">
        <v>1444</v>
      </c>
      <c r="I2" s="2" t="s">
        <v>1445</v>
      </c>
      <c r="J2" s="2" t="s">
        <v>1446</v>
      </c>
      <c r="K2" s="2" t="s">
        <v>1491</v>
      </c>
      <c r="L2" s="2" t="s">
        <v>1466</v>
      </c>
      <c r="M2" s="2" t="s">
        <v>1449</v>
      </c>
      <c r="N2" s="2">
        <v>400050</v>
      </c>
      <c r="O2" s="2">
        <v>1</v>
      </c>
      <c r="P2" s="4">
        <v>75000</v>
      </c>
      <c r="Q2" s="2" t="s">
        <v>1451</v>
      </c>
      <c r="R2" s="29" t="s">
        <v>1452</v>
      </c>
      <c r="S2" s="2">
        <v>0</v>
      </c>
      <c r="T2" s="48" t="s">
        <v>1525</v>
      </c>
      <c r="U2" s="2">
        <v>18</v>
      </c>
      <c r="V2" s="2" t="s">
        <v>1526</v>
      </c>
      <c r="W2" s="2" t="s">
        <v>1455</v>
      </c>
      <c r="X2" s="2" t="s">
        <v>1456</v>
      </c>
      <c r="Y2" s="2" t="s">
        <v>1449</v>
      </c>
      <c r="Z2" s="2"/>
      <c r="AA2" s="49" t="s">
        <v>1527</v>
      </c>
      <c r="AB2" s="48" t="s">
        <v>1528</v>
      </c>
      <c r="AC2" s="2"/>
      <c r="AD2" s="2"/>
      <c r="AE2" s="2"/>
      <c r="AF2" s="2"/>
      <c r="AG2" s="32"/>
      <c r="AH2" s="2" t="s">
        <v>1463</v>
      </c>
      <c r="AI2" s="2" t="s">
        <v>1446</v>
      </c>
      <c r="AJ2" s="2" t="s">
        <v>1449</v>
      </c>
      <c r="AK2" s="2"/>
      <c r="AL2" s="2" t="s">
        <v>1449</v>
      </c>
      <c r="AM2" s="2"/>
      <c r="AN2" s="2" t="s">
        <v>1449</v>
      </c>
      <c r="AO2" s="2" t="s">
        <v>1449</v>
      </c>
      <c r="AP2" s="31"/>
    </row>
    <row r="3" spans="1:42">
      <c r="A3" s="2" t="s">
        <v>238</v>
      </c>
      <c r="B3" s="2" t="s">
        <v>395</v>
      </c>
      <c r="C3" s="2" t="s">
        <v>9</v>
      </c>
      <c r="D3" s="2" t="s">
        <v>10</v>
      </c>
      <c r="E3" s="2" t="s">
        <v>1441</v>
      </c>
      <c r="F3" s="2" t="s">
        <v>1442</v>
      </c>
      <c r="G3" s="2" t="s">
        <v>1443</v>
      </c>
      <c r="H3" s="2" t="s">
        <v>1444</v>
      </c>
      <c r="I3" s="2" t="s">
        <v>1445</v>
      </c>
      <c r="J3" s="2" t="s">
        <v>1446</v>
      </c>
      <c r="K3" s="2" t="s">
        <v>1491</v>
      </c>
      <c r="L3" s="2" t="s">
        <v>1466</v>
      </c>
      <c r="M3" s="2" t="s">
        <v>1449</v>
      </c>
      <c r="N3" s="2">
        <v>400050</v>
      </c>
      <c r="O3" s="2">
        <v>1</v>
      </c>
      <c r="P3" s="4">
        <v>75000</v>
      </c>
      <c r="Q3" s="2" t="s">
        <v>1451</v>
      </c>
      <c r="R3" s="29" t="s">
        <v>1452</v>
      </c>
      <c r="S3" s="2">
        <v>0</v>
      </c>
      <c r="T3" s="48" t="s">
        <v>1525</v>
      </c>
      <c r="U3" s="2">
        <v>18</v>
      </c>
      <c r="V3" s="2" t="s">
        <v>1526</v>
      </c>
      <c r="W3" s="2" t="s">
        <v>1455</v>
      </c>
      <c r="X3" s="2" t="s">
        <v>1456</v>
      </c>
      <c r="Y3" s="2" t="s">
        <v>1449</v>
      </c>
      <c r="Z3" s="2"/>
      <c r="AA3" s="49" t="s">
        <v>1527</v>
      </c>
      <c r="AB3" s="48" t="s">
        <v>1528</v>
      </c>
      <c r="AC3" s="2"/>
      <c r="AD3" s="2"/>
      <c r="AE3" s="2"/>
      <c r="AF3" s="2"/>
      <c r="AG3" s="32"/>
      <c r="AH3" s="2" t="s">
        <v>1463</v>
      </c>
      <c r="AI3" s="2" t="s">
        <v>1446</v>
      </c>
      <c r="AJ3" s="2" t="s">
        <v>1449</v>
      </c>
      <c r="AK3" s="2"/>
      <c r="AL3" s="2" t="s">
        <v>1449</v>
      </c>
      <c r="AM3" s="2"/>
      <c r="AN3" s="2" t="s">
        <v>1449</v>
      </c>
      <c r="AO3" s="2" t="s">
        <v>1449</v>
      </c>
      <c r="AP3" s="31"/>
    </row>
    <row r="4" spans="1:42">
      <c r="A4" s="2" t="s">
        <v>240</v>
      </c>
      <c r="B4" s="2" t="s">
        <v>396</v>
      </c>
      <c r="C4" s="2" t="s">
        <v>9</v>
      </c>
      <c r="D4" s="2" t="s">
        <v>10</v>
      </c>
      <c r="E4" s="2" t="s">
        <v>1441</v>
      </c>
      <c r="F4" s="2" t="s">
        <v>1442</v>
      </c>
      <c r="G4" s="2" t="s">
        <v>1443</v>
      </c>
      <c r="H4" s="2" t="s">
        <v>1444</v>
      </c>
      <c r="I4" s="2" t="s">
        <v>1445</v>
      </c>
      <c r="J4" s="2" t="s">
        <v>1446</v>
      </c>
      <c r="K4" s="2" t="s">
        <v>1491</v>
      </c>
      <c r="L4" s="2" t="s">
        <v>1466</v>
      </c>
      <c r="M4" s="2" t="s">
        <v>1449</v>
      </c>
      <c r="N4" s="2">
        <v>400050</v>
      </c>
      <c r="O4" s="2">
        <v>1</v>
      </c>
      <c r="P4" s="4">
        <v>75000</v>
      </c>
      <c r="Q4" s="2" t="s">
        <v>1451</v>
      </c>
      <c r="R4" s="29" t="s">
        <v>1452</v>
      </c>
      <c r="S4" s="2">
        <v>0</v>
      </c>
      <c r="T4" s="48" t="s">
        <v>1525</v>
      </c>
      <c r="U4" s="2">
        <v>18</v>
      </c>
      <c r="V4" s="2" t="s">
        <v>1526</v>
      </c>
      <c r="W4" s="2" t="s">
        <v>1455</v>
      </c>
      <c r="X4" s="2" t="s">
        <v>1456</v>
      </c>
      <c r="Y4" s="2" t="s">
        <v>1449</v>
      </c>
      <c r="Z4" s="2"/>
      <c r="AA4" s="49" t="s">
        <v>1527</v>
      </c>
      <c r="AB4" s="48" t="s">
        <v>1528</v>
      </c>
      <c r="AC4" s="2"/>
      <c r="AD4" s="2"/>
      <c r="AE4" s="2"/>
      <c r="AF4" s="2"/>
      <c r="AG4" s="32"/>
      <c r="AH4" s="2" t="s">
        <v>1463</v>
      </c>
      <c r="AI4" s="2" t="s">
        <v>1446</v>
      </c>
      <c r="AJ4" s="2" t="s">
        <v>1449</v>
      </c>
      <c r="AK4" s="2"/>
      <c r="AL4" s="2" t="s">
        <v>1449</v>
      </c>
      <c r="AM4" s="2"/>
      <c r="AN4" s="2" t="s">
        <v>1449</v>
      </c>
      <c r="AO4" s="2" t="s">
        <v>1449</v>
      </c>
      <c r="AP4" s="31"/>
    </row>
    <row r="5" spans="1:42">
      <c r="A5" s="2" t="s">
        <v>242</v>
      </c>
      <c r="B5" s="2" t="s">
        <v>397</v>
      </c>
      <c r="C5" s="2" t="s">
        <v>9</v>
      </c>
      <c r="D5" s="2" t="s">
        <v>10</v>
      </c>
      <c r="E5" s="2" t="s">
        <v>1441</v>
      </c>
      <c r="F5" s="2" t="s">
        <v>1442</v>
      </c>
      <c r="G5" s="2" t="s">
        <v>1443</v>
      </c>
      <c r="H5" s="2" t="s">
        <v>1444</v>
      </c>
      <c r="I5" s="2" t="s">
        <v>1445</v>
      </c>
      <c r="J5" s="2" t="s">
        <v>1446</v>
      </c>
      <c r="K5" s="2" t="s">
        <v>1491</v>
      </c>
      <c r="L5" s="2" t="s">
        <v>1466</v>
      </c>
      <c r="M5" s="2" t="s">
        <v>1449</v>
      </c>
      <c r="N5" s="2">
        <v>400050</v>
      </c>
      <c r="O5" s="2">
        <v>1</v>
      </c>
      <c r="P5" s="4">
        <v>75000</v>
      </c>
      <c r="Q5" s="2" t="s">
        <v>1451</v>
      </c>
      <c r="R5" s="30" t="s">
        <v>1464</v>
      </c>
      <c r="S5" s="2">
        <v>0</v>
      </c>
      <c r="T5" s="48" t="s">
        <v>1525</v>
      </c>
      <c r="U5" s="2">
        <v>18</v>
      </c>
      <c r="V5" s="2" t="s">
        <v>1526</v>
      </c>
      <c r="W5" s="2" t="s">
        <v>1455</v>
      </c>
      <c r="X5" s="2" t="s">
        <v>1456</v>
      </c>
      <c r="Y5" s="2" t="s">
        <v>1449</v>
      </c>
      <c r="Z5" s="2"/>
      <c r="AA5" s="49" t="s">
        <v>1527</v>
      </c>
      <c r="AB5" s="48" t="s">
        <v>1528</v>
      </c>
      <c r="AC5" s="2"/>
      <c r="AD5" s="2"/>
      <c r="AE5" s="2"/>
      <c r="AF5" s="2"/>
      <c r="AG5" s="32"/>
      <c r="AH5" s="2" t="s">
        <v>1463</v>
      </c>
      <c r="AI5" s="2" t="s">
        <v>1446</v>
      </c>
      <c r="AJ5" s="2" t="s">
        <v>1449</v>
      </c>
      <c r="AK5" s="2"/>
      <c r="AL5" s="2" t="s">
        <v>1449</v>
      </c>
      <c r="AM5" s="2"/>
      <c r="AN5" s="2" t="s">
        <v>1449</v>
      </c>
      <c r="AO5" s="2" t="s">
        <v>1449</v>
      </c>
      <c r="AP5" s="31"/>
    </row>
    <row r="6" spans="1:42">
      <c r="A6" s="2" t="s">
        <v>244</v>
      </c>
      <c r="B6" s="2" t="s">
        <v>398</v>
      </c>
      <c r="C6" s="2" t="s">
        <v>9</v>
      </c>
      <c r="D6" s="2" t="s">
        <v>10</v>
      </c>
      <c r="E6" s="2" t="s">
        <v>1441</v>
      </c>
      <c r="F6" s="2" t="s">
        <v>1442</v>
      </c>
      <c r="G6" s="2" t="s">
        <v>1443</v>
      </c>
      <c r="H6" s="2" t="s">
        <v>1444</v>
      </c>
      <c r="I6" s="2" t="s">
        <v>1445</v>
      </c>
      <c r="J6" s="2" t="s">
        <v>1446</v>
      </c>
      <c r="K6" s="2" t="s">
        <v>1491</v>
      </c>
      <c r="L6" s="2" t="s">
        <v>1466</v>
      </c>
      <c r="M6" s="2" t="s">
        <v>1449</v>
      </c>
      <c r="N6" s="2">
        <v>400050</v>
      </c>
      <c r="O6" s="2">
        <v>1</v>
      </c>
      <c r="P6" s="4">
        <v>75000</v>
      </c>
      <c r="Q6" s="2" t="s">
        <v>1451</v>
      </c>
      <c r="R6" s="30" t="s">
        <v>1465</v>
      </c>
      <c r="S6" s="2">
        <v>0</v>
      </c>
      <c r="T6" s="48" t="s">
        <v>1525</v>
      </c>
      <c r="U6" s="2">
        <v>18</v>
      </c>
      <c r="V6" s="2" t="s">
        <v>1526</v>
      </c>
      <c r="W6" s="2" t="s">
        <v>1455</v>
      </c>
      <c r="X6" s="2" t="s">
        <v>1456</v>
      </c>
      <c r="Y6" s="2" t="s">
        <v>1449</v>
      </c>
      <c r="Z6" s="2"/>
      <c r="AA6" s="49" t="s">
        <v>1527</v>
      </c>
      <c r="AB6" s="48" t="s">
        <v>1528</v>
      </c>
      <c r="AC6" s="2"/>
      <c r="AD6" s="2"/>
      <c r="AE6" s="2"/>
      <c r="AF6" s="2"/>
      <c r="AG6" s="32"/>
      <c r="AH6" s="2" t="s">
        <v>1463</v>
      </c>
      <c r="AI6" s="2" t="s">
        <v>1446</v>
      </c>
      <c r="AJ6" s="2" t="s">
        <v>1449</v>
      </c>
      <c r="AK6" s="2"/>
      <c r="AL6" s="2" t="s">
        <v>1449</v>
      </c>
      <c r="AM6" s="2"/>
      <c r="AN6" s="2" t="s">
        <v>1449</v>
      </c>
      <c r="AO6" s="2" t="s">
        <v>1449</v>
      </c>
      <c r="AP6" s="31"/>
    </row>
    <row r="7" spans="1:42">
      <c r="A7" s="2" t="s">
        <v>246</v>
      </c>
      <c r="B7" s="2" t="s">
        <v>399</v>
      </c>
      <c r="C7" s="2" t="s">
        <v>9</v>
      </c>
      <c r="D7" s="2" t="s">
        <v>10</v>
      </c>
      <c r="E7" s="2" t="s">
        <v>1441</v>
      </c>
      <c r="F7" s="2" t="s">
        <v>1442</v>
      </c>
      <c r="G7" s="2" t="s">
        <v>1443</v>
      </c>
      <c r="H7" s="2" t="s">
        <v>1444</v>
      </c>
      <c r="I7" s="2" t="s">
        <v>1445</v>
      </c>
      <c r="J7" s="2" t="s">
        <v>1446</v>
      </c>
      <c r="K7" s="2" t="s">
        <v>1491</v>
      </c>
      <c r="L7" s="2" t="s">
        <v>1466</v>
      </c>
      <c r="M7" s="2" t="s">
        <v>1449</v>
      </c>
      <c r="N7" s="2">
        <v>400050</v>
      </c>
      <c r="O7" s="2">
        <v>1</v>
      </c>
      <c r="P7" s="4">
        <v>75000</v>
      </c>
      <c r="Q7" s="2" t="s">
        <v>1451</v>
      </c>
      <c r="R7" s="29" t="s">
        <v>1452</v>
      </c>
      <c r="S7" s="2">
        <v>0</v>
      </c>
      <c r="T7" s="48" t="s">
        <v>1525</v>
      </c>
      <c r="U7" s="2">
        <v>18</v>
      </c>
      <c r="V7" s="2" t="s">
        <v>1526</v>
      </c>
      <c r="W7" s="2" t="s">
        <v>1455</v>
      </c>
      <c r="X7" s="2" t="s">
        <v>1456</v>
      </c>
      <c r="Y7" s="2" t="s">
        <v>1449</v>
      </c>
      <c r="Z7" s="2"/>
      <c r="AA7" s="49" t="s">
        <v>1527</v>
      </c>
      <c r="AB7" s="48" t="s">
        <v>1528</v>
      </c>
      <c r="AC7" s="2"/>
      <c r="AD7" s="2"/>
      <c r="AE7" s="2"/>
      <c r="AF7" s="2"/>
      <c r="AG7" s="32"/>
      <c r="AH7" s="2" t="s">
        <v>1463</v>
      </c>
      <c r="AI7" s="2" t="s">
        <v>1446</v>
      </c>
      <c r="AJ7" s="2" t="s">
        <v>1449</v>
      </c>
      <c r="AK7" s="2"/>
      <c r="AL7" s="2" t="s">
        <v>1449</v>
      </c>
      <c r="AM7" s="2"/>
      <c r="AN7" s="2" t="s">
        <v>1449</v>
      </c>
      <c r="AO7" s="2" t="s">
        <v>1449</v>
      </c>
      <c r="AP7" s="31"/>
    </row>
    <row r="8" spans="1:42">
      <c r="A8" s="2" t="s">
        <v>248</v>
      </c>
      <c r="B8" s="2" t="s">
        <v>400</v>
      </c>
      <c r="C8" s="2" t="s">
        <v>9</v>
      </c>
      <c r="D8" s="2" t="s">
        <v>10</v>
      </c>
      <c r="E8" s="2" t="s">
        <v>1441</v>
      </c>
      <c r="F8" s="2" t="s">
        <v>1442</v>
      </c>
      <c r="G8" s="2" t="s">
        <v>1443</v>
      </c>
      <c r="H8" s="2" t="s">
        <v>1444</v>
      </c>
      <c r="I8" s="2" t="s">
        <v>1445</v>
      </c>
      <c r="J8" s="2" t="s">
        <v>1446</v>
      </c>
      <c r="K8" s="2" t="s">
        <v>1491</v>
      </c>
      <c r="L8" s="2" t="s">
        <v>1466</v>
      </c>
      <c r="M8" s="2" t="s">
        <v>1449</v>
      </c>
      <c r="N8" s="2">
        <v>400050</v>
      </c>
      <c r="O8" s="2">
        <v>1</v>
      </c>
      <c r="P8" s="4">
        <v>750000</v>
      </c>
      <c r="Q8" s="2" t="s">
        <v>1451</v>
      </c>
      <c r="R8" s="29" t="s">
        <v>1452</v>
      </c>
      <c r="S8" s="2">
        <v>0</v>
      </c>
      <c r="T8" s="48" t="s">
        <v>1525</v>
      </c>
      <c r="U8" s="2">
        <v>18</v>
      </c>
      <c r="V8" s="2" t="s">
        <v>1526</v>
      </c>
      <c r="W8" s="2" t="s">
        <v>1455</v>
      </c>
      <c r="X8" s="6" t="s">
        <v>1546</v>
      </c>
      <c r="Y8" s="2" t="s">
        <v>1449</v>
      </c>
      <c r="Z8" s="2"/>
      <c r="AA8" s="49" t="s">
        <v>1527</v>
      </c>
      <c r="AB8" s="48" t="s">
        <v>1528</v>
      </c>
      <c r="AC8" s="2"/>
      <c r="AD8" s="2"/>
      <c r="AE8" s="2"/>
      <c r="AF8" s="2"/>
      <c r="AG8" s="32"/>
      <c r="AH8" s="2" t="s">
        <v>1463</v>
      </c>
      <c r="AI8" s="2" t="s">
        <v>1446</v>
      </c>
      <c r="AJ8" s="2" t="s">
        <v>1449</v>
      </c>
      <c r="AK8" s="2"/>
      <c r="AL8" s="2" t="s">
        <v>1449</v>
      </c>
      <c r="AM8" s="2"/>
      <c r="AN8" s="2" t="s">
        <v>1449</v>
      </c>
      <c r="AO8" s="2" t="s">
        <v>1449</v>
      </c>
      <c r="AP8" s="31"/>
    </row>
    <row r="9" spans="1:42">
      <c r="A9" s="2" t="s">
        <v>250</v>
      </c>
      <c r="B9" s="2" t="s">
        <v>401</v>
      </c>
      <c r="C9" s="2" t="s">
        <v>9</v>
      </c>
      <c r="D9" s="2" t="s">
        <v>10</v>
      </c>
      <c r="E9" s="2" t="s">
        <v>1441</v>
      </c>
      <c r="F9" s="2" t="s">
        <v>1442</v>
      </c>
      <c r="G9" s="2" t="s">
        <v>1443</v>
      </c>
      <c r="H9" s="2" t="s">
        <v>1444</v>
      </c>
      <c r="I9" s="2" t="s">
        <v>1445</v>
      </c>
      <c r="J9" s="2" t="s">
        <v>1446</v>
      </c>
      <c r="K9" s="2" t="s">
        <v>1491</v>
      </c>
      <c r="L9" s="2" t="s">
        <v>1466</v>
      </c>
      <c r="M9" s="2" t="s">
        <v>1449</v>
      </c>
      <c r="N9" s="2">
        <v>400050</v>
      </c>
      <c r="O9" s="2">
        <v>1</v>
      </c>
      <c r="P9" s="4">
        <v>75000</v>
      </c>
      <c r="Q9" s="2" t="s">
        <v>1451</v>
      </c>
      <c r="R9" s="29" t="s">
        <v>1452</v>
      </c>
      <c r="S9" s="2">
        <v>0</v>
      </c>
      <c r="T9" s="48" t="s">
        <v>1525</v>
      </c>
      <c r="U9" s="2">
        <v>18</v>
      </c>
      <c r="V9" s="2" t="s">
        <v>1526</v>
      </c>
      <c r="W9" s="2" t="s">
        <v>1455</v>
      </c>
      <c r="X9" s="6" t="s">
        <v>1516</v>
      </c>
      <c r="Y9" s="2" t="s">
        <v>1449</v>
      </c>
      <c r="Z9" s="2"/>
      <c r="AA9" s="49" t="s">
        <v>1527</v>
      </c>
      <c r="AB9" s="48" t="s">
        <v>1528</v>
      </c>
      <c r="AC9" s="2"/>
      <c r="AD9" s="2"/>
      <c r="AE9" s="2"/>
      <c r="AF9" s="2"/>
      <c r="AG9" s="32"/>
      <c r="AH9" s="2" t="s">
        <v>1463</v>
      </c>
      <c r="AI9" s="2" t="s">
        <v>1446</v>
      </c>
      <c r="AJ9" s="2" t="s">
        <v>1449</v>
      </c>
      <c r="AK9" s="2"/>
      <c r="AL9" s="2" t="s">
        <v>1449</v>
      </c>
      <c r="AM9" s="2"/>
      <c r="AN9" s="2" t="s">
        <v>1449</v>
      </c>
      <c r="AO9" s="2" t="s">
        <v>1449</v>
      </c>
      <c r="AP9" s="31"/>
    </row>
    <row r="10" spans="1:42">
      <c r="A10" s="2" t="s">
        <v>250</v>
      </c>
      <c r="B10" s="2" t="s">
        <v>402</v>
      </c>
      <c r="C10" s="2" t="s">
        <v>9</v>
      </c>
      <c r="D10" s="2" t="s">
        <v>10</v>
      </c>
      <c r="E10" s="2" t="s">
        <v>1441</v>
      </c>
      <c r="F10" s="2" t="s">
        <v>1442</v>
      </c>
      <c r="G10" s="2" t="s">
        <v>1443</v>
      </c>
      <c r="H10" s="2" t="s">
        <v>1444</v>
      </c>
      <c r="I10" s="2" t="s">
        <v>1445</v>
      </c>
      <c r="J10" s="2" t="s">
        <v>1446</v>
      </c>
      <c r="K10" s="2" t="s">
        <v>1491</v>
      </c>
      <c r="L10" s="2" t="s">
        <v>1466</v>
      </c>
      <c r="M10" s="2" t="s">
        <v>1449</v>
      </c>
      <c r="N10" s="2">
        <v>400050</v>
      </c>
      <c r="O10" s="2">
        <v>1</v>
      </c>
      <c r="P10" s="4">
        <v>700000</v>
      </c>
      <c r="Q10" s="2" t="s">
        <v>1451</v>
      </c>
      <c r="R10" s="29" t="s">
        <v>1452</v>
      </c>
      <c r="S10" s="2">
        <v>0</v>
      </c>
      <c r="T10" s="48" t="s">
        <v>1525</v>
      </c>
      <c r="U10" s="2">
        <v>18</v>
      </c>
      <c r="V10" s="2" t="s">
        <v>1526</v>
      </c>
      <c r="W10" s="2" t="s">
        <v>1455</v>
      </c>
      <c r="X10" s="6" t="s">
        <v>1546</v>
      </c>
      <c r="Y10" s="2" t="s">
        <v>1449</v>
      </c>
      <c r="Z10" s="2"/>
      <c r="AA10" s="49" t="s">
        <v>1527</v>
      </c>
      <c r="AB10" s="48" t="s">
        <v>1528</v>
      </c>
      <c r="AC10" s="2"/>
      <c r="AD10" s="2"/>
      <c r="AE10" s="2"/>
      <c r="AF10" s="2"/>
      <c r="AG10" s="32"/>
      <c r="AH10" s="2" t="s">
        <v>1463</v>
      </c>
      <c r="AI10" s="2" t="s">
        <v>1446</v>
      </c>
      <c r="AJ10" s="2" t="s">
        <v>1449</v>
      </c>
      <c r="AK10" s="2"/>
      <c r="AL10" s="2" t="s">
        <v>1449</v>
      </c>
      <c r="AM10" s="2"/>
      <c r="AN10" s="2" t="s">
        <v>1449</v>
      </c>
      <c r="AO10" s="2" t="s">
        <v>1449</v>
      </c>
      <c r="AP10" s="31"/>
    </row>
    <row r="11" spans="1:42">
      <c r="A11" s="2" t="s">
        <v>252</v>
      </c>
      <c r="B11" s="2" t="s">
        <v>403</v>
      </c>
      <c r="C11" s="2" t="s">
        <v>9</v>
      </c>
      <c r="D11" s="2" t="s">
        <v>10</v>
      </c>
      <c r="E11" s="2" t="s">
        <v>1441</v>
      </c>
      <c r="F11" s="2" t="s">
        <v>1442</v>
      </c>
      <c r="G11" s="2" t="s">
        <v>1443</v>
      </c>
      <c r="H11" s="2" t="s">
        <v>1444</v>
      </c>
      <c r="I11" s="2" t="s">
        <v>1445</v>
      </c>
      <c r="J11" s="2" t="s">
        <v>1446</v>
      </c>
      <c r="K11" s="2" t="s">
        <v>1491</v>
      </c>
      <c r="L11" s="2" t="s">
        <v>1466</v>
      </c>
      <c r="M11" s="2" t="s">
        <v>1449</v>
      </c>
      <c r="N11" s="2">
        <v>400050</v>
      </c>
      <c r="O11" s="2">
        <v>1</v>
      </c>
      <c r="P11" s="4">
        <v>500000</v>
      </c>
      <c r="Q11" s="2" t="s">
        <v>1451</v>
      </c>
      <c r="R11" s="29" t="s">
        <v>1452</v>
      </c>
      <c r="S11" s="2">
        <v>0</v>
      </c>
      <c r="T11" s="48" t="s">
        <v>1525</v>
      </c>
      <c r="U11" s="2">
        <v>18</v>
      </c>
      <c r="V11" s="2" t="s">
        <v>1526</v>
      </c>
      <c r="W11" s="2" t="s">
        <v>1455</v>
      </c>
      <c r="X11" s="6" t="s">
        <v>1522</v>
      </c>
      <c r="Y11" s="2" t="s">
        <v>1449</v>
      </c>
      <c r="Z11" s="2"/>
      <c r="AA11" s="49" t="s">
        <v>1527</v>
      </c>
      <c r="AB11" s="48" t="s">
        <v>1528</v>
      </c>
      <c r="AC11" s="2"/>
      <c r="AD11" s="2"/>
      <c r="AE11" s="2"/>
      <c r="AF11" s="2"/>
      <c r="AG11" s="32"/>
      <c r="AH11" s="2" t="s">
        <v>1463</v>
      </c>
      <c r="AI11" s="2" t="s">
        <v>1446</v>
      </c>
      <c r="AJ11" s="2" t="s">
        <v>1449</v>
      </c>
      <c r="AK11" s="2"/>
      <c r="AL11" s="2" t="s">
        <v>1449</v>
      </c>
      <c r="AM11" s="2"/>
      <c r="AN11" s="2" t="s">
        <v>1449</v>
      </c>
      <c r="AO11" s="2" t="s">
        <v>1449</v>
      </c>
      <c r="AP11" s="31"/>
    </row>
    <row r="12" spans="1:42">
      <c r="A12" s="2" t="s">
        <v>254</v>
      </c>
      <c r="B12" s="2" t="s">
        <v>404</v>
      </c>
      <c r="C12" s="2" t="s">
        <v>9</v>
      </c>
      <c r="D12" s="2" t="s">
        <v>10</v>
      </c>
      <c r="E12" s="2" t="s">
        <v>1441</v>
      </c>
      <c r="F12" s="2" t="s">
        <v>1442</v>
      </c>
      <c r="G12" s="2" t="s">
        <v>1443</v>
      </c>
      <c r="H12" s="2" t="s">
        <v>1444</v>
      </c>
      <c r="I12" s="2" t="s">
        <v>1445</v>
      </c>
      <c r="J12" s="2" t="s">
        <v>1446</v>
      </c>
      <c r="K12" s="2" t="s">
        <v>1491</v>
      </c>
      <c r="L12" s="2" t="s">
        <v>1466</v>
      </c>
      <c r="M12" s="2" t="s">
        <v>1449</v>
      </c>
      <c r="N12" s="2">
        <v>400050</v>
      </c>
      <c r="O12" s="2">
        <v>1</v>
      </c>
      <c r="P12" s="4">
        <v>75000</v>
      </c>
      <c r="Q12" s="2" t="s">
        <v>1451</v>
      </c>
      <c r="R12" s="29" t="s">
        <v>1452</v>
      </c>
      <c r="S12" s="2">
        <v>0</v>
      </c>
      <c r="T12" s="48" t="s">
        <v>1525</v>
      </c>
      <c r="U12" s="2">
        <v>18</v>
      </c>
      <c r="V12" s="2" t="s">
        <v>1526</v>
      </c>
      <c r="W12" s="2" t="s">
        <v>1455</v>
      </c>
      <c r="X12" s="2" t="s">
        <v>1456</v>
      </c>
      <c r="Y12" s="2" t="s">
        <v>1449</v>
      </c>
      <c r="Z12" s="2"/>
      <c r="AA12" s="49" t="s">
        <v>1527</v>
      </c>
      <c r="AB12" s="48" t="s">
        <v>1528</v>
      </c>
      <c r="AC12" s="2"/>
      <c r="AD12" s="2"/>
      <c r="AE12" s="2"/>
      <c r="AF12" s="2"/>
      <c r="AG12" s="32"/>
      <c r="AH12" s="2" t="s">
        <v>1463</v>
      </c>
      <c r="AI12" s="2" t="s">
        <v>1446</v>
      </c>
      <c r="AJ12" s="2" t="s">
        <v>1449</v>
      </c>
      <c r="AK12" s="2"/>
      <c r="AL12" s="2" t="s">
        <v>1449</v>
      </c>
      <c r="AM12" s="2"/>
      <c r="AN12" s="2" t="s">
        <v>1449</v>
      </c>
      <c r="AO12" s="2" t="s">
        <v>1449</v>
      </c>
      <c r="AP12" s="31"/>
    </row>
    <row r="13" spans="1:42">
      <c r="A13" s="2" t="s">
        <v>256</v>
      </c>
      <c r="B13" s="2" t="s">
        <v>405</v>
      </c>
      <c r="C13" s="2" t="s">
        <v>9</v>
      </c>
      <c r="D13" s="2" t="s">
        <v>10</v>
      </c>
      <c r="E13" s="2" t="s">
        <v>1441</v>
      </c>
      <c r="F13" s="2" t="s">
        <v>1442</v>
      </c>
      <c r="G13" s="2" t="s">
        <v>1443</v>
      </c>
      <c r="H13" s="2" t="s">
        <v>1444</v>
      </c>
      <c r="I13" s="2" t="s">
        <v>1445</v>
      </c>
      <c r="J13" s="2" t="s">
        <v>1446</v>
      </c>
      <c r="K13" s="2" t="s">
        <v>1491</v>
      </c>
      <c r="L13" s="2" t="s">
        <v>1448</v>
      </c>
      <c r="M13" s="2" t="s">
        <v>1449</v>
      </c>
      <c r="N13" s="2">
        <v>400050</v>
      </c>
      <c r="O13" s="2">
        <v>1</v>
      </c>
      <c r="P13" s="4">
        <v>75000</v>
      </c>
      <c r="Q13" s="2" t="s">
        <v>1451</v>
      </c>
      <c r="R13" s="29" t="s">
        <v>1452</v>
      </c>
      <c r="S13" s="2">
        <v>0</v>
      </c>
      <c r="T13" s="48" t="s">
        <v>1525</v>
      </c>
      <c r="U13" s="2">
        <v>18</v>
      </c>
      <c r="V13" s="2" t="s">
        <v>1526</v>
      </c>
      <c r="W13" s="2" t="s">
        <v>1455</v>
      </c>
      <c r="X13" s="2" t="s">
        <v>1456</v>
      </c>
      <c r="Y13" s="2" t="s">
        <v>1449</v>
      </c>
      <c r="Z13" s="2"/>
      <c r="AA13" s="49" t="s">
        <v>1527</v>
      </c>
      <c r="AB13" s="48" t="s">
        <v>1528</v>
      </c>
      <c r="AC13" s="2"/>
      <c r="AD13" s="2"/>
      <c r="AE13" s="2"/>
      <c r="AF13" s="2"/>
      <c r="AG13" s="32"/>
      <c r="AH13" s="2" t="s">
        <v>1463</v>
      </c>
      <c r="AI13" s="2" t="s">
        <v>1446</v>
      </c>
      <c r="AJ13" s="2" t="s">
        <v>1449</v>
      </c>
      <c r="AK13" s="2"/>
      <c r="AL13" s="2" t="s">
        <v>1449</v>
      </c>
      <c r="AM13" s="2"/>
      <c r="AN13" s="2" t="s">
        <v>1449</v>
      </c>
      <c r="AO13" s="2" t="s">
        <v>1449</v>
      </c>
      <c r="AP13" s="31"/>
    </row>
    <row r="14" spans="1:42">
      <c r="A14" s="2" t="s">
        <v>258</v>
      </c>
      <c r="B14" s="2" t="s">
        <v>406</v>
      </c>
      <c r="C14" s="2" t="s">
        <v>9</v>
      </c>
      <c r="D14" s="2" t="s">
        <v>10</v>
      </c>
      <c r="E14" s="2" t="s">
        <v>1441</v>
      </c>
      <c r="F14" s="2" t="s">
        <v>1442</v>
      </c>
      <c r="G14" s="2" t="s">
        <v>1443</v>
      </c>
      <c r="H14" s="2" t="s">
        <v>1444</v>
      </c>
      <c r="I14" s="2" t="s">
        <v>1445</v>
      </c>
      <c r="J14" s="2" t="s">
        <v>1446</v>
      </c>
      <c r="K14" s="2" t="s">
        <v>1491</v>
      </c>
      <c r="L14" s="2" t="s">
        <v>1466</v>
      </c>
      <c r="M14" s="2" t="s">
        <v>1449</v>
      </c>
      <c r="N14" s="2">
        <v>400050</v>
      </c>
      <c r="O14" s="2">
        <v>1</v>
      </c>
      <c r="P14" s="4">
        <v>75000</v>
      </c>
      <c r="Q14" s="2" t="s">
        <v>1451</v>
      </c>
      <c r="R14" s="29" t="s">
        <v>1452</v>
      </c>
      <c r="S14" s="2">
        <v>0</v>
      </c>
      <c r="T14" s="48" t="s">
        <v>1525</v>
      </c>
      <c r="U14" s="2">
        <v>18</v>
      </c>
      <c r="V14" s="2" t="s">
        <v>1526</v>
      </c>
      <c r="W14" s="2" t="s">
        <v>1455</v>
      </c>
      <c r="X14" s="2" t="s">
        <v>1456</v>
      </c>
      <c r="Y14" s="2" t="s">
        <v>1449</v>
      </c>
      <c r="Z14" s="2"/>
      <c r="AA14" s="49" t="s">
        <v>1527</v>
      </c>
      <c r="AB14" s="48" t="s">
        <v>1528</v>
      </c>
      <c r="AC14" s="2"/>
      <c r="AD14" s="2"/>
      <c r="AE14" s="2"/>
      <c r="AF14" s="2"/>
      <c r="AG14" s="32"/>
      <c r="AH14" s="2" t="s">
        <v>1463</v>
      </c>
      <c r="AI14" s="2" t="s">
        <v>1446</v>
      </c>
      <c r="AJ14" s="2" t="s">
        <v>1449</v>
      </c>
      <c r="AK14" s="2"/>
      <c r="AL14" s="2" t="s">
        <v>1449</v>
      </c>
      <c r="AM14" s="2"/>
      <c r="AN14" s="2" t="s">
        <v>1449</v>
      </c>
      <c r="AO14" s="2" t="s">
        <v>1449</v>
      </c>
      <c r="AP14" s="31"/>
    </row>
    <row r="15" spans="1:42">
      <c r="A15" s="2" t="s">
        <v>260</v>
      </c>
      <c r="B15" s="2" t="s">
        <v>407</v>
      </c>
      <c r="C15" s="2" t="s">
        <v>9</v>
      </c>
      <c r="D15" s="2" t="s">
        <v>10</v>
      </c>
      <c r="E15" s="2" t="s">
        <v>1441</v>
      </c>
      <c r="F15" s="2" t="s">
        <v>1442</v>
      </c>
      <c r="G15" s="3" t="s">
        <v>1529</v>
      </c>
      <c r="H15" s="2" t="s">
        <v>1444</v>
      </c>
      <c r="I15" s="2" t="s">
        <v>1445</v>
      </c>
      <c r="J15" s="2" t="s">
        <v>1446</v>
      </c>
      <c r="K15" s="2" t="s">
        <v>1491</v>
      </c>
      <c r="L15" s="2" t="s">
        <v>1466</v>
      </c>
      <c r="M15" s="2" t="s">
        <v>1449</v>
      </c>
      <c r="N15" s="2">
        <v>400050</v>
      </c>
      <c r="O15" s="2">
        <v>1</v>
      </c>
      <c r="P15" s="4">
        <v>75000</v>
      </c>
      <c r="Q15" s="2" t="s">
        <v>1451</v>
      </c>
      <c r="R15" s="29" t="s">
        <v>1452</v>
      </c>
      <c r="S15" s="2">
        <v>0</v>
      </c>
      <c r="T15" s="48" t="s">
        <v>1525</v>
      </c>
      <c r="U15" s="2">
        <v>18</v>
      </c>
      <c r="V15" s="2" t="s">
        <v>1526</v>
      </c>
      <c r="W15" s="2" t="s">
        <v>1455</v>
      </c>
      <c r="X15" s="2" t="s">
        <v>1456</v>
      </c>
      <c r="Y15" s="2" t="s">
        <v>1449</v>
      </c>
      <c r="Z15" s="2"/>
      <c r="AA15" s="49" t="s">
        <v>1527</v>
      </c>
      <c r="AB15" s="48" t="s">
        <v>1528</v>
      </c>
      <c r="AC15" s="2"/>
      <c r="AD15" s="2"/>
      <c r="AE15" s="2"/>
      <c r="AF15" s="2"/>
      <c r="AG15" s="32"/>
      <c r="AH15" s="2" t="s">
        <v>1463</v>
      </c>
      <c r="AI15" s="2" t="s">
        <v>1446</v>
      </c>
      <c r="AJ15" s="2" t="s">
        <v>1449</v>
      </c>
      <c r="AK15" s="2"/>
      <c r="AL15" s="2" t="s">
        <v>1449</v>
      </c>
      <c r="AM15" s="2"/>
      <c r="AN15" s="2" t="s">
        <v>1449</v>
      </c>
      <c r="AO15" s="2" t="s">
        <v>1449</v>
      </c>
      <c r="AP15" s="31"/>
    </row>
    <row r="16" spans="1:42">
      <c r="A16" s="2" t="s">
        <v>262</v>
      </c>
      <c r="B16" s="2" t="s">
        <v>408</v>
      </c>
      <c r="C16" s="2" t="s">
        <v>9</v>
      </c>
      <c r="D16" s="2" t="s">
        <v>10</v>
      </c>
      <c r="E16" s="2" t="s">
        <v>1441</v>
      </c>
      <c r="F16" s="2" t="s">
        <v>1442</v>
      </c>
      <c r="G16" s="3" t="s">
        <v>1512</v>
      </c>
      <c r="H16" s="2" t="s">
        <v>1444</v>
      </c>
      <c r="I16" s="2" t="s">
        <v>1445</v>
      </c>
      <c r="J16" s="2" t="s">
        <v>1446</v>
      </c>
      <c r="K16" s="2" t="s">
        <v>1491</v>
      </c>
      <c r="L16" s="2" t="s">
        <v>1466</v>
      </c>
      <c r="M16" s="2" t="s">
        <v>1449</v>
      </c>
      <c r="N16" s="2">
        <v>400050</v>
      </c>
      <c r="O16" s="2">
        <v>1</v>
      </c>
      <c r="P16" s="4">
        <v>75000</v>
      </c>
      <c r="Q16" s="2" t="s">
        <v>1451</v>
      </c>
      <c r="R16" s="29" t="s">
        <v>1452</v>
      </c>
      <c r="S16" s="2">
        <v>0</v>
      </c>
      <c r="T16" s="48" t="s">
        <v>1525</v>
      </c>
      <c r="U16" s="2">
        <v>18</v>
      </c>
      <c r="V16" s="2" t="s">
        <v>1526</v>
      </c>
      <c r="W16" s="2" t="s">
        <v>1455</v>
      </c>
      <c r="X16" s="2" t="s">
        <v>1456</v>
      </c>
      <c r="Y16" s="2" t="s">
        <v>1449</v>
      </c>
      <c r="Z16" s="2"/>
      <c r="AA16" s="49" t="s">
        <v>1527</v>
      </c>
      <c r="AB16" s="48" t="s">
        <v>1528</v>
      </c>
      <c r="AC16" s="2"/>
      <c r="AD16" s="2"/>
      <c r="AE16" s="2"/>
      <c r="AF16" s="2"/>
      <c r="AG16" s="32"/>
      <c r="AH16" s="2" t="s">
        <v>1463</v>
      </c>
      <c r="AI16" s="2" t="s">
        <v>1446</v>
      </c>
      <c r="AJ16" s="2" t="s">
        <v>1449</v>
      </c>
      <c r="AK16" s="2"/>
      <c r="AL16" s="2" t="s">
        <v>1449</v>
      </c>
      <c r="AM16" s="2"/>
      <c r="AN16" s="2" t="s">
        <v>1449</v>
      </c>
      <c r="AO16" s="2" t="s">
        <v>1449</v>
      </c>
      <c r="AP16" s="31"/>
    </row>
    <row r="17" spans="1:42">
      <c r="A17" s="2" t="s">
        <v>264</v>
      </c>
      <c r="B17" s="2" t="s">
        <v>409</v>
      </c>
      <c r="C17" s="2" t="s">
        <v>9</v>
      </c>
      <c r="D17" s="2" t="s">
        <v>10</v>
      </c>
      <c r="E17" s="2" t="s">
        <v>1441</v>
      </c>
      <c r="F17" s="2" t="s">
        <v>1442</v>
      </c>
      <c r="G17" s="2"/>
      <c r="H17" s="2" t="s">
        <v>1444</v>
      </c>
      <c r="I17" s="2" t="s">
        <v>1445</v>
      </c>
      <c r="J17" s="2" t="s">
        <v>1446</v>
      </c>
      <c r="K17" s="2" t="s">
        <v>1491</v>
      </c>
      <c r="L17" s="2" t="s">
        <v>1466</v>
      </c>
      <c r="M17" s="2" t="s">
        <v>1449</v>
      </c>
      <c r="N17" s="2">
        <v>400050</v>
      </c>
      <c r="O17" s="2">
        <v>1</v>
      </c>
      <c r="P17" s="4">
        <v>75000</v>
      </c>
      <c r="Q17" s="2" t="s">
        <v>1451</v>
      </c>
      <c r="R17" s="29" t="s">
        <v>1452</v>
      </c>
      <c r="S17" s="2">
        <v>0</v>
      </c>
      <c r="T17" s="48" t="s">
        <v>1525</v>
      </c>
      <c r="U17" s="2">
        <v>18</v>
      </c>
      <c r="V17" s="2" t="s">
        <v>1526</v>
      </c>
      <c r="W17" s="2" t="s">
        <v>1455</v>
      </c>
      <c r="X17" s="2" t="s">
        <v>1456</v>
      </c>
      <c r="Y17" s="2" t="s">
        <v>1449</v>
      </c>
      <c r="Z17" s="2"/>
      <c r="AA17" s="49" t="s">
        <v>1527</v>
      </c>
      <c r="AB17" s="48" t="s">
        <v>1528</v>
      </c>
      <c r="AC17" s="2"/>
      <c r="AD17" s="2"/>
      <c r="AE17" s="2"/>
      <c r="AF17" s="2"/>
      <c r="AG17" s="32"/>
      <c r="AH17" s="2" t="s">
        <v>1463</v>
      </c>
      <c r="AI17" s="2" t="s">
        <v>1446</v>
      </c>
      <c r="AJ17" s="2" t="s">
        <v>1449</v>
      </c>
      <c r="AK17" s="2"/>
      <c r="AL17" s="2" t="s">
        <v>1449</v>
      </c>
      <c r="AM17" s="2"/>
      <c r="AN17" s="2" t="s">
        <v>1449</v>
      </c>
      <c r="AO17" s="2" t="s">
        <v>1449</v>
      </c>
      <c r="AP17" s="31"/>
    </row>
    <row r="18" spans="1:42">
      <c r="A18" s="2" t="s">
        <v>266</v>
      </c>
      <c r="B18" s="2" t="s">
        <v>410</v>
      </c>
      <c r="C18" s="2" t="s">
        <v>9</v>
      </c>
      <c r="D18" s="2" t="s">
        <v>10</v>
      </c>
      <c r="E18" s="2" t="s">
        <v>1441</v>
      </c>
      <c r="F18" s="2" t="s">
        <v>1442</v>
      </c>
      <c r="G18" s="2" t="s">
        <v>1469</v>
      </c>
      <c r="H18" s="2" t="s">
        <v>1444</v>
      </c>
      <c r="I18" s="2" t="s">
        <v>1445</v>
      </c>
      <c r="J18" s="2" t="s">
        <v>1446</v>
      </c>
      <c r="K18" s="2" t="s">
        <v>1491</v>
      </c>
      <c r="L18" s="2" t="s">
        <v>1466</v>
      </c>
      <c r="M18" s="2" t="s">
        <v>1449</v>
      </c>
      <c r="N18" s="2">
        <v>400050</v>
      </c>
      <c r="O18" s="2">
        <v>1</v>
      </c>
      <c r="P18" s="4">
        <v>75000</v>
      </c>
      <c r="Q18" s="2" t="s">
        <v>1451</v>
      </c>
      <c r="R18" s="29" t="s">
        <v>1452</v>
      </c>
      <c r="S18" s="2">
        <v>0</v>
      </c>
      <c r="T18" s="48" t="s">
        <v>1525</v>
      </c>
      <c r="U18" s="2">
        <v>18</v>
      </c>
      <c r="V18" s="2" t="s">
        <v>1526</v>
      </c>
      <c r="W18" s="2" t="s">
        <v>1455</v>
      </c>
      <c r="X18" s="2" t="s">
        <v>1456</v>
      </c>
      <c r="Y18" s="2" t="s">
        <v>1449</v>
      </c>
      <c r="Z18" s="2"/>
      <c r="AA18" s="49" t="s">
        <v>1527</v>
      </c>
      <c r="AB18" s="48" t="s">
        <v>1528</v>
      </c>
      <c r="AC18" s="2"/>
      <c r="AD18" s="2"/>
      <c r="AE18" s="2"/>
      <c r="AF18" s="2"/>
      <c r="AG18" s="32"/>
      <c r="AH18" s="2" t="s">
        <v>1463</v>
      </c>
      <c r="AI18" s="2" t="s">
        <v>1446</v>
      </c>
      <c r="AJ18" s="2" t="s">
        <v>1449</v>
      </c>
      <c r="AK18" s="2"/>
      <c r="AL18" s="2" t="s">
        <v>1449</v>
      </c>
      <c r="AM18" s="2"/>
      <c r="AN18" s="2" t="s">
        <v>1449</v>
      </c>
      <c r="AO18" s="2" t="s">
        <v>1449</v>
      </c>
      <c r="AP18" s="31"/>
    </row>
    <row r="19" spans="1:42">
      <c r="A19" s="2" t="s">
        <v>268</v>
      </c>
      <c r="B19" s="2" t="s">
        <v>411</v>
      </c>
      <c r="C19" s="2" t="s">
        <v>9</v>
      </c>
      <c r="D19" s="2" t="s">
        <v>10</v>
      </c>
      <c r="E19" s="2" t="s">
        <v>1441</v>
      </c>
      <c r="F19" s="2" t="s">
        <v>1442</v>
      </c>
      <c r="G19" s="2" t="s">
        <v>1443</v>
      </c>
      <c r="H19" s="2" t="s">
        <v>1444</v>
      </c>
      <c r="I19" s="2" t="s">
        <v>1445</v>
      </c>
      <c r="J19" s="2" t="s">
        <v>1446</v>
      </c>
      <c r="K19" s="2" t="s">
        <v>1491</v>
      </c>
      <c r="L19" s="2" t="s">
        <v>1466</v>
      </c>
      <c r="M19" s="2" t="s">
        <v>1449</v>
      </c>
      <c r="N19" s="2">
        <v>400050</v>
      </c>
      <c r="O19" s="2">
        <v>1</v>
      </c>
      <c r="P19" s="4">
        <v>75000</v>
      </c>
      <c r="Q19" s="2" t="s">
        <v>1451</v>
      </c>
      <c r="R19" s="29" t="s">
        <v>1452</v>
      </c>
      <c r="S19" s="2">
        <v>0</v>
      </c>
      <c r="T19" s="48" t="s">
        <v>1525</v>
      </c>
      <c r="U19" s="2">
        <v>18</v>
      </c>
      <c r="V19" s="2" t="s">
        <v>1526</v>
      </c>
      <c r="W19" s="2" t="s">
        <v>1455</v>
      </c>
      <c r="X19" s="2" t="s">
        <v>1456</v>
      </c>
      <c r="Y19" s="2" t="s">
        <v>1449</v>
      </c>
      <c r="Z19" s="2"/>
      <c r="AA19" s="49" t="s">
        <v>1527</v>
      </c>
      <c r="AB19" s="48" t="s">
        <v>1528</v>
      </c>
      <c r="AC19" s="2"/>
      <c r="AD19" s="2"/>
      <c r="AE19" s="2"/>
      <c r="AF19" s="2"/>
      <c r="AG19" s="32"/>
      <c r="AH19" s="2" t="s">
        <v>1463</v>
      </c>
      <c r="AI19" s="2" t="s">
        <v>1446</v>
      </c>
      <c r="AJ19" s="2" t="s">
        <v>1449</v>
      </c>
      <c r="AK19" s="2"/>
      <c r="AL19" s="2" t="s">
        <v>1449</v>
      </c>
      <c r="AM19" s="2"/>
      <c r="AN19" s="2" t="s">
        <v>1449</v>
      </c>
      <c r="AO19" s="2" t="s">
        <v>1449</v>
      </c>
      <c r="AP19" s="31"/>
    </row>
    <row r="20" spans="1:42">
      <c r="A20" s="2" t="s">
        <v>270</v>
      </c>
      <c r="B20" s="2" t="s">
        <v>412</v>
      </c>
      <c r="C20" s="2" t="s">
        <v>9</v>
      </c>
      <c r="D20" s="2" t="s">
        <v>10</v>
      </c>
      <c r="E20" s="2" t="s">
        <v>1441</v>
      </c>
      <c r="F20" s="2" t="s">
        <v>1442</v>
      </c>
      <c r="G20" s="2" t="s">
        <v>1443</v>
      </c>
      <c r="H20" s="2" t="s">
        <v>1444</v>
      </c>
      <c r="I20" s="2" t="s">
        <v>1445</v>
      </c>
      <c r="J20" s="2" t="s">
        <v>1446</v>
      </c>
      <c r="K20" s="2" t="s">
        <v>1491</v>
      </c>
      <c r="L20" s="2" t="s">
        <v>1466</v>
      </c>
      <c r="M20" s="2" t="s">
        <v>1449</v>
      </c>
      <c r="N20" s="2">
        <v>400050</v>
      </c>
      <c r="O20" s="2">
        <v>1</v>
      </c>
      <c r="P20" s="4">
        <v>75000</v>
      </c>
      <c r="Q20" s="2" t="s">
        <v>1451</v>
      </c>
      <c r="R20" s="29" t="s">
        <v>1452</v>
      </c>
      <c r="S20" s="2">
        <v>0</v>
      </c>
      <c r="T20" s="48" t="s">
        <v>1525</v>
      </c>
      <c r="U20" s="2">
        <v>18</v>
      </c>
      <c r="V20" s="2" t="s">
        <v>1526</v>
      </c>
      <c r="W20" s="2" t="s">
        <v>1455</v>
      </c>
      <c r="X20" s="2" t="s">
        <v>1456</v>
      </c>
      <c r="Y20" s="2" t="s">
        <v>1449</v>
      </c>
      <c r="Z20" s="2"/>
      <c r="AA20" s="49" t="s">
        <v>1527</v>
      </c>
      <c r="AB20" s="48" t="s">
        <v>1530</v>
      </c>
      <c r="AC20" s="2"/>
      <c r="AD20" s="2"/>
      <c r="AE20" s="2"/>
      <c r="AF20" s="2"/>
      <c r="AG20" s="32"/>
      <c r="AH20" s="2" t="s">
        <v>1463</v>
      </c>
      <c r="AI20" s="2" t="s">
        <v>1446</v>
      </c>
      <c r="AJ20" s="2" t="s">
        <v>1449</v>
      </c>
      <c r="AK20" s="2"/>
      <c r="AL20" s="2" t="s">
        <v>1449</v>
      </c>
      <c r="AM20" s="2"/>
      <c r="AN20" s="2" t="s">
        <v>1449</v>
      </c>
      <c r="AO20" s="2" t="s">
        <v>1449</v>
      </c>
      <c r="AP20" s="31"/>
    </row>
    <row r="21" spans="1:42">
      <c r="A21" s="2" t="s">
        <v>272</v>
      </c>
      <c r="B21" s="2" t="s">
        <v>413</v>
      </c>
      <c r="C21" s="2" t="s">
        <v>9</v>
      </c>
      <c r="D21" s="2" t="s">
        <v>10</v>
      </c>
      <c r="E21" s="2" t="s">
        <v>1441</v>
      </c>
      <c r="F21" s="2" t="s">
        <v>1442</v>
      </c>
      <c r="G21" s="2" t="s">
        <v>1443</v>
      </c>
      <c r="H21" s="2"/>
      <c r="I21" s="2" t="s">
        <v>1445</v>
      </c>
      <c r="J21" s="2" t="s">
        <v>1446</v>
      </c>
      <c r="K21" s="2" t="s">
        <v>1491</v>
      </c>
      <c r="L21" s="2" t="s">
        <v>1466</v>
      </c>
      <c r="M21" s="2" t="s">
        <v>1449</v>
      </c>
      <c r="N21" s="2">
        <v>400050</v>
      </c>
      <c r="O21" s="2">
        <v>1</v>
      </c>
      <c r="P21" s="4">
        <v>75000</v>
      </c>
      <c r="Q21" s="2" t="s">
        <v>1451</v>
      </c>
      <c r="R21" s="29" t="s">
        <v>1452</v>
      </c>
      <c r="S21" s="2">
        <v>0</v>
      </c>
      <c r="T21" s="48" t="s">
        <v>1525</v>
      </c>
      <c r="U21" s="2">
        <v>18</v>
      </c>
      <c r="V21" s="2" t="s">
        <v>1526</v>
      </c>
      <c r="W21" s="2" t="s">
        <v>1455</v>
      </c>
      <c r="X21" s="2" t="s">
        <v>1456</v>
      </c>
      <c r="Y21" s="2" t="s">
        <v>1449</v>
      </c>
      <c r="Z21" s="2"/>
      <c r="AA21" s="49" t="s">
        <v>1527</v>
      </c>
      <c r="AB21" s="48" t="s">
        <v>1530</v>
      </c>
      <c r="AC21" s="2"/>
      <c r="AD21" s="2"/>
      <c r="AE21" s="2"/>
      <c r="AF21" s="2"/>
      <c r="AG21" s="32"/>
      <c r="AH21" s="2" t="s">
        <v>1463</v>
      </c>
      <c r="AI21" s="2" t="s">
        <v>1446</v>
      </c>
      <c r="AJ21" s="2" t="s">
        <v>1449</v>
      </c>
      <c r="AK21" s="2"/>
      <c r="AL21" s="2" t="s">
        <v>1449</v>
      </c>
      <c r="AM21" s="2"/>
      <c r="AN21" s="2" t="s">
        <v>1449</v>
      </c>
      <c r="AO21" s="2" t="s">
        <v>1449</v>
      </c>
      <c r="AP21" s="31"/>
    </row>
    <row r="22" spans="1:42">
      <c r="A22" s="2" t="s">
        <v>274</v>
      </c>
      <c r="B22" s="2" t="s">
        <v>414</v>
      </c>
      <c r="C22" s="2" t="s">
        <v>9</v>
      </c>
      <c r="D22" s="2" t="s">
        <v>10</v>
      </c>
      <c r="E22" s="2" t="s">
        <v>1441</v>
      </c>
      <c r="F22" s="2" t="s">
        <v>1442</v>
      </c>
      <c r="G22" s="2" t="s">
        <v>1443</v>
      </c>
      <c r="H22" s="2" t="s">
        <v>1444</v>
      </c>
      <c r="I22" s="2" t="s">
        <v>1445</v>
      </c>
      <c r="J22" s="2" t="s">
        <v>1446</v>
      </c>
      <c r="K22" s="2" t="s">
        <v>1491</v>
      </c>
      <c r="L22" s="2" t="s">
        <v>1466</v>
      </c>
      <c r="M22" s="2" t="s">
        <v>1449</v>
      </c>
      <c r="N22" s="2">
        <v>400050</v>
      </c>
      <c r="O22" s="2"/>
      <c r="P22" s="4">
        <v>75000</v>
      </c>
      <c r="Q22" s="2" t="s">
        <v>1451</v>
      </c>
      <c r="R22" s="29" t="s">
        <v>1452</v>
      </c>
      <c r="S22" s="2">
        <v>0</v>
      </c>
      <c r="T22" s="48" t="s">
        <v>1525</v>
      </c>
      <c r="U22" s="2">
        <v>18</v>
      </c>
      <c r="V22" s="2" t="s">
        <v>1526</v>
      </c>
      <c r="W22" s="2" t="s">
        <v>1455</v>
      </c>
      <c r="X22" s="2" t="s">
        <v>1456</v>
      </c>
      <c r="Y22" s="2" t="s">
        <v>1449</v>
      </c>
      <c r="Z22" s="2"/>
      <c r="AA22" s="49" t="s">
        <v>1527</v>
      </c>
      <c r="AB22" s="48" t="s">
        <v>1528</v>
      </c>
      <c r="AC22" s="2"/>
      <c r="AD22" s="2"/>
      <c r="AE22" s="2"/>
      <c r="AF22" s="2"/>
      <c r="AG22" s="32"/>
      <c r="AH22" s="2" t="s">
        <v>1463</v>
      </c>
      <c r="AI22" s="2" t="s">
        <v>1446</v>
      </c>
      <c r="AJ22" s="2" t="s">
        <v>1449</v>
      </c>
      <c r="AK22" s="2"/>
      <c r="AL22" s="2" t="s">
        <v>1449</v>
      </c>
      <c r="AM22" s="2"/>
      <c r="AN22" s="2" t="s">
        <v>1449</v>
      </c>
      <c r="AO22" s="2" t="s">
        <v>1449</v>
      </c>
      <c r="AP22" s="31"/>
    </row>
    <row r="23" spans="1:42">
      <c r="A23" s="2" t="s">
        <v>276</v>
      </c>
      <c r="B23" s="2" t="s">
        <v>415</v>
      </c>
      <c r="C23" s="2" t="s">
        <v>9</v>
      </c>
      <c r="D23" s="2" t="s">
        <v>10</v>
      </c>
      <c r="E23" s="2" t="s">
        <v>1441</v>
      </c>
      <c r="F23" s="2" t="s">
        <v>1442</v>
      </c>
      <c r="G23" s="2" t="s">
        <v>1443</v>
      </c>
      <c r="H23" s="2" t="s">
        <v>1444</v>
      </c>
      <c r="I23" s="2" t="s">
        <v>1445</v>
      </c>
      <c r="J23" s="2" t="s">
        <v>1446</v>
      </c>
      <c r="K23" s="2" t="s">
        <v>1491</v>
      </c>
      <c r="L23" s="2" t="s">
        <v>1466</v>
      </c>
      <c r="M23" s="2" t="s">
        <v>1449</v>
      </c>
      <c r="N23" s="2">
        <v>400050</v>
      </c>
      <c r="O23" s="2">
        <v>1</v>
      </c>
      <c r="P23" s="4">
        <v>75000</v>
      </c>
      <c r="Q23" s="2" t="s">
        <v>1451</v>
      </c>
      <c r="R23" s="29" t="s">
        <v>1452</v>
      </c>
      <c r="S23" s="2">
        <v>0</v>
      </c>
      <c r="T23" s="48" t="s">
        <v>1525</v>
      </c>
      <c r="U23" s="2">
        <v>18</v>
      </c>
      <c r="V23" s="2" t="s">
        <v>1526</v>
      </c>
      <c r="W23" s="2" t="s">
        <v>1455</v>
      </c>
      <c r="X23" s="2" t="s">
        <v>1456</v>
      </c>
      <c r="Y23" s="2" t="s">
        <v>1449</v>
      </c>
      <c r="Z23" s="2"/>
      <c r="AA23" s="49" t="s">
        <v>1527</v>
      </c>
      <c r="AB23" s="48" t="s">
        <v>1528</v>
      </c>
      <c r="AC23" s="2"/>
      <c r="AD23" s="2"/>
      <c r="AE23" s="2"/>
      <c r="AF23" s="2"/>
      <c r="AG23" s="32"/>
      <c r="AH23" s="2" t="s">
        <v>1463</v>
      </c>
      <c r="AI23" s="2" t="s">
        <v>1446</v>
      </c>
      <c r="AJ23" s="2" t="s">
        <v>1449</v>
      </c>
      <c r="AK23" s="2"/>
      <c r="AL23" s="2" t="s">
        <v>1449</v>
      </c>
      <c r="AM23" s="2"/>
      <c r="AN23" s="2" t="s">
        <v>1449</v>
      </c>
      <c r="AO23" s="2" t="s">
        <v>1449</v>
      </c>
      <c r="AP23" s="31"/>
    </row>
    <row r="24" spans="1:42">
      <c r="A24" s="2" t="s">
        <v>278</v>
      </c>
      <c r="B24" s="2" t="s">
        <v>416</v>
      </c>
      <c r="C24" s="2" t="s">
        <v>9</v>
      </c>
      <c r="D24" s="2" t="s">
        <v>10</v>
      </c>
      <c r="E24" s="2" t="s">
        <v>1441</v>
      </c>
      <c r="F24" s="2" t="s">
        <v>1442</v>
      </c>
      <c r="G24" s="2" t="s">
        <v>1443</v>
      </c>
      <c r="H24" s="2" t="s">
        <v>1444</v>
      </c>
      <c r="I24" s="2" t="s">
        <v>1445</v>
      </c>
      <c r="J24" s="2" t="s">
        <v>1446</v>
      </c>
      <c r="K24" s="2" t="s">
        <v>1491</v>
      </c>
      <c r="L24" s="2" t="s">
        <v>1466</v>
      </c>
      <c r="M24" s="2" t="s">
        <v>1449</v>
      </c>
      <c r="N24" s="2">
        <v>400050</v>
      </c>
      <c r="O24" s="2">
        <v>1</v>
      </c>
      <c r="P24" s="4">
        <v>75000</v>
      </c>
      <c r="Q24" s="2" t="s">
        <v>1451</v>
      </c>
      <c r="R24" s="29" t="s">
        <v>1452</v>
      </c>
      <c r="S24" s="2">
        <v>0</v>
      </c>
      <c r="T24" s="48" t="s">
        <v>1525</v>
      </c>
      <c r="U24" s="2">
        <v>18</v>
      </c>
      <c r="V24" s="2" t="s">
        <v>1526</v>
      </c>
      <c r="W24" s="2" t="s">
        <v>1470</v>
      </c>
      <c r="X24" s="2" t="s">
        <v>1456</v>
      </c>
      <c r="Y24" s="2" t="s">
        <v>1449</v>
      </c>
      <c r="Z24" s="2"/>
      <c r="AA24" s="49" t="s">
        <v>1527</v>
      </c>
      <c r="AB24" s="48" t="s">
        <v>1528</v>
      </c>
      <c r="AC24" s="2"/>
      <c r="AD24" s="2"/>
      <c r="AE24" s="2"/>
      <c r="AF24" s="2"/>
      <c r="AG24" s="32"/>
      <c r="AH24" s="2" t="s">
        <v>1463</v>
      </c>
      <c r="AI24" s="2" t="s">
        <v>1446</v>
      </c>
      <c r="AJ24" s="2" t="s">
        <v>1449</v>
      </c>
      <c r="AK24" s="2"/>
      <c r="AL24" s="2" t="s">
        <v>1449</v>
      </c>
      <c r="AM24" s="2"/>
      <c r="AN24" s="2" t="s">
        <v>1449</v>
      </c>
      <c r="AO24" s="2" t="s">
        <v>1449</v>
      </c>
      <c r="AP24" s="31"/>
    </row>
    <row r="25" spans="1:42">
      <c r="A25" s="2" t="s">
        <v>280</v>
      </c>
      <c r="B25" s="2" t="s">
        <v>417</v>
      </c>
      <c r="C25" s="2" t="s">
        <v>9</v>
      </c>
      <c r="D25" s="2" t="s">
        <v>10</v>
      </c>
      <c r="E25" s="2" t="s">
        <v>1441</v>
      </c>
      <c r="F25" s="2" t="s">
        <v>1442</v>
      </c>
      <c r="G25" s="2" t="s">
        <v>1443</v>
      </c>
      <c r="H25" s="2" t="s">
        <v>1444</v>
      </c>
      <c r="I25" s="2" t="s">
        <v>1445</v>
      </c>
      <c r="J25" s="2" t="s">
        <v>1446</v>
      </c>
      <c r="K25" s="2" t="s">
        <v>1491</v>
      </c>
      <c r="L25" s="2" t="s">
        <v>1466</v>
      </c>
      <c r="M25" s="2" t="s">
        <v>1449</v>
      </c>
      <c r="N25" s="2">
        <v>400050</v>
      </c>
      <c r="O25" s="2">
        <v>1</v>
      </c>
      <c r="P25" s="4">
        <v>75000</v>
      </c>
      <c r="Q25" s="2" t="s">
        <v>1451</v>
      </c>
      <c r="R25" s="29" t="s">
        <v>1452</v>
      </c>
      <c r="S25" s="2">
        <v>0</v>
      </c>
      <c r="T25" s="48" t="s">
        <v>1525</v>
      </c>
      <c r="U25" s="2">
        <v>18</v>
      </c>
      <c r="V25" s="2" t="s">
        <v>1454</v>
      </c>
      <c r="W25" s="2" t="s">
        <v>1471</v>
      </c>
      <c r="X25" s="2" t="s">
        <v>1456</v>
      </c>
      <c r="Y25" s="2" t="s">
        <v>1449</v>
      </c>
      <c r="Z25" s="2"/>
      <c r="AA25" s="49" t="s">
        <v>1527</v>
      </c>
      <c r="AB25" s="48" t="s">
        <v>1528</v>
      </c>
      <c r="AC25" s="2"/>
      <c r="AD25" s="2"/>
      <c r="AE25" s="2"/>
      <c r="AF25" s="2"/>
      <c r="AG25" s="32"/>
      <c r="AH25" s="2" t="s">
        <v>1463</v>
      </c>
      <c r="AI25" s="2" t="s">
        <v>1446</v>
      </c>
      <c r="AJ25" s="2" t="s">
        <v>1449</v>
      </c>
      <c r="AK25" s="2"/>
      <c r="AL25" s="2" t="s">
        <v>1449</v>
      </c>
      <c r="AM25" s="2"/>
      <c r="AN25" s="2" t="s">
        <v>1449</v>
      </c>
      <c r="AO25" s="2" t="s">
        <v>1449</v>
      </c>
      <c r="AP25" s="31"/>
    </row>
    <row r="26" spans="1:42">
      <c r="A26" s="2" t="s">
        <v>282</v>
      </c>
      <c r="B26" s="2" t="s">
        <v>418</v>
      </c>
      <c r="C26" s="2" t="s">
        <v>9</v>
      </c>
      <c r="D26" s="2" t="s">
        <v>10</v>
      </c>
      <c r="E26" s="2" t="s">
        <v>1441</v>
      </c>
      <c r="F26" s="2" t="s">
        <v>1442</v>
      </c>
      <c r="G26" s="2" t="s">
        <v>1443</v>
      </c>
      <c r="H26" s="2" t="s">
        <v>1444</v>
      </c>
      <c r="I26" s="2" t="s">
        <v>1445</v>
      </c>
      <c r="J26" s="2" t="s">
        <v>1446</v>
      </c>
      <c r="K26" s="2" t="s">
        <v>1491</v>
      </c>
      <c r="L26" s="2" t="s">
        <v>1466</v>
      </c>
      <c r="M26" s="2" t="s">
        <v>1449</v>
      </c>
      <c r="N26" s="2">
        <v>400050</v>
      </c>
      <c r="O26" s="2">
        <v>1</v>
      </c>
      <c r="P26" s="4">
        <v>75000</v>
      </c>
      <c r="Q26" s="2" t="s">
        <v>1451</v>
      </c>
      <c r="R26" s="29" t="s">
        <v>1452</v>
      </c>
      <c r="S26" s="2">
        <v>0</v>
      </c>
      <c r="T26" s="48" t="s">
        <v>1525</v>
      </c>
      <c r="U26" s="2">
        <v>18</v>
      </c>
      <c r="V26" s="2" t="s">
        <v>1526</v>
      </c>
      <c r="W26" s="31" t="s">
        <v>1472</v>
      </c>
      <c r="X26" s="2" t="s">
        <v>1456</v>
      </c>
      <c r="Y26" s="2" t="s">
        <v>1449</v>
      </c>
      <c r="Z26" s="2"/>
      <c r="AA26" s="49" t="s">
        <v>1527</v>
      </c>
      <c r="AB26" s="48" t="s">
        <v>1528</v>
      </c>
      <c r="AC26" s="2"/>
      <c r="AD26" s="2"/>
      <c r="AE26" s="2"/>
      <c r="AF26" s="2"/>
      <c r="AG26" s="32"/>
      <c r="AH26" s="2" t="s">
        <v>1463</v>
      </c>
      <c r="AI26" s="2" t="s">
        <v>1446</v>
      </c>
      <c r="AJ26" s="2" t="s">
        <v>1449</v>
      </c>
      <c r="AK26" s="2"/>
      <c r="AL26" s="2" t="s">
        <v>1449</v>
      </c>
      <c r="AM26" s="2"/>
      <c r="AN26" s="2" t="s">
        <v>1449</v>
      </c>
      <c r="AO26" s="2" t="s">
        <v>1449</v>
      </c>
      <c r="AP26" s="31"/>
    </row>
    <row r="27" spans="1:42">
      <c r="A27" s="2" t="s">
        <v>284</v>
      </c>
      <c r="B27" s="2" t="s">
        <v>419</v>
      </c>
      <c r="C27" s="2" t="s">
        <v>9</v>
      </c>
      <c r="D27" s="2" t="s">
        <v>10</v>
      </c>
      <c r="E27" s="2" t="s">
        <v>1441</v>
      </c>
      <c r="F27" s="2" t="s">
        <v>1442</v>
      </c>
      <c r="G27" s="2" t="s">
        <v>1443</v>
      </c>
      <c r="H27" s="2" t="s">
        <v>1444</v>
      </c>
      <c r="I27" s="2" t="s">
        <v>1445</v>
      </c>
      <c r="J27" s="2" t="s">
        <v>1446</v>
      </c>
      <c r="K27" s="2" t="s">
        <v>1491</v>
      </c>
      <c r="L27" s="2" t="s">
        <v>1466</v>
      </c>
      <c r="M27" s="2" t="s">
        <v>1449</v>
      </c>
      <c r="N27" s="2">
        <v>400050</v>
      </c>
      <c r="O27" s="2">
        <v>1</v>
      </c>
      <c r="P27" s="4">
        <v>75000</v>
      </c>
      <c r="Q27" s="2" t="s">
        <v>1451</v>
      </c>
      <c r="R27" s="29" t="s">
        <v>1452</v>
      </c>
      <c r="S27" s="2">
        <v>0</v>
      </c>
      <c r="T27" s="48" t="s">
        <v>1525</v>
      </c>
      <c r="U27" s="2">
        <v>18</v>
      </c>
      <c r="V27" s="2" t="s">
        <v>1526</v>
      </c>
      <c r="W27" s="31" t="s">
        <v>1473</v>
      </c>
      <c r="X27" s="2" t="s">
        <v>1456</v>
      </c>
      <c r="Y27" s="2" t="s">
        <v>1449</v>
      </c>
      <c r="Z27" s="2"/>
      <c r="AA27" s="49" t="s">
        <v>1527</v>
      </c>
      <c r="AB27" s="48" t="s">
        <v>1528</v>
      </c>
      <c r="AC27" s="2"/>
      <c r="AD27" s="2"/>
      <c r="AE27" s="2"/>
      <c r="AF27" s="2"/>
      <c r="AG27" s="32"/>
      <c r="AH27" s="2" t="s">
        <v>1463</v>
      </c>
      <c r="AI27" s="2" t="s">
        <v>1446</v>
      </c>
      <c r="AJ27" s="2" t="s">
        <v>1449</v>
      </c>
      <c r="AK27" s="2"/>
      <c r="AL27" s="2" t="s">
        <v>1449</v>
      </c>
      <c r="AM27" s="2"/>
      <c r="AN27" s="2" t="s">
        <v>1449</v>
      </c>
      <c r="AO27" s="2" t="s">
        <v>1449</v>
      </c>
      <c r="AP27" s="31"/>
    </row>
    <row r="28" spans="1:42">
      <c r="A28" s="2" t="s">
        <v>286</v>
      </c>
      <c r="B28" s="2" t="s">
        <v>420</v>
      </c>
      <c r="C28" s="2" t="s">
        <v>9</v>
      </c>
      <c r="D28" s="2" t="s">
        <v>10</v>
      </c>
      <c r="E28" s="2" t="s">
        <v>1441</v>
      </c>
      <c r="F28" s="2" t="s">
        <v>1442</v>
      </c>
      <c r="G28" s="2" t="s">
        <v>1443</v>
      </c>
      <c r="H28" s="2" t="s">
        <v>1444</v>
      </c>
      <c r="I28" s="2" t="s">
        <v>1445</v>
      </c>
      <c r="J28" s="2" t="s">
        <v>1446</v>
      </c>
      <c r="K28" s="2" t="s">
        <v>1491</v>
      </c>
      <c r="L28" s="2" t="s">
        <v>1466</v>
      </c>
      <c r="M28" s="2" t="s">
        <v>1449</v>
      </c>
      <c r="N28" s="2">
        <v>400050</v>
      </c>
      <c r="O28" s="2">
        <v>1</v>
      </c>
      <c r="P28" s="4">
        <v>75000</v>
      </c>
      <c r="Q28" s="2" t="s">
        <v>1451</v>
      </c>
      <c r="R28" s="29" t="s">
        <v>1452</v>
      </c>
      <c r="S28" s="2">
        <v>0</v>
      </c>
      <c r="T28" s="48" t="s">
        <v>1525</v>
      </c>
      <c r="U28" s="2">
        <v>18</v>
      </c>
      <c r="V28" s="2" t="s">
        <v>1454</v>
      </c>
      <c r="W28" s="31" t="s">
        <v>1474</v>
      </c>
      <c r="X28" s="2" t="s">
        <v>1456</v>
      </c>
      <c r="Y28" s="2" t="s">
        <v>1449</v>
      </c>
      <c r="Z28" s="2"/>
      <c r="AA28" s="49" t="s">
        <v>1527</v>
      </c>
      <c r="AB28" s="48" t="s">
        <v>1528</v>
      </c>
      <c r="AC28" s="2"/>
      <c r="AD28" s="2"/>
      <c r="AE28" s="2"/>
      <c r="AF28" s="2"/>
      <c r="AG28" s="32"/>
      <c r="AH28" s="2" t="s">
        <v>1463</v>
      </c>
      <c r="AI28" s="2" t="s">
        <v>1446</v>
      </c>
      <c r="AJ28" s="2" t="s">
        <v>1449</v>
      </c>
      <c r="AK28" s="2"/>
      <c r="AL28" s="2" t="s">
        <v>1449</v>
      </c>
      <c r="AM28" s="2"/>
      <c r="AN28" s="2" t="s">
        <v>1449</v>
      </c>
      <c r="AO28" s="2" t="s">
        <v>1449</v>
      </c>
      <c r="AP28" s="31"/>
    </row>
    <row r="29" spans="1:42">
      <c r="A29" s="2" t="s">
        <v>290</v>
      </c>
      <c r="B29" s="2" t="s">
        <v>421</v>
      </c>
      <c r="C29" s="2" t="s">
        <v>9</v>
      </c>
      <c r="D29" s="2" t="s">
        <v>10</v>
      </c>
      <c r="E29" s="2" t="s">
        <v>1441</v>
      </c>
      <c r="F29" s="2" t="s">
        <v>1442</v>
      </c>
      <c r="G29" s="2" t="s">
        <v>1443</v>
      </c>
      <c r="H29" s="2" t="s">
        <v>1444</v>
      </c>
      <c r="I29" s="2" t="s">
        <v>1445</v>
      </c>
      <c r="J29" s="2" t="s">
        <v>1446</v>
      </c>
      <c r="K29" s="2" t="s">
        <v>1491</v>
      </c>
      <c r="L29" s="2" t="s">
        <v>1466</v>
      </c>
      <c r="M29" s="2" t="s">
        <v>1449</v>
      </c>
      <c r="N29" s="2">
        <v>400050</v>
      </c>
      <c r="O29" s="2">
        <v>1</v>
      </c>
      <c r="P29" s="4">
        <v>75000</v>
      </c>
      <c r="Q29" s="2" t="s">
        <v>1451</v>
      </c>
      <c r="R29" s="29" t="s">
        <v>1452</v>
      </c>
      <c r="S29" s="2">
        <v>0</v>
      </c>
      <c r="T29" s="48" t="s">
        <v>1525</v>
      </c>
      <c r="U29" s="2">
        <v>18</v>
      </c>
      <c r="V29" s="2" t="s">
        <v>1454</v>
      </c>
      <c r="W29" s="31" t="s">
        <v>1531</v>
      </c>
      <c r="X29" s="2" t="s">
        <v>1456</v>
      </c>
      <c r="Y29" s="2" t="s">
        <v>1449</v>
      </c>
      <c r="Z29" s="2"/>
      <c r="AA29" s="49" t="s">
        <v>1527</v>
      </c>
      <c r="AB29" s="48" t="s">
        <v>1528</v>
      </c>
      <c r="AC29" s="2"/>
      <c r="AD29" s="2"/>
      <c r="AE29" s="2"/>
      <c r="AF29" s="2"/>
      <c r="AG29" s="32"/>
      <c r="AH29" s="2" t="s">
        <v>1463</v>
      </c>
      <c r="AI29" s="2" t="s">
        <v>1446</v>
      </c>
      <c r="AJ29" s="2" t="s">
        <v>1449</v>
      </c>
      <c r="AK29" s="2"/>
      <c r="AL29" s="2" t="s">
        <v>1449</v>
      </c>
      <c r="AM29" s="2"/>
      <c r="AN29" s="2" t="s">
        <v>1449</v>
      </c>
      <c r="AO29" s="2" t="s">
        <v>1449</v>
      </c>
      <c r="AP29" s="31"/>
    </row>
    <row r="30" spans="1:42">
      <c r="A30" s="2" t="s">
        <v>292</v>
      </c>
      <c r="B30" s="2" t="s">
        <v>422</v>
      </c>
      <c r="C30" s="2" t="s">
        <v>9</v>
      </c>
      <c r="D30" s="2" t="s">
        <v>10</v>
      </c>
      <c r="E30" s="2" t="s">
        <v>1441</v>
      </c>
      <c r="F30" s="2" t="s">
        <v>1442</v>
      </c>
      <c r="G30" s="2" t="s">
        <v>1443</v>
      </c>
      <c r="H30" s="2" t="s">
        <v>1444</v>
      </c>
      <c r="I30" s="2" t="s">
        <v>1445</v>
      </c>
      <c r="J30" s="2" t="s">
        <v>1446</v>
      </c>
      <c r="K30" s="2" t="s">
        <v>1491</v>
      </c>
      <c r="L30" s="2" t="s">
        <v>1466</v>
      </c>
      <c r="M30" s="2" t="s">
        <v>1449</v>
      </c>
      <c r="N30" s="2">
        <v>400050</v>
      </c>
      <c r="O30" s="2">
        <v>1</v>
      </c>
      <c r="P30" s="4">
        <v>75000</v>
      </c>
      <c r="Q30" s="2" t="s">
        <v>1451</v>
      </c>
      <c r="R30" s="29" t="s">
        <v>1452</v>
      </c>
      <c r="S30" s="2">
        <v>0</v>
      </c>
      <c r="T30" s="48" t="s">
        <v>1525</v>
      </c>
      <c r="U30" s="2">
        <v>18</v>
      </c>
      <c r="V30" s="2" t="s">
        <v>1526</v>
      </c>
      <c r="W30" s="31" t="s">
        <v>1532</v>
      </c>
      <c r="X30" s="2" t="s">
        <v>1456</v>
      </c>
      <c r="Y30" s="2" t="s">
        <v>1449</v>
      </c>
      <c r="Z30" s="2"/>
      <c r="AA30" s="49" t="s">
        <v>1527</v>
      </c>
      <c r="AB30" s="48" t="s">
        <v>1528</v>
      </c>
      <c r="AC30" s="2"/>
      <c r="AD30" s="2"/>
      <c r="AE30" s="2"/>
      <c r="AF30" s="2"/>
      <c r="AG30" s="32"/>
      <c r="AH30" s="2" t="s">
        <v>1463</v>
      </c>
      <c r="AI30" s="2" t="s">
        <v>1446</v>
      </c>
      <c r="AJ30" s="2" t="s">
        <v>1449</v>
      </c>
      <c r="AK30" s="2"/>
      <c r="AL30" s="2" t="s">
        <v>1449</v>
      </c>
      <c r="AM30" s="2"/>
      <c r="AN30" s="2" t="s">
        <v>1449</v>
      </c>
      <c r="AO30" s="2" t="s">
        <v>1449</v>
      </c>
      <c r="AP30" s="31"/>
    </row>
    <row r="31" spans="1:42">
      <c r="A31" s="2" t="s">
        <v>294</v>
      </c>
      <c r="B31" s="2" t="s">
        <v>423</v>
      </c>
      <c r="C31" s="2" t="s">
        <v>9</v>
      </c>
      <c r="D31" s="2" t="s">
        <v>10</v>
      </c>
      <c r="E31" s="2" t="s">
        <v>1441</v>
      </c>
      <c r="F31" s="2" t="s">
        <v>1442</v>
      </c>
      <c r="G31" s="2" t="s">
        <v>1443</v>
      </c>
      <c r="H31" s="2" t="s">
        <v>1444</v>
      </c>
      <c r="I31" s="2" t="s">
        <v>1445</v>
      </c>
      <c r="J31" s="2" t="s">
        <v>1446</v>
      </c>
      <c r="K31" s="2" t="s">
        <v>1491</v>
      </c>
      <c r="L31" s="2" t="s">
        <v>1466</v>
      </c>
      <c r="M31" s="2" t="s">
        <v>1449</v>
      </c>
      <c r="N31" s="2">
        <v>400050</v>
      </c>
      <c r="O31" s="2">
        <v>1</v>
      </c>
      <c r="P31" s="4">
        <v>75000</v>
      </c>
      <c r="Q31" s="2" t="s">
        <v>1451</v>
      </c>
      <c r="R31" s="29" t="s">
        <v>1452</v>
      </c>
      <c r="S31" s="2">
        <v>0</v>
      </c>
      <c r="T31" s="48" t="s">
        <v>1525</v>
      </c>
      <c r="U31" s="2">
        <v>18</v>
      </c>
      <c r="V31" s="2" t="s">
        <v>1454</v>
      </c>
      <c r="W31" s="31" t="s">
        <v>1477</v>
      </c>
      <c r="X31" s="2" t="s">
        <v>1456</v>
      </c>
      <c r="Y31" s="2" t="s">
        <v>1449</v>
      </c>
      <c r="Z31" s="2"/>
      <c r="AA31" s="49" t="s">
        <v>1527</v>
      </c>
      <c r="AB31" s="48" t="s">
        <v>1528</v>
      </c>
      <c r="AC31" s="2"/>
      <c r="AD31" s="2"/>
      <c r="AE31" s="2"/>
      <c r="AF31" s="2"/>
      <c r="AG31" s="32"/>
      <c r="AH31" s="2" t="s">
        <v>1463</v>
      </c>
      <c r="AI31" s="2" t="s">
        <v>1446</v>
      </c>
      <c r="AJ31" s="2" t="s">
        <v>1449</v>
      </c>
      <c r="AK31" s="2"/>
      <c r="AL31" s="2" t="s">
        <v>1449</v>
      </c>
      <c r="AM31" s="2"/>
      <c r="AN31" s="2" t="s">
        <v>1449</v>
      </c>
      <c r="AO31" s="2" t="s">
        <v>1449</v>
      </c>
      <c r="AP31" s="31"/>
    </row>
    <row r="32" spans="1:42">
      <c r="A32" s="2" t="s">
        <v>296</v>
      </c>
      <c r="B32" s="2" t="s">
        <v>424</v>
      </c>
      <c r="C32" s="2" t="s">
        <v>9</v>
      </c>
      <c r="D32" s="2" t="s">
        <v>10</v>
      </c>
      <c r="E32" s="2" t="s">
        <v>1441</v>
      </c>
      <c r="F32" s="2" t="s">
        <v>1442</v>
      </c>
      <c r="G32" s="2" t="s">
        <v>1443</v>
      </c>
      <c r="H32" s="2" t="s">
        <v>1444</v>
      </c>
      <c r="I32" s="2" t="s">
        <v>1445</v>
      </c>
      <c r="J32" s="2" t="s">
        <v>1446</v>
      </c>
      <c r="K32" s="2" t="s">
        <v>1491</v>
      </c>
      <c r="L32" s="2" t="s">
        <v>1466</v>
      </c>
      <c r="M32" s="2" t="s">
        <v>1449</v>
      </c>
      <c r="N32" s="2">
        <v>400050</v>
      </c>
      <c r="O32" s="2">
        <v>1</v>
      </c>
      <c r="P32" s="4">
        <v>75000</v>
      </c>
      <c r="Q32" s="2" t="s">
        <v>1451</v>
      </c>
      <c r="R32" s="29" t="s">
        <v>1452</v>
      </c>
      <c r="S32" s="2">
        <v>0</v>
      </c>
      <c r="T32" s="48" t="s">
        <v>1525</v>
      </c>
      <c r="U32" s="2">
        <v>18</v>
      </c>
      <c r="V32" s="2" t="s">
        <v>1526</v>
      </c>
      <c r="W32" s="31" t="s">
        <v>1478</v>
      </c>
      <c r="X32" s="2" t="s">
        <v>1456</v>
      </c>
      <c r="Y32" s="2" t="s">
        <v>1449</v>
      </c>
      <c r="Z32" s="2"/>
      <c r="AA32" s="49" t="s">
        <v>1527</v>
      </c>
      <c r="AB32" s="48" t="s">
        <v>1528</v>
      </c>
      <c r="AC32" s="2"/>
      <c r="AD32" s="2"/>
      <c r="AE32" s="2"/>
      <c r="AF32" s="2"/>
      <c r="AG32" s="32"/>
      <c r="AH32" s="2" t="s">
        <v>1463</v>
      </c>
      <c r="AI32" s="2" t="s">
        <v>1446</v>
      </c>
      <c r="AJ32" s="2" t="s">
        <v>1449</v>
      </c>
      <c r="AK32" s="2"/>
      <c r="AL32" s="2" t="s">
        <v>1449</v>
      </c>
      <c r="AM32" s="2"/>
      <c r="AN32" s="2" t="s">
        <v>1449</v>
      </c>
      <c r="AO32" s="2" t="s">
        <v>1449</v>
      </c>
      <c r="AP32" s="31"/>
    </row>
    <row r="33" spans="1:42">
      <c r="A33" s="2" t="s">
        <v>298</v>
      </c>
      <c r="B33" s="2" t="s">
        <v>425</v>
      </c>
      <c r="C33" s="2" t="s">
        <v>9</v>
      </c>
      <c r="D33" s="2" t="s">
        <v>10</v>
      </c>
      <c r="E33" s="2" t="s">
        <v>1441</v>
      </c>
      <c r="F33" s="2" t="s">
        <v>1442</v>
      </c>
      <c r="G33" s="2" t="s">
        <v>1443</v>
      </c>
      <c r="H33" s="2" t="s">
        <v>1444</v>
      </c>
      <c r="I33" s="2" t="s">
        <v>1445</v>
      </c>
      <c r="J33" s="2" t="s">
        <v>1446</v>
      </c>
      <c r="K33" s="2" t="s">
        <v>1491</v>
      </c>
      <c r="L33" s="2" t="s">
        <v>1466</v>
      </c>
      <c r="M33" s="2" t="s">
        <v>1449</v>
      </c>
      <c r="N33" s="2">
        <v>400050</v>
      </c>
      <c r="O33" s="2">
        <v>1</v>
      </c>
      <c r="P33" s="4">
        <v>75000</v>
      </c>
      <c r="Q33" s="2" t="s">
        <v>1451</v>
      </c>
      <c r="R33" s="29" t="s">
        <v>1452</v>
      </c>
      <c r="S33" s="2">
        <v>0</v>
      </c>
      <c r="T33" s="48" t="s">
        <v>1525</v>
      </c>
      <c r="U33" s="2">
        <v>18</v>
      </c>
      <c r="V33" s="2" t="s">
        <v>1526</v>
      </c>
      <c r="W33" s="31" t="s">
        <v>1479</v>
      </c>
      <c r="X33" s="2" t="s">
        <v>1456</v>
      </c>
      <c r="Y33" s="2" t="s">
        <v>1449</v>
      </c>
      <c r="Z33" s="2"/>
      <c r="AA33" s="49" t="s">
        <v>1527</v>
      </c>
      <c r="AB33" s="48" t="s">
        <v>1528</v>
      </c>
      <c r="AC33" s="2"/>
      <c r="AD33" s="2"/>
      <c r="AE33" s="2"/>
      <c r="AF33" s="2"/>
      <c r="AG33" s="32"/>
      <c r="AH33" s="2" t="s">
        <v>1463</v>
      </c>
      <c r="AI33" s="2" t="s">
        <v>1446</v>
      </c>
      <c r="AJ33" s="2" t="s">
        <v>1449</v>
      </c>
      <c r="AK33" s="2"/>
      <c r="AL33" s="2" t="s">
        <v>1449</v>
      </c>
      <c r="AM33" s="2"/>
      <c r="AN33" s="2" t="s">
        <v>1449</v>
      </c>
      <c r="AO33" s="2" t="s">
        <v>1449</v>
      </c>
      <c r="AP33" s="31"/>
    </row>
    <row r="34" spans="1:42">
      <c r="A34" s="2" t="s">
        <v>300</v>
      </c>
      <c r="B34" s="2" t="s">
        <v>426</v>
      </c>
      <c r="C34" s="2" t="s">
        <v>9</v>
      </c>
      <c r="D34" s="2" t="s">
        <v>10</v>
      </c>
      <c r="E34" s="2" t="s">
        <v>1441</v>
      </c>
      <c r="F34" s="2" t="s">
        <v>1442</v>
      </c>
      <c r="G34" s="2" t="s">
        <v>1443</v>
      </c>
      <c r="H34" s="2" t="s">
        <v>1444</v>
      </c>
      <c r="I34" s="2" t="s">
        <v>1445</v>
      </c>
      <c r="J34" s="2" t="s">
        <v>1446</v>
      </c>
      <c r="K34" s="2" t="s">
        <v>1491</v>
      </c>
      <c r="L34" s="2" t="s">
        <v>1466</v>
      </c>
      <c r="M34" s="2" t="s">
        <v>1449</v>
      </c>
      <c r="N34" s="2">
        <v>400050</v>
      </c>
      <c r="O34" s="2">
        <v>1</v>
      </c>
      <c r="P34" s="4">
        <v>75000</v>
      </c>
      <c r="Q34" s="2" t="s">
        <v>1451</v>
      </c>
      <c r="R34" s="29" t="s">
        <v>1452</v>
      </c>
      <c r="S34" s="2">
        <v>0</v>
      </c>
      <c r="T34" s="48" t="s">
        <v>1525</v>
      </c>
      <c r="U34" s="2">
        <v>18</v>
      </c>
      <c r="V34" s="2" t="s">
        <v>1526</v>
      </c>
      <c r="W34" s="31" t="s">
        <v>1480</v>
      </c>
      <c r="X34" s="2" t="s">
        <v>1456</v>
      </c>
      <c r="Y34" s="2" t="s">
        <v>1449</v>
      </c>
      <c r="Z34" s="2"/>
      <c r="AA34" s="49" t="s">
        <v>1527</v>
      </c>
      <c r="AB34" s="48" t="s">
        <v>1528</v>
      </c>
      <c r="AC34" s="2"/>
      <c r="AD34" s="2"/>
      <c r="AE34" s="2"/>
      <c r="AF34" s="2"/>
      <c r="AG34" s="32"/>
      <c r="AH34" s="2" t="s">
        <v>1463</v>
      </c>
      <c r="AI34" s="2" t="s">
        <v>1446</v>
      </c>
      <c r="AJ34" s="2" t="s">
        <v>1449</v>
      </c>
      <c r="AK34" s="2"/>
      <c r="AL34" s="2" t="s">
        <v>1449</v>
      </c>
      <c r="AM34" s="2"/>
      <c r="AN34" s="2" t="s">
        <v>1449</v>
      </c>
      <c r="AO34" s="2" t="s">
        <v>1449</v>
      </c>
      <c r="AP34" s="31"/>
    </row>
    <row r="35" spans="1:42">
      <c r="A35" s="2" t="s">
        <v>302</v>
      </c>
      <c r="B35" s="2" t="s">
        <v>427</v>
      </c>
      <c r="C35" s="2" t="s">
        <v>9</v>
      </c>
      <c r="D35" s="2" t="s">
        <v>10</v>
      </c>
      <c r="E35" s="2" t="s">
        <v>1441</v>
      </c>
      <c r="F35" s="2" t="s">
        <v>1442</v>
      </c>
      <c r="G35" s="2" t="s">
        <v>1443</v>
      </c>
      <c r="H35" s="2" t="s">
        <v>1444</v>
      </c>
      <c r="I35" s="2" t="s">
        <v>1445</v>
      </c>
      <c r="J35" s="2" t="s">
        <v>1446</v>
      </c>
      <c r="K35" s="2" t="s">
        <v>1491</v>
      </c>
      <c r="L35" s="2" t="s">
        <v>1466</v>
      </c>
      <c r="M35" s="2" t="s">
        <v>1449</v>
      </c>
      <c r="N35" s="2">
        <v>400050</v>
      </c>
      <c r="O35" s="2">
        <v>1</v>
      </c>
      <c r="P35" s="4">
        <v>75000</v>
      </c>
      <c r="Q35" s="2" t="s">
        <v>1451</v>
      </c>
      <c r="R35" s="29" t="s">
        <v>1452</v>
      </c>
      <c r="S35" s="2">
        <v>0</v>
      </c>
      <c r="T35" s="48" t="s">
        <v>1525</v>
      </c>
      <c r="U35" s="2">
        <v>18</v>
      </c>
      <c r="V35" s="2" t="s">
        <v>1454</v>
      </c>
      <c r="W35" s="31" t="s">
        <v>1533</v>
      </c>
      <c r="X35" s="2" t="s">
        <v>1456</v>
      </c>
      <c r="Y35" s="2" t="s">
        <v>1449</v>
      </c>
      <c r="Z35" s="2"/>
      <c r="AA35" s="49" t="s">
        <v>1527</v>
      </c>
      <c r="AB35" s="48" t="s">
        <v>1528</v>
      </c>
      <c r="AC35" s="2"/>
      <c r="AD35" s="2"/>
      <c r="AE35" s="2"/>
      <c r="AF35" s="2"/>
      <c r="AG35" s="32"/>
      <c r="AH35" s="2" t="s">
        <v>1463</v>
      </c>
      <c r="AI35" s="2" t="s">
        <v>1446</v>
      </c>
      <c r="AJ35" s="2" t="s">
        <v>1449</v>
      </c>
      <c r="AK35" s="2"/>
      <c r="AL35" s="2" t="s">
        <v>1449</v>
      </c>
      <c r="AM35" s="2"/>
      <c r="AN35" s="2" t="s">
        <v>1449</v>
      </c>
      <c r="AO35" s="2" t="s">
        <v>1449</v>
      </c>
      <c r="AP35" s="31"/>
    </row>
    <row r="36" spans="1:42">
      <c r="A36" s="2" t="s">
        <v>304</v>
      </c>
      <c r="B36" s="2" t="s">
        <v>428</v>
      </c>
      <c r="C36" s="2" t="s">
        <v>9</v>
      </c>
      <c r="D36" s="2" t="s">
        <v>10</v>
      </c>
      <c r="E36" s="2" t="s">
        <v>1441</v>
      </c>
      <c r="F36" s="2" t="s">
        <v>1442</v>
      </c>
      <c r="G36" s="2" t="s">
        <v>1443</v>
      </c>
      <c r="H36" s="2" t="s">
        <v>1444</v>
      </c>
      <c r="I36" s="2" t="s">
        <v>1445</v>
      </c>
      <c r="J36" s="2" t="s">
        <v>1446</v>
      </c>
      <c r="K36" s="2" t="s">
        <v>1491</v>
      </c>
      <c r="L36" s="2" t="s">
        <v>1466</v>
      </c>
      <c r="M36" s="2" t="s">
        <v>1449</v>
      </c>
      <c r="N36" s="2">
        <v>400050</v>
      </c>
      <c r="O36" s="2">
        <v>1</v>
      </c>
      <c r="P36" s="4">
        <v>75000</v>
      </c>
      <c r="Q36" s="2" t="s">
        <v>1451</v>
      </c>
      <c r="R36" s="29" t="s">
        <v>1452</v>
      </c>
      <c r="S36" s="2">
        <v>0</v>
      </c>
      <c r="T36" s="48" t="s">
        <v>1525</v>
      </c>
      <c r="U36" s="2">
        <v>18</v>
      </c>
      <c r="V36" s="2" t="s">
        <v>1526</v>
      </c>
      <c r="W36" s="31" t="s">
        <v>1534</v>
      </c>
      <c r="X36" s="2" t="s">
        <v>1456</v>
      </c>
      <c r="Y36" s="2" t="s">
        <v>1449</v>
      </c>
      <c r="Z36" s="2"/>
      <c r="AA36" s="49" t="s">
        <v>1527</v>
      </c>
      <c r="AB36" s="48" t="s">
        <v>1528</v>
      </c>
      <c r="AC36" s="2"/>
      <c r="AD36" s="2"/>
      <c r="AE36" s="2"/>
      <c r="AF36" s="2"/>
      <c r="AG36" s="32"/>
      <c r="AH36" s="2" t="s">
        <v>1463</v>
      </c>
      <c r="AI36" s="2" t="s">
        <v>1446</v>
      </c>
      <c r="AJ36" s="2" t="s">
        <v>1449</v>
      </c>
      <c r="AK36" s="2"/>
      <c r="AL36" s="2" t="s">
        <v>1449</v>
      </c>
      <c r="AM36" s="2"/>
      <c r="AN36" s="2" t="s">
        <v>1449</v>
      </c>
      <c r="AO36" s="2" t="s">
        <v>1449</v>
      </c>
      <c r="AP36" s="31"/>
    </row>
    <row r="37" spans="1:42">
      <c r="A37" s="2" t="s">
        <v>306</v>
      </c>
      <c r="B37" s="2" t="s">
        <v>429</v>
      </c>
      <c r="C37" s="2" t="s">
        <v>9</v>
      </c>
      <c r="D37" s="2" t="s">
        <v>10</v>
      </c>
      <c r="E37" s="2" t="s">
        <v>1441</v>
      </c>
      <c r="F37" s="2" t="s">
        <v>1442</v>
      </c>
      <c r="G37" s="2" t="s">
        <v>1443</v>
      </c>
      <c r="H37" s="2" t="s">
        <v>1444</v>
      </c>
      <c r="I37" s="2" t="s">
        <v>1445</v>
      </c>
      <c r="J37" s="2" t="s">
        <v>1446</v>
      </c>
      <c r="K37" s="2" t="s">
        <v>1491</v>
      </c>
      <c r="L37" s="2" t="s">
        <v>1466</v>
      </c>
      <c r="M37" s="2" t="s">
        <v>1449</v>
      </c>
      <c r="N37" s="2">
        <v>400050</v>
      </c>
      <c r="O37" s="2">
        <v>1</v>
      </c>
      <c r="P37" s="4">
        <v>75000</v>
      </c>
      <c r="Q37" s="2" t="s">
        <v>1451</v>
      </c>
      <c r="R37" s="29" t="s">
        <v>1452</v>
      </c>
      <c r="S37" s="2">
        <v>0</v>
      </c>
      <c r="T37" s="48" t="s">
        <v>1525</v>
      </c>
      <c r="U37" s="2">
        <v>18</v>
      </c>
      <c r="V37" s="2" t="s">
        <v>1454</v>
      </c>
      <c r="W37" s="31" t="s">
        <v>1535</v>
      </c>
      <c r="X37" s="2" t="s">
        <v>1456</v>
      </c>
      <c r="Y37" s="2" t="s">
        <v>1449</v>
      </c>
      <c r="Z37" s="2"/>
      <c r="AA37" s="49" t="s">
        <v>1527</v>
      </c>
      <c r="AB37" s="48" t="s">
        <v>1528</v>
      </c>
      <c r="AC37" s="2"/>
      <c r="AD37" s="2"/>
      <c r="AE37" s="2"/>
      <c r="AF37" s="2"/>
      <c r="AG37" s="32"/>
      <c r="AH37" s="2" t="s">
        <v>1463</v>
      </c>
      <c r="AI37" s="2" t="s">
        <v>1446</v>
      </c>
      <c r="AJ37" s="2" t="s">
        <v>1449</v>
      </c>
      <c r="AK37" s="2"/>
      <c r="AL37" s="2" t="s">
        <v>1449</v>
      </c>
      <c r="AM37" s="2"/>
      <c r="AN37" s="2" t="s">
        <v>1449</v>
      </c>
      <c r="AO37" s="2" t="s">
        <v>1449</v>
      </c>
      <c r="AP37" s="31"/>
    </row>
    <row r="38" spans="1:42">
      <c r="A38" s="2" t="s">
        <v>308</v>
      </c>
      <c r="B38" s="2" t="s">
        <v>430</v>
      </c>
      <c r="C38" s="2" t="s">
        <v>9</v>
      </c>
      <c r="D38" s="2" t="s">
        <v>10</v>
      </c>
      <c r="E38" s="2" t="s">
        <v>1441</v>
      </c>
      <c r="F38" s="2" t="s">
        <v>1442</v>
      </c>
      <c r="G38" s="2" t="s">
        <v>1443</v>
      </c>
      <c r="H38" s="2" t="s">
        <v>1444</v>
      </c>
      <c r="I38" s="2" t="s">
        <v>1445</v>
      </c>
      <c r="J38" s="2" t="s">
        <v>1446</v>
      </c>
      <c r="K38" s="2" t="s">
        <v>1491</v>
      </c>
      <c r="L38" s="2" t="s">
        <v>1466</v>
      </c>
      <c r="M38" s="2" t="s">
        <v>1449</v>
      </c>
      <c r="N38" s="2">
        <v>400050</v>
      </c>
      <c r="O38" s="2">
        <v>1</v>
      </c>
      <c r="P38" s="4">
        <v>75000</v>
      </c>
      <c r="Q38" s="2" t="s">
        <v>1451</v>
      </c>
      <c r="R38" s="29" t="s">
        <v>1452</v>
      </c>
      <c r="S38" s="2">
        <v>0</v>
      </c>
      <c r="T38" s="48" t="s">
        <v>1525</v>
      </c>
      <c r="U38" s="2">
        <v>18</v>
      </c>
      <c r="V38" s="2" t="s">
        <v>1526</v>
      </c>
      <c r="W38" s="31" t="s">
        <v>1536</v>
      </c>
      <c r="X38" s="2" t="s">
        <v>1456</v>
      </c>
      <c r="Y38" s="2" t="s">
        <v>1449</v>
      </c>
      <c r="Z38" s="2"/>
      <c r="AA38" s="49" t="s">
        <v>1527</v>
      </c>
      <c r="AB38" s="48" t="s">
        <v>1528</v>
      </c>
      <c r="AC38" s="2"/>
      <c r="AD38" s="2"/>
      <c r="AE38" s="2"/>
      <c r="AF38" s="2"/>
      <c r="AG38" s="32"/>
      <c r="AH38" s="2" t="s">
        <v>1463</v>
      </c>
      <c r="AI38" s="2" t="s">
        <v>1446</v>
      </c>
      <c r="AJ38" s="2" t="s">
        <v>1449</v>
      </c>
      <c r="AK38" s="2"/>
      <c r="AL38" s="2" t="s">
        <v>1449</v>
      </c>
      <c r="AM38" s="2"/>
      <c r="AN38" s="2" t="s">
        <v>1449</v>
      </c>
      <c r="AO38" s="2" t="s">
        <v>1449</v>
      </c>
      <c r="AP38" s="31"/>
    </row>
    <row r="39" spans="1:42">
      <c r="A39" s="2" t="s">
        <v>310</v>
      </c>
      <c r="B39" s="2" t="s">
        <v>431</v>
      </c>
      <c r="C39" s="2" t="s">
        <v>9</v>
      </c>
      <c r="D39" s="2" t="s">
        <v>10</v>
      </c>
      <c r="E39" s="2" t="s">
        <v>1441</v>
      </c>
      <c r="F39" s="2" t="s">
        <v>1442</v>
      </c>
      <c r="G39" s="2" t="s">
        <v>1443</v>
      </c>
      <c r="H39" s="2" t="s">
        <v>1444</v>
      </c>
      <c r="I39" s="2" t="s">
        <v>1445</v>
      </c>
      <c r="J39" s="2" t="s">
        <v>1446</v>
      </c>
      <c r="K39" s="2" t="s">
        <v>1491</v>
      </c>
      <c r="L39" s="2" t="s">
        <v>1466</v>
      </c>
      <c r="M39" s="2" t="s">
        <v>1449</v>
      </c>
      <c r="N39" s="2">
        <v>400050</v>
      </c>
      <c r="O39" s="2">
        <v>1</v>
      </c>
      <c r="P39" s="4">
        <v>75000</v>
      </c>
      <c r="Q39" s="2" t="s">
        <v>1451</v>
      </c>
      <c r="R39" s="29" t="s">
        <v>1452</v>
      </c>
      <c r="S39" s="2">
        <v>0</v>
      </c>
      <c r="T39" s="48" t="s">
        <v>1525</v>
      </c>
      <c r="U39" s="2">
        <v>18</v>
      </c>
      <c r="V39" s="2" t="s">
        <v>1526</v>
      </c>
      <c r="W39" s="31" t="s">
        <v>1537</v>
      </c>
      <c r="X39" s="2" t="s">
        <v>1456</v>
      </c>
      <c r="Y39" s="2" t="s">
        <v>1449</v>
      </c>
      <c r="Z39" s="2"/>
      <c r="AA39" s="49" t="s">
        <v>1527</v>
      </c>
      <c r="AB39" s="48" t="s">
        <v>1528</v>
      </c>
      <c r="AC39" s="2"/>
      <c r="AD39" s="2"/>
      <c r="AE39" s="2"/>
      <c r="AF39" s="2"/>
      <c r="AG39" s="32"/>
      <c r="AH39" s="2" t="s">
        <v>1463</v>
      </c>
      <c r="AI39" s="2" t="s">
        <v>1446</v>
      </c>
      <c r="AJ39" s="2" t="s">
        <v>1449</v>
      </c>
      <c r="AK39" s="2"/>
      <c r="AL39" s="2" t="s">
        <v>1449</v>
      </c>
      <c r="AM39" s="2"/>
      <c r="AN39" s="2" t="s">
        <v>1449</v>
      </c>
      <c r="AO39" s="2" t="s">
        <v>1449</v>
      </c>
      <c r="AP39" s="31"/>
    </row>
    <row r="40" spans="1:42">
      <c r="A40" s="2" t="s">
        <v>312</v>
      </c>
      <c r="B40" s="2" t="s">
        <v>432</v>
      </c>
      <c r="C40" s="2" t="s">
        <v>9</v>
      </c>
      <c r="D40" s="2" t="s">
        <v>10</v>
      </c>
      <c r="E40" s="2" t="s">
        <v>1441</v>
      </c>
      <c r="F40" s="2" t="s">
        <v>1442</v>
      </c>
      <c r="G40" s="2" t="s">
        <v>1443</v>
      </c>
      <c r="H40" s="2" t="s">
        <v>1444</v>
      </c>
      <c r="I40" s="2" t="s">
        <v>1445</v>
      </c>
      <c r="J40" s="2" t="s">
        <v>1446</v>
      </c>
      <c r="K40" s="2" t="s">
        <v>1491</v>
      </c>
      <c r="L40" s="2" t="s">
        <v>1466</v>
      </c>
      <c r="M40" s="2" t="s">
        <v>1449</v>
      </c>
      <c r="N40" s="2">
        <v>400050</v>
      </c>
      <c r="O40" s="2">
        <v>1</v>
      </c>
      <c r="P40" s="4">
        <v>75000</v>
      </c>
      <c r="Q40" s="2" t="s">
        <v>1451</v>
      </c>
      <c r="R40" s="29" t="s">
        <v>1452</v>
      </c>
      <c r="S40" s="2">
        <v>0</v>
      </c>
      <c r="T40" s="48" t="s">
        <v>1525</v>
      </c>
      <c r="U40" s="2">
        <v>18</v>
      </c>
      <c r="V40" s="2" t="s">
        <v>1526</v>
      </c>
      <c r="W40" s="31" t="s">
        <v>1538</v>
      </c>
      <c r="X40" s="2" t="s">
        <v>1456</v>
      </c>
      <c r="Y40" s="2" t="s">
        <v>1449</v>
      </c>
      <c r="Z40" s="2"/>
      <c r="AA40" s="49" t="s">
        <v>1527</v>
      </c>
      <c r="AB40" s="48" t="s">
        <v>1528</v>
      </c>
      <c r="AC40" s="2"/>
      <c r="AD40" s="2"/>
      <c r="AE40" s="2"/>
      <c r="AF40" s="2"/>
      <c r="AG40" s="32"/>
      <c r="AH40" s="2" t="s">
        <v>1463</v>
      </c>
      <c r="AI40" s="2" t="s">
        <v>1446</v>
      </c>
      <c r="AJ40" s="2" t="s">
        <v>1449</v>
      </c>
      <c r="AK40" s="2"/>
      <c r="AL40" s="2" t="s">
        <v>1449</v>
      </c>
      <c r="AM40" s="2"/>
      <c r="AN40" s="2" t="s">
        <v>1449</v>
      </c>
      <c r="AO40" s="2" t="s">
        <v>1449</v>
      </c>
      <c r="AP40" s="31"/>
    </row>
    <row r="41" spans="1:42">
      <c r="A41" s="2" t="s">
        <v>314</v>
      </c>
      <c r="B41" s="2" t="s">
        <v>433</v>
      </c>
      <c r="C41" s="2" t="s">
        <v>9</v>
      </c>
      <c r="D41" s="2" t="s">
        <v>10</v>
      </c>
      <c r="E41" s="2" t="s">
        <v>1441</v>
      </c>
      <c r="F41" s="2" t="s">
        <v>1442</v>
      </c>
      <c r="G41" s="2" t="s">
        <v>1443</v>
      </c>
      <c r="H41" s="2" t="s">
        <v>1444</v>
      </c>
      <c r="I41" s="2" t="s">
        <v>1445</v>
      </c>
      <c r="J41" s="2" t="s">
        <v>1446</v>
      </c>
      <c r="K41" s="2" t="s">
        <v>1491</v>
      </c>
      <c r="L41" s="2" t="s">
        <v>1466</v>
      </c>
      <c r="M41" s="2" t="s">
        <v>1449</v>
      </c>
      <c r="N41" s="2">
        <v>400050</v>
      </c>
      <c r="O41" s="2">
        <v>1</v>
      </c>
      <c r="P41" s="4">
        <v>75000</v>
      </c>
      <c r="Q41" s="2" t="s">
        <v>1451</v>
      </c>
      <c r="R41" s="29" t="s">
        <v>1452</v>
      </c>
      <c r="S41" s="2">
        <v>0</v>
      </c>
      <c r="T41" s="48" t="s">
        <v>1525</v>
      </c>
      <c r="U41" s="2">
        <v>18</v>
      </c>
      <c r="V41" s="2" t="s">
        <v>1526</v>
      </c>
      <c r="W41" s="31" t="s">
        <v>1539</v>
      </c>
      <c r="X41" s="2" t="s">
        <v>1456</v>
      </c>
      <c r="Y41" s="2" t="s">
        <v>1449</v>
      </c>
      <c r="Z41" s="2"/>
      <c r="AA41" s="49" t="s">
        <v>1527</v>
      </c>
      <c r="AB41" s="48" t="s">
        <v>1528</v>
      </c>
      <c r="AC41" s="2"/>
      <c r="AD41" s="2"/>
      <c r="AE41" s="2"/>
      <c r="AF41" s="2"/>
      <c r="AG41" s="32"/>
      <c r="AH41" s="2" t="s">
        <v>1463</v>
      </c>
      <c r="AI41" s="2" t="s">
        <v>1446</v>
      </c>
      <c r="AJ41" s="2" t="s">
        <v>1449</v>
      </c>
      <c r="AK41" s="2"/>
      <c r="AL41" s="2" t="s">
        <v>1449</v>
      </c>
      <c r="AM41" s="2"/>
      <c r="AN41" s="2" t="s">
        <v>1449</v>
      </c>
      <c r="AO41" s="2" t="s">
        <v>1449</v>
      </c>
      <c r="AP41" s="31"/>
    </row>
    <row r="42" spans="1:42">
      <c r="A42" s="2" t="s">
        <v>316</v>
      </c>
      <c r="B42" s="2" t="s">
        <v>434</v>
      </c>
      <c r="C42" s="2" t="s">
        <v>9</v>
      </c>
      <c r="D42" s="2" t="s">
        <v>10</v>
      </c>
      <c r="E42" s="2" t="s">
        <v>1441</v>
      </c>
      <c r="F42" s="2" t="s">
        <v>1442</v>
      </c>
      <c r="G42" s="2" t="s">
        <v>1443</v>
      </c>
      <c r="H42" s="2" t="s">
        <v>1444</v>
      </c>
      <c r="I42" s="2" t="s">
        <v>1445</v>
      </c>
      <c r="J42" s="2" t="s">
        <v>1446</v>
      </c>
      <c r="K42" s="2" t="s">
        <v>1491</v>
      </c>
      <c r="L42" s="2" t="s">
        <v>1466</v>
      </c>
      <c r="M42" s="2" t="s">
        <v>1449</v>
      </c>
      <c r="N42" s="2">
        <v>400050</v>
      </c>
      <c r="O42" s="2">
        <v>1</v>
      </c>
      <c r="P42" s="4">
        <v>75000</v>
      </c>
      <c r="Q42" s="2" t="s">
        <v>1451</v>
      </c>
      <c r="R42" s="29" t="s">
        <v>1452</v>
      </c>
      <c r="S42" s="2">
        <v>0</v>
      </c>
      <c r="T42" s="48" t="s">
        <v>1525</v>
      </c>
      <c r="U42" s="2">
        <v>18</v>
      </c>
      <c r="V42" s="2" t="s">
        <v>1526</v>
      </c>
      <c r="W42" s="31" t="s">
        <v>1540</v>
      </c>
      <c r="X42" s="2" t="s">
        <v>1456</v>
      </c>
      <c r="Y42" s="2" t="s">
        <v>1449</v>
      </c>
      <c r="Z42" s="2"/>
      <c r="AA42" s="49" t="s">
        <v>1527</v>
      </c>
      <c r="AB42" s="48" t="s">
        <v>1528</v>
      </c>
      <c r="AC42" s="2"/>
      <c r="AD42" s="2"/>
      <c r="AE42" s="2"/>
      <c r="AF42" s="2"/>
      <c r="AG42" s="32"/>
      <c r="AH42" s="2" t="s">
        <v>1463</v>
      </c>
      <c r="AI42" s="2" t="s">
        <v>1446</v>
      </c>
      <c r="AJ42" s="2" t="s">
        <v>1449</v>
      </c>
      <c r="AK42" s="2"/>
      <c r="AL42" s="2" t="s">
        <v>1449</v>
      </c>
      <c r="AM42" s="2"/>
      <c r="AN42" s="2" t="s">
        <v>1449</v>
      </c>
      <c r="AO42" s="2" t="s">
        <v>1449</v>
      </c>
      <c r="AP42" s="31"/>
    </row>
    <row r="43" spans="1:42">
      <c r="A43" s="2" t="s">
        <v>318</v>
      </c>
      <c r="B43" s="2" t="s">
        <v>435</v>
      </c>
      <c r="C43" s="2" t="s">
        <v>9</v>
      </c>
      <c r="D43" s="2" t="s">
        <v>10</v>
      </c>
      <c r="E43" s="2" t="s">
        <v>1441</v>
      </c>
      <c r="F43" s="2" t="s">
        <v>1442</v>
      </c>
      <c r="G43" s="2" t="s">
        <v>1443</v>
      </c>
      <c r="H43" s="2" t="s">
        <v>1444</v>
      </c>
      <c r="I43" s="2" t="s">
        <v>1445</v>
      </c>
      <c r="J43" s="2" t="s">
        <v>1446</v>
      </c>
      <c r="K43" s="2" t="s">
        <v>1491</v>
      </c>
      <c r="L43" s="2" t="s">
        <v>1466</v>
      </c>
      <c r="M43" s="2" t="s">
        <v>1449</v>
      </c>
      <c r="N43" s="2">
        <v>400050</v>
      </c>
      <c r="O43" s="2">
        <v>1</v>
      </c>
      <c r="P43" s="4">
        <v>75000</v>
      </c>
      <c r="Q43" s="2" t="s">
        <v>1451</v>
      </c>
      <c r="R43" s="29" t="s">
        <v>1452</v>
      </c>
      <c r="S43" s="2">
        <v>0</v>
      </c>
      <c r="T43" s="48" t="s">
        <v>1525</v>
      </c>
      <c r="U43" s="2">
        <v>18</v>
      </c>
      <c r="V43" s="2" t="s">
        <v>1526</v>
      </c>
      <c r="W43" s="2" t="s">
        <v>1455</v>
      </c>
      <c r="X43" s="2" t="s">
        <v>1456</v>
      </c>
      <c r="Y43" s="2" t="s">
        <v>1449</v>
      </c>
      <c r="Z43" s="2"/>
      <c r="AA43" s="49" t="s">
        <v>1527</v>
      </c>
      <c r="AB43" s="48" t="s">
        <v>1528</v>
      </c>
      <c r="AC43" s="2"/>
      <c r="AD43" s="2"/>
      <c r="AE43" s="2"/>
      <c r="AF43" s="2"/>
      <c r="AG43" s="32"/>
      <c r="AH43" s="2" t="s">
        <v>1463</v>
      </c>
      <c r="AI43" s="2" t="s">
        <v>1446</v>
      </c>
      <c r="AJ43" s="2" t="s">
        <v>1449</v>
      </c>
      <c r="AK43" s="2"/>
      <c r="AL43" s="2" t="s">
        <v>1449</v>
      </c>
      <c r="AM43" s="2"/>
      <c r="AN43" s="2" t="s">
        <v>1449</v>
      </c>
      <c r="AO43" s="2" t="s">
        <v>1449</v>
      </c>
      <c r="AP43" s="31"/>
    </row>
    <row r="44" spans="1:42">
      <c r="A44" s="2" t="s">
        <v>436</v>
      </c>
      <c r="B44" s="2" t="s">
        <v>437</v>
      </c>
      <c r="C44" s="2" t="s">
        <v>9</v>
      </c>
      <c r="D44" s="2" t="s">
        <v>10</v>
      </c>
      <c r="E44" s="2" t="s">
        <v>1441</v>
      </c>
      <c r="F44" s="2" t="s">
        <v>1442</v>
      </c>
      <c r="G44" s="2" t="s">
        <v>1443</v>
      </c>
      <c r="H44" s="2" t="s">
        <v>1444</v>
      </c>
      <c r="I44" s="2" t="s">
        <v>1445</v>
      </c>
      <c r="J44" s="2" t="s">
        <v>1446</v>
      </c>
      <c r="K44" s="2" t="s">
        <v>1491</v>
      </c>
      <c r="L44" s="2" t="s">
        <v>1466</v>
      </c>
      <c r="M44" s="2" t="s">
        <v>1449</v>
      </c>
      <c r="N44" s="2">
        <v>400050</v>
      </c>
      <c r="O44" s="2">
        <v>1</v>
      </c>
      <c r="P44" s="4">
        <v>75000</v>
      </c>
      <c r="Q44" s="2" t="s">
        <v>1451</v>
      </c>
      <c r="R44" s="29" t="s">
        <v>1452</v>
      </c>
      <c r="S44" s="2">
        <v>0</v>
      </c>
      <c r="T44" s="48" t="s">
        <v>1547</v>
      </c>
      <c r="U44" s="2">
        <v>2</v>
      </c>
      <c r="V44" s="2" t="s">
        <v>1526</v>
      </c>
      <c r="W44" s="2" t="s">
        <v>1455</v>
      </c>
      <c r="X44" s="2" t="s">
        <v>1456</v>
      </c>
      <c r="Y44" s="2" t="s">
        <v>1449</v>
      </c>
      <c r="Z44" s="2"/>
      <c r="AA44" s="49" t="s">
        <v>1527</v>
      </c>
      <c r="AB44" s="48" t="s">
        <v>1528</v>
      </c>
      <c r="AC44" s="2"/>
      <c r="AD44" s="2"/>
      <c r="AE44" s="2"/>
      <c r="AF44" s="2"/>
      <c r="AG44" s="32"/>
      <c r="AH44" s="2" t="s">
        <v>1463</v>
      </c>
      <c r="AI44" s="2" t="s">
        <v>1446</v>
      </c>
      <c r="AJ44" s="2" t="s">
        <v>1449</v>
      </c>
      <c r="AK44" s="2"/>
      <c r="AL44" s="2" t="s">
        <v>1449</v>
      </c>
      <c r="AM44" s="2"/>
      <c r="AN44" s="2" t="s">
        <v>1449</v>
      </c>
      <c r="AO44" s="2" t="s">
        <v>1449</v>
      </c>
      <c r="AP44" s="31"/>
    </row>
    <row r="45" spans="1:42">
      <c r="A45" s="2" t="s">
        <v>438</v>
      </c>
      <c r="B45" s="2" t="s">
        <v>439</v>
      </c>
      <c r="C45" s="2" t="s">
        <v>9</v>
      </c>
      <c r="D45" s="2" t="s">
        <v>10</v>
      </c>
      <c r="E45" s="2" t="s">
        <v>1441</v>
      </c>
      <c r="F45" s="2" t="s">
        <v>1442</v>
      </c>
      <c r="G45" s="2" t="s">
        <v>1443</v>
      </c>
      <c r="H45" s="2" t="s">
        <v>1444</v>
      </c>
      <c r="I45" s="2" t="s">
        <v>1445</v>
      </c>
      <c r="J45" s="2" t="s">
        <v>1446</v>
      </c>
      <c r="K45" s="2" t="s">
        <v>1491</v>
      </c>
      <c r="L45" s="2" t="s">
        <v>1466</v>
      </c>
      <c r="M45" s="2" t="s">
        <v>1449</v>
      </c>
      <c r="N45" s="2">
        <v>400050</v>
      </c>
      <c r="O45" s="2">
        <v>1</v>
      </c>
      <c r="P45" s="4">
        <v>75000</v>
      </c>
      <c r="Q45" s="2" t="s">
        <v>1451</v>
      </c>
      <c r="R45" s="29" t="s">
        <v>1452</v>
      </c>
      <c r="S45" s="2">
        <v>0</v>
      </c>
      <c r="T45" s="48" t="s">
        <v>1548</v>
      </c>
      <c r="U45" s="2">
        <v>5</v>
      </c>
      <c r="V45" s="2" t="s">
        <v>1526</v>
      </c>
      <c r="W45" s="2" t="s">
        <v>1455</v>
      </c>
      <c r="X45" s="2" t="s">
        <v>1456</v>
      </c>
      <c r="Y45" s="2" t="s">
        <v>1449</v>
      </c>
      <c r="Z45" s="2"/>
      <c r="AA45" s="49" t="s">
        <v>1527</v>
      </c>
      <c r="AB45" s="48" t="s">
        <v>1528</v>
      </c>
      <c r="AC45" s="2"/>
      <c r="AD45" s="2"/>
      <c r="AE45" s="2"/>
      <c r="AF45" s="2"/>
      <c r="AG45" s="32"/>
      <c r="AH45" s="2" t="s">
        <v>1463</v>
      </c>
      <c r="AI45" s="2" t="s">
        <v>1446</v>
      </c>
      <c r="AJ45" s="2" t="s">
        <v>1449</v>
      </c>
      <c r="AK45" s="2"/>
      <c r="AL45" s="2" t="s">
        <v>1449</v>
      </c>
      <c r="AM45" s="2"/>
      <c r="AN45" s="2" t="s">
        <v>1449</v>
      </c>
      <c r="AO45" s="2" t="s">
        <v>1449</v>
      </c>
      <c r="AP45" s="31"/>
    </row>
    <row r="46" spans="1:42">
      <c r="A46" s="2" t="s">
        <v>440</v>
      </c>
      <c r="B46" s="2" t="s">
        <v>441</v>
      </c>
      <c r="C46" s="2" t="s">
        <v>9</v>
      </c>
      <c r="D46" s="2" t="s">
        <v>10</v>
      </c>
      <c r="E46" s="2" t="s">
        <v>1441</v>
      </c>
      <c r="F46" s="2" t="s">
        <v>1442</v>
      </c>
      <c r="G46" s="2" t="s">
        <v>1443</v>
      </c>
      <c r="H46" s="2" t="s">
        <v>1444</v>
      </c>
      <c r="I46" s="2" t="s">
        <v>1445</v>
      </c>
      <c r="J46" s="2" t="s">
        <v>1446</v>
      </c>
      <c r="K46" s="2" t="s">
        <v>1491</v>
      </c>
      <c r="L46" s="2" t="s">
        <v>1466</v>
      </c>
      <c r="M46" s="2" t="s">
        <v>1449</v>
      </c>
      <c r="N46" s="2">
        <v>400050</v>
      </c>
      <c r="O46" s="2">
        <v>1</v>
      </c>
      <c r="P46" s="4">
        <v>200000</v>
      </c>
      <c r="Q46" s="2" t="s">
        <v>1451</v>
      </c>
      <c r="R46" s="29" t="s">
        <v>1452</v>
      </c>
      <c r="S46" s="2">
        <v>0</v>
      </c>
      <c r="T46" s="48" t="s">
        <v>1525</v>
      </c>
      <c r="U46" s="2">
        <v>18</v>
      </c>
      <c r="V46" s="2" t="s">
        <v>1526</v>
      </c>
      <c r="W46" s="2" t="s">
        <v>1455</v>
      </c>
      <c r="X46" s="2" t="s">
        <v>1456</v>
      </c>
      <c r="Y46" s="2" t="s">
        <v>1449</v>
      </c>
      <c r="Z46" s="2"/>
      <c r="AA46" s="49" t="s">
        <v>1527</v>
      </c>
      <c r="AB46" s="48" t="s">
        <v>1528</v>
      </c>
      <c r="AC46" s="2"/>
      <c r="AD46" s="2"/>
      <c r="AE46" s="2"/>
      <c r="AF46" s="2"/>
      <c r="AG46" s="32"/>
      <c r="AH46" s="2" t="s">
        <v>1463</v>
      </c>
      <c r="AI46" s="2" t="s">
        <v>1446</v>
      </c>
      <c r="AJ46" s="2" t="s">
        <v>1449</v>
      </c>
      <c r="AK46" s="2"/>
      <c r="AL46" s="2" t="s">
        <v>1449</v>
      </c>
      <c r="AM46" s="2"/>
      <c r="AN46" s="2" t="s">
        <v>1449</v>
      </c>
      <c r="AO46" s="2" t="s">
        <v>1449</v>
      </c>
      <c r="AP46" s="31"/>
    </row>
    <row r="47" spans="1:42">
      <c r="A47" s="2" t="s">
        <v>320</v>
      </c>
      <c r="B47" s="2" t="s">
        <v>442</v>
      </c>
      <c r="C47" s="2" t="s">
        <v>9</v>
      </c>
      <c r="D47" s="2" t="s">
        <v>10</v>
      </c>
      <c r="E47" s="2" t="s">
        <v>1441</v>
      </c>
      <c r="F47" s="2" t="s">
        <v>1442</v>
      </c>
      <c r="G47" s="2" t="s">
        <v>1443</v>
      </c>
      <c r="H47" s="2" t="s">
        <v>1444</v>
      </c>
      <c r="I47" s="2" t="s">
        <v>1445</v>
      </c>
      <c r="J47" s="2" t="s">
        <v>1446</v>
      </c>
      <c r="K47" s="2" t="s">
        <v>1491</v>
      </c>
      <c r="L47" s="2" t="s">
        <v>1466</v>
      </c>
      <c r="M47" s="2" t="s">
        <v>1449</v>
      </c>
      <c r="N47" s="2">
        <v>400050</v>
      </c>
      <c r="O47" s="2">
        <v>1</v>
      </c>
      <c r="P47" s="4">
        <v>300000</v>
      </c>
      <c r="Q47" s="2" t="s">
        <v>1451</v>
      </c>
      <c r="R47" s="29" t="s">
        <v>1452</v>
      </c>
      <c r="S47" s="2">
        <v>0</v>
      </c>
      <c r="T47" s="48" t="s">
        <v>1525</v>
      </c>
      <c r="U47" s="2">
        <v>18</v>
      </c>
      <c r="V47" s="2" t="s">
        <v>1526</v>
      </c>
      <c r="W47" s="2" t="s">
        <v>1455</v>
      </c>
      <c r="X47" s="2" t="s">
        <v>1456</v>
      </c>
      <c r="Y47" s="2" t="s">
        <v>1449</v>
      </c>
      <c r="Z47" s="2"/>
      <c r="AA47" s="49" t="s">
        <v>1527</v>
      </c>
      <c r="AB47" s="48" t="s">
        <v>1528</v>
      </c>
      <c r="AC47" s="2"/>
      <c r="AD47" s="2"/>
      <c r="AE47" s="2"/>
      <c r="AF47" s="2"/>
      <c r="AG47" s="32"/>
      <c r="AH47" s="2" t="s">
        <v>1463</v>
      </c>
      <c r="AI47" s="2" t="s">
        <v>1446</v>
      </c>
      <c r="AJ47" s="2" t="s">
        <v>1449</v>
      </c>
      <c r="AK47" s="2"/>
      <c r="AL47" s="2" t="s">
        <v>1449</v>
      </c>
      <c r="AM47" s="2"/>
      <c r="AN47" s="2" t="s">
        <v>1449</v>
      </c>
      <c r="AO47" s="2" t="s">
        <v>1449</v>
      </c>
      <c r="AP47" s="31"/>
    </row>
    <row r="48" spans="1:42">
      <c r="A48" s="2" t="s">
        <v>322</v>
      </c>
      <c r="B48" s="2" t="s">
        <v>443</v>
      </c>
      <c r="C48" s="2" t="s">
        <v>9</v>
      </c>
      <c r="D48" s="2" t="s">
        <v>10</v>
      </c>
      <c r="E48" s="2" t="s">
        <v>1441</v>
      </c>
      <c r="F48" s="2" t="s">
        <v>1442</v>
      </c>
      <c r="G48" s="2" t="s">
        <v>1443</v>
      </c>
      <c r="H48" s="2" t="s">
        <v>1444</v>
      </c>
      <c r="I48" s="2" t="s">
        <v>1445</v>
      </c>
      <c r="J48" s="2" t="s">
        <v>1446</v>
      </c>
      <c r="K48" s="2" t="s">
        <v>1491</v>
      </c>
      <c r="L48" s="2" t="s">
        <v>1466</v>
      </c>
      <c r="M48" s="2" t="s">
        <v>1449</v>
      </c>
      <c r="N48" s="2">
        <v>400050</v>
      </c>
      <c r="O48" s="2">
        <v>1</v>
      </c>
      <c r="P48" s="4">
        <v>400000</v>
      </c>
      <c r="Q48" s="2" t="s">
        <v>1451</v>
      </c>
      <c r="R48" s="29" t="s">
        <v>1452</v>
      </c>
      <c r="S48" s="2">
        <v>0</v>
      </c>
      <c r="T48" s="48" t="s">
        <v>1525</v>
      </c>
      <c r="U48" s="2">
        <v>18</v>
      </c>
      <c r="V48" s="2" t="s">
        <v>1526</v>
      </c>
      <c r="W48" s="2" t="s">
        <v>1455</v>
      </c>
      <c r="X48" s="2" t="s">
        <v>1456</v>
      </c>
      <c r="Y48" s="2" t="s">
        <v>1449</v>
      </c>
      <c r="Z48" s="2"/>
      <c r="AA48" s="49" t="s">
        <v>1527</v>
      </c>
      <c r="AB48" s="48" t="s">
        <v>1528</v>
      </c>
      <c r="AC48" s="2"/>
      <c r="AD48" s="2"/>
      <c r="AE48" s="2"/>
      <c r="AF48" s="2"/>
      <c r="AG48" s="32"/>
      <c r="AH48" s="2" t="s">
        <v>1463</v>
      </c>
      <c r="AI48" s="2" t="s">
        <v>1446</v>
      </c>
      <c r="AJ48" s="2" t="s">
        <v>1449</v>
      </c>
      <c r="AK48" s="2"/>
      <c r="AL48" s="2" t="s">
        <v>1449</v>
      </c>
      <c r="AM48" s="2"/>
      <c r="AN48" s="2" t="s">
        <v>1449</v>
      </c>
      <c r="AO48" s="2" t="s">
        <v>1449</v>
      </c>
      <c r="AP48" s="31"/>
    </row>
    <row r="49" spans="1:42">
      <c r="A49" s="2" t="s">
        <v>324</v>
      </c>
      <c r="B49" s="2" t="s">
        <v>444</v>
      </c>
      <c r="C49" s="2" t="s">
        <v>9</v>
      </c>
      <c r="D49" s="2" t="s">
        <v>10</v>
      </c>
      <c r="E49" s="2" t="s">
        <v>1441</v>
      </c>
      <c r="F49" s="2" t="s">
        <v>1442</v>
      </c>
      <c r="G49" s="2" t="s">
        <v>1443</v>
      </c>
      <c r="H49" s="2" t="s">
        <v>1444</v>
      </c>
      <c r="I49" s="2" t="s">
        <v>1445</v>
      </c>
      <c r="J49" s="2" t="s">
        <v>1446</v>
      </c>
      <c r="K49" s="2" t="s">
        <v>1491</v>
      </c>
      <c r="L49" s="2" t="s">
        <v>1466</v>
      </c>
      <c r="M49" s="2" t="s">
        <v>1449</v>
      </c>
      <c r="N49" s="2">
        <v>400050</v>
      </c>
      <c r="O49" s="2">
        <v>1</v>
      </c>
      <c r="P49" s="4">
        <v>500000</v>
      </c>
      <c r="Q49" s="2" t="s">
        <v>1451</v>
      </c>
      <c r="R49" s="29" t="s">
        <v>1452</v>
      </c>
      <c r="S49" s="2">
        <v>0</v>
      </c>
      <c r="T49" s="48" t="s">
        <v>1525</v>
      </c>
      <c r="U49" s="2">
        <v>18</v>
      </c>
      <c r="V49" s="2" t="s">
        <v>1526</v>
      </c>
      <c r="W49" s="2" t="s">
        <v>1455</v>
      </c>
      <c r="X49" s="2" t="s">
        <v>1456</v>
      </c>
      <c r="Y49" s="2" t="s">
        <v>1449</v>
      </c>
      <c r="Z49" s="2"/>
      <c r="AA49" s="49" t="s">
        <v>1527</v>
      </c>
      <c r="AB49" s="48" t="s">
        <v>1528</v>
      </c>
      <c r="AC49" s="2"/>
      <c r="AD49" s="2"/>
      <c r="AE49" s="2"/>
      <c r="AF49" s="2"/>
      <c r="AG49" s="32"/>
      <c r="AH49" s="2" t="s">
        <v>1463</v>
      </c>
      <c r="AI49" s="2" t="s">
        <v>1446</v>
      </c>
      <c r="AJ49" s="2" t="s">
        <v>1449</v>
      </c>
      <c r="AK49" s="2"/>
      <c r="AL49" s="2" t="s">
        <v>1449</v>
      </c>
      <c r="AM49" s="2"/>
      <c r="AN49" s="2" t="s">
        <v>1449</v>
      </c>
      <c r="AO49" s="2" t="s">
        <v>1449</v>
      </c>
      <c r="AP49" s="31"/>
    </row>
    <row r="50" spans="1:42">
      <c r="A50" s="2" t="s">
        <v>326</v>
      </c>
      <c r="B50" s="2" t="s">
        <v>445</v>
      </c>
      <c r="C50" s="2" t="s">
        <v>9</v>
      </c>
      <c r="D50" s="2" t="s">
        <v>10</v>
      </c>
      <c r="E50" s="2" t="s">
        <v>1441</v>
      </c>
      <c r="F50" s="2" t="s">
        <v>1442</v>
      </c>
      <c r="G50" s="2" t="s">
        <v>1443</v>
      </c>
      <c r="H50" s="2" t="s">
        <v>1444</v>
      </c>
      <c r="I50" s="2" t="s">
        <v>1445</v>
      </c>
      <c r="J50" s="2" t="s">
        <v>1446</v>
      </c>
      <c r="K50" s="2" t="s">
        <v>1491</v>
      </c>
      <c r="L50" s="2" t="s">
        <v>1466</v>
      </c>
      <c r="M50" s="2" t="s">
        <v>1449</v>
      </c>
      <c r="N50" s="2">
        <v>400050</v>
      </c>
      <c r="O50" s="2">
        <v>1</v>
      </c>
      <c r="P50" s="4">
        <v>600000</v>
      </c>
      <c r="Q50" s="2" t="s">
        <v>1451</v>
      </c>
      <c r="R50" s="29" t="s">
        <v>1452</v>
      </c>
      <c r="S50" s="2">
        <v>0</v>
      </c>
      <c r="T50" s="48" t="s">
        <v>1525</v>
      </c>
      <c r="U50" s="2">
        <v>18</v>
      </c>
      <c r="V50" s="2" t="s">
        <v>1526</v>
      </c>
      <c r="W50" s="2" t="s">
        <v>1455</v>
      </c>
      <c r="X50" s="2" t="s">
        <v>1456</v>
      </c>
      <c r="Y50" s="2" t="s">
        <v>1449</v>
      </c>
      <c r="Z50" s="2"/>
      <c r="AA50" s="49" t="s">
        <v>1527</v>
      </c>
      <c r="AB50" s="48" t="s">
        <v>1528</v>
      </c>
      <c r="AC50" s="2"/>
      <c r="AD50" s="2"/>
      <c r="AE50" s="2"/>
      <c r="AF50" s="2"/>
      <c r="AG50" s="32"/>
      <c r="AH50" s="2" t="s">
        <v>1463</v>
      </c>
      <c r="AI50" s="2" t="s">
        <v>1446</v>
      </c>
      <c r="AJ50" s="2" t="s">
        <v>1449</v>
      </c>
      <c r="AK50" s="2"/>
      <c r="AL50" s="2" t="s">
        <v>1449</v>
      </c>
      <c r="AM50" s="2"/>
      <c r="AN50" s="2" t="s">
        <v>1449</v>
      </c>
      <c r="AO50" s="2" t="s">
        <v>1449</v>
      </c>
      <c r="AP50" s="31"/>
    </row>
    <row r="51" spans="1:42">
      <c r="A51" s="2" t="s">
        <v>328</v>
      </c>
      <c r="B51" s="2" t="s">
        <v>446</v>
      </c>
      <c r="C51" s="2" t="s">
        <v>9</v>
      </c>
      <c r="D51" s="2" t="s">
        <v>10</v>
      </c>
      <c r="E51" s="2" t="s">
        <v>1441</v>
      </c>
      <c r="F51" s="2" t="s">
        <v>1442</v>
      </c>
      <c r="G51" s="2" t="s">
        <v>1443</v>
      </c>
      <c r="H51" s="2" t="s">
        <v>1444</v>
      </c>
      <c r="I51" s="2" t="s">
        <v>1445</v>
      </c>
      <c r="J51" s="2" t="s">
        <v>1446</v>
      </c>
      <c r="K51" s="2" t="s">
        <v>1491</v>
      </c>
      <c r="L51" s="2" t="s">
        <v>1466</v>
      </c>
      <c r="M51" s="2" t="s">
        <v>1449</v>
      </c>
      <c r="N51" s="2">
        <v>400050</v>
      </c>
      <c r="O51" s="2">
        <v>1</v>
      </c>
      <c r="P51" s="4">
        <v>700000</v>
      </c>
      <c r="Q51" s="2" t="s">
        <v>1451</v>
      </c>
      <c r="R51" s="29" t="s">
        <v>1452</v>
      </c>
      <c r="S51" s="2">
        <v>0</v>
      </c>
      <c r="T51" s="48" t="s">
        <v>1525</v>
      </c>
      <c r="U51" s="2">
        <v>18</v>
      </c>
      <c r="V51" s="2" t="s">
        <v>1526</v>
      </c>
      <c r="W51" s="2" t="s">
        <v>1455</v>
      </c>
      <c r="X51" s="2" t="s">
        <v>1456</v>
      </c>
      <c r="Y51" s="2" t="s">
        <v>1449</v>
      </c>
      <c r="Z51" s="2"/>
      <c r="AA51" s="49" t="s">
        <v>1527</v>
      </c>
      <c r="AB51" s="48" t="s">
        <v>1528</v>
      </c>
      <c r="AC51" s="2"/>
      <c r="AD51" s="2"/>
      <c r="AE51" s="2"/>
      <c r="AF51" s="2"/>
      <c r="AG51" s="32"/>
      <c r="AH51" s="2" t="s">
        <v>1463</v>
      </c>
      <c r="AI51" s="2" t="s">
        <v>1446</v>
      </c>
      <c r="AJ51" s="2" t="s">
        <v>1449</v>
      </c>
      <c r="AK51" s="2"/>
      <c r="AL51" s="2" t="s">
        <v>1449</v>
      </c>
      <c r="AM51" s="2"/>
      <c r="AN51" s="2" t="s">
        <v>1449</v>
      </c>
      <c r="AO51" s="2" t="s">
        <v>1449</v>
      </c>
      <c r="AP51" s="31"/>
    </row>
    <row r="52" spans="1:42">
      <c r="A52" s="2" t="s">
        <v>330</v>
      </c>
      <c r="B52" s="2" t="s">
        <v>447</v>
      </c>
      <c r="C52" s="2" t="s">
        <v>9</v>
      </c>
      <c r="D52" s="2" t="s">
        <v>10</v>
      </c>
      <c r="E52" s="2" t="s">
        <v>1441</v>
      </c>
      <c r="F52" s="2" t="s">
        <v>1442</v>
      </c>
      <c r="G52" s="2" t="s">
        <v>1443</v>
      </c>
      <c r="H52" s="2" t="s">
        <v>1444</v>
      </c>
      <c r="I52" s="2" t="s">
        <v>1445</v>
      </c>
      <c r="J52" s="2" t="s">
        <v>1446</v>
      </c>
      <c r="K52" s="2" t="s">
        <v>1491</v>
      </c>
      <c r="L52" s="2" t="s">
        <v>1466</v>
      </c>
      <c r="M52" s="2" t="s">
        <v>1449</v>
      </c>
      <c r="N52" s="2">
        <v>400050</v>
      </c>
      <c r="O52" s="2">
        <v>1</v>
      </c>
      <c r="P52" s="4">
        <v>800000</v>
      </c>
      <c r="Q52" s="2" t="s">
        <v>1451</v>
      </c>
      <c r="R52" s="29" t="s">
        <v>1452</v>
      </c>
      <c r="S52" s="2">
        <v>0</v>
      </c>
      <c r="T52" s="48" t="s">
        <v>1525</v>
      </c>
      <c r="U52" s="2">
        <v>18</v>
      </c>
      <c r="V52" s="2" t="s">
        <v>1526</v>
      </c>
      <c r="W52" s="2" t="s">
        <v>1455</v>
      </c>
      <c r="X52" s="2" t="s">
        <v>1456</v>
      </c>
      <c r="Y52" s="2" t="s">
        <v>1449</v>
      </c>
      <c r="Z52" s="2"/>
      <c r="AA52" s="49" t="s">
        <v>1527</v>
      </c>
      <c r="AB52" s="48" t="s">
        <v>1528</v>
      </c>
      <c r="AC52" s="2"/>
      <c r="AD52" s="2"/>
      <c r="AE52" s="2"/>
      <c r="AF52" s="2"/>
      <c r="AG52" s="32"/>
      <c r="AH52" s="2" t="s">
        <v>1463</v>
      </c>
      <c r="AI52" s="2" t="s">
        <v>1446</v>
      </c>
      <c r="AJ52" s="2" t="s">
        <v>1449</v>
      </c>
      <c r="AK52" s="2"/>
      <c r="AL52" s="2" t="s">
        <v>1449</v>
      </c>
      <c r="AM52" s="2"/>
      <c r="AN52" s="2" t="s">
        <v>1449</v>
      </c>
      <c r="AO52" s="2" t="s">
        <v>1449</v>
      </c>
      <c r="AP52" s="31"/>
    </row>
    <row r="53" spans="1:42">
      <c r="A53" s="2" t="s">
        <v>332</v>
      </c>
      <c r="B53" s="2" t="s">
        <v>448</v>
      </c>
      <c r="C53" s="2" t="s">
        <v>9</v>
      </c>
      <c r="D53" s="2" t="s">
        <v>10</v>
      </c>
      <c r="E53" s="2" t="s">
        <v>1441</v>
      </c>
      <c r="F53" s="2" t="s">
        <v>1442</v>
      </c>
      <c r="G53" s="2" t="s">
        <v>1443</v>
      </c>
      <c r="H53" s="2" t="s">
        <v>1444</v>
      </c>
      <c r="I53" s="2" t="s">
        <v>1445</v>
      </c>
      <c r="J53" s="2" t="s">
        <v>1446</v>
      </c>
      <c r="K53" s="2" t="s">
        <v>1491</v>
      </c>
      <c r="L53" s="2" t="s">
        <v>1466</v>
      </c>
      <c r="M53" s="2" t="s">
        <v>1449</v>
      </c>
      <c r="N53" s="2">
        <v>400050</v>
      </c>
      <c r="O53" s="2">
        <v>1</v>
      </c>
      <c r="P53" s="4">
        <v>900000</v>
      </c>
      <c r="Q53" s="2" t="s">
        <v>1451</v>
      </c>
      <c r="R53" s="29" t="s">
        <v>1452</v>
      </c>
      <c r="S53" s="2">
        <v>0</v>
      </c>
      <c r="T53" s="48" t="s">
        <v>1525</v>
      </c>
      <c r="U53" s="2">
        <v>18</v>
      </c>
      <c r="V53" s="2" t="s">
        <v>1526</v>
      </c>
      <c r="W53" s="2" t="s">
        <v>1455</v>
      </c>
      <c r="X53" s="2" t="s">
        <v>1456</v>
      </c>
      <c r="Y53" s="2" t="s">
        <v>1449</v>
      </c>
      <c r="Z53" s="2"/>
      <c r="AA53" s="49" t="s">
        <v>1527</v>
      </c>
      <c r="AB53" s="48" t="s">
        <v>1528</v>
      </c>
      <c r="AC53" s="2"/>
      <c r="AD53" s="2"/>
      <c r="AE53" s="2"/>
      <c r="AF53" s="2"/>
      <c r="AG53" s="32"/>
      <c r="AH53" s="2" t="s">
        <v>1463</v>
      </c>
      <c r="AI53" s="2" t="s">
        <v>1446</v>
      </c>
      <c r="AJ53" s="2" t="s">
        <v>1449</v>
      </c>
      <c r="AK53" s="2"/>
      <c r="AL53" s="2" t="s">
        <v>1449</v>
      </c>
      <c r="AM53" s="2"/>
      <c r="AN53" s="2" t="s">
        <v>1449</v>
      </c>
      <c r="AO53" s="2" t="s">
        <v>1449</v>
      </c>
      <c r="AP53" s="31"/>
    </row>
    <row r="54" spans="1:42">
      <c r="A54" s="2" t="s">
        <v>334</v>
      </c>
      <c r="B54" s="2" t="s">
        <v>449</v>
      </c>
      <c r="C54" s="2" t="s">
        <v>9</v>
      </c>
      <c r="D54" s="2" t="s">
        <v>10</v>
      </c>
      <c r="E54" s="2" t="s">
        <v>1441</v>
      </c>
      <c r="F54" s="2" t="s">
        <v>1442</v>
      </c>
      <c r="G54" s="2" t="s">
        <v>1443</v>
      </c>
      <c r="H54" s="2" t="s">
        <v>1444</v>
      </c>
      <c r="I54" s="2" t="s">
        <v>1445</v>
      </c>
      <c r="J54" s="2" t="s">
        <v>1446</v>
      </c>
      <c r="K54" s="2" t="s">
        <v>1491</v>
      </c>
      <c r="L54" s="2" t="s">
        <v>1466</v>
      </c>
      <c r="M54" s="2" t="s">
        <v>1449</v>
      </c>
      <c r="N54" s="2">
        <v>400050</v>
      </c>
      <c r="O54" s="2">
        <v>1</v>
      </c>
      <c r="P54" s="4">
        <v>1000000</v>
      </c>
      <c r="Q54" s="2" t="s">
        <v>1451</v>
      </c>
      <c r="R54" s="29" t="s">
        <v>1452</v>
      </c>
      <c r="S54" s="2">
        <v>0</v>
      </c>
      <c r="T54" s="48" t="s">
        <v>1525</v>
      </c>
      <c r="U54" s="2">
        <v>18</v>
      </c>
      <c r="V54" s="2" t="s">
        <v>1526</v>
      </c>
      <c r="W54" s="2" t="s">
        <v>1455</v>
      </c>
      <c r="X54" s="2" t="s">
        <v>1456</v>
      </c>
      <c r="Y54" s="2" t="s">
        <v>1449</v>
      </c>
      <c r="Z54" s="2"/>
      <c r="AA54" s="49" t="s">
        <v>1527</v>
      </c>
      <c r="AB54" s="48" t="s">
        <v>1528</v>
      </c>
      <c r="AC54" s="2"/>
      <c r="AD54" s="2"/>
      <c r="AE54" s="2"/>
      <c r="AF54" s="2"/>
      <c r="AG54" s="32"/>
      <c r="AH54" s="2" t="s">
        <v>1463</v>
      </c>
      <c r="AI54" s="2" t="s">
        <v>1446</v>
      </c>
      <c r="AJ54" s="2" t="s">
        <v>1449</v>
      </c>
      <c r="AK54" s="2"/>
      <c r="AL54" s="2" t="s">
        <v>1449</v>
      </c>
      <c r="AM54" s="2"/>
      <c r="AN54" s="2" t="s">
        <v>1449</v>
      </c>
      <c r="AO54" s="2" t="s">
        <v>1449</v>
      </c>
      <c r="AP54" s="31"/>
    </row>
    <row r="55" spans="1:42">
      <c r="A55" s="2" t="s">
        <v>336</v>
      </c>
      <c r="B55" s="2" t="s">
        <v>450</v>
      </c>
      <c r="C55" s="2" t="s">
        <v>9</v>
      </c>
      <c r="D55" s="2" t="s">
        <v>10</v>
      </c>
      <c r="E55" s="2" t="s">
        <v>1441</v>
      </c>
      <c r="F55" s="2" t="s">
        <v>1442</v>
      </c>
      <c r="G55" s="2" t="s">
        <v>1443</v>
      </c>
      <c r="H55" s="2" t="s">
        <v>1444</v>
      </c>
      <c r="I55" s="2" t="s">
        <v>1445</v>
      </c>
      <c r="J55" s="2" t="s">
        <v>1446</v>
      </c>
      <c r="K55" s="2" t="s">
        <v>1491</v>
      </c>
      <c r="L55" s="2" t="s">
        <v>1466</v>
      </c>
      <c r="M55" s="2" t="s">
        <v>1449</v>
      </c>
      <c r="N55" s="2">
        <v>400050</v>
      </c>
      <c r="O55" s="2">
        <v>1</v>
      </c>
      <c r="P55" s="4">
        <v>200000</v>
      </c>
      <c r="Q55" s="2" t="s">
        <v>1451</v>
      </c>
      <c r="R55" s="29" t="s">
        <v>1452</v>
      </c>
      <c r="S55" s="2">
        <v>0</v>
      </c>
      <c r="T55" s="48" t="s">
        <v>1525</v>
      </c>
      <c r="U55" s="2">
        <v>18</v>
      </c>
      <c r="V55" s="2" t="s">
        <v>1526</v>
      </c>
      <c r="W55" s="2" t="s">
        <v>1455</v>
      </c>
      <c r="X55" s="2" t="s">
        <v>1456</v>
      </c>
      <c r="Y55" s="2" t="s">
        <v>1449</v>
      </c>
      <c r="Z55" s="2"/>
      <c r="AA55" s="49" t="s">
        <v>1527</v>
      </c>
      <c r="AB55" s="48" t="s">
        <v>1528</v>
      </c>
      <c r="AC55" s="2"/>
      <c r="AD55" s="2"/>
      <c r="AE55" s="2"/>
      <c r="AF55" s="2"/>
      <c r="AG55" s="32"/>
      <c r="AH55" s="2" t="s">
        <v>1463</v>
      </c>
      <c r="AI55" s="2" t="s">
        <v>1446</v>
      </c>
      <c r="AJ55" s="2" t="s">
        <v>1449</v>
      </c>
      <c r="AK55" s="2"/>
      <c r="AL55" s="2" t="s">
        <v>1449</v>
      </c>
      <c r="AM55" s="2"/>
      <c r="AN55" s="2" t="s">
        <v>1449</v>
      </c>
      <c r="AO55" s="2" t="s">
        <v>1449</v>
      </c>
      <c r="AP55" s="31"/>
    </row>
    <row r="56" spans="1:42">
      <c r="A56" s="2" t="s">
        <v>338</v>
      </c>
      <c r="B56" s="2" t="s">
        <v>451</v>
      </c>
      <c r="C56" s="2" t="s">
        <v>9</v>
      </c>
      <c r="D56" s="2" t="s">
        <v>10</v>
      </c>
      <c r="E56" s="2" t="s">
        <v>1441</v>
      </c>
      <c r="F56" s="2" t="s">
        <v>1442</v>
      </c>
      <c r="G56" s="2" t="s">
        <v>1443</v>
      </c>
      <c r="H56" s="2" t="s">
        <v>1444</v>
      </c>
      <c r="I56" s="2" t="s">
        <v>1445</v>
      </c>
      <c r="J56" s="2" t="s">
        <v>1446</v>
      </c>
      <c r="K56" s="2" t="s">
        <v>1491</v>
      </c>
      <c r="L56" s="2" t="s">
        <v>1466</v>
      </c>
      <c r="M56" s="2" t="s">
        <v>1449</v>
      </c>
      <c r="N56" s="2">
        <v>400050</v>
      </c>
      <c r="O56" s="2">
        <v>1</v>
      </c>
      <c r="P56" s="4">
        <v>300000</v>
      </c>
      <c r="Q56" s="2" t="s">
        <v>1451</v>
      </c>
      <c r="R56" s="29" t="s">
        <v>1452</v>
      </c>
      <c r="S56" s="2">
        <v>0</v>
      </c>
      <c r="T56" s="48" t="s">
        <v>1525</v>
      </c>
      <c r="U56" s="2">
        <v>18</v>
      </c>
      <c r="V56" s="2" t="s">
        <v>1526</v>
      </c>
      <c r="W56" s="2" t="s">
        <v>1455</v>
      </c>
      <c r="X56" s="2" t="s">
        <v>1456</v>
      </c>
      <c r="Y56" s="2" t="s">
        <v>1449</v>
      </c>
      <c r="Z56" s="2"/>
      <c r="AA56" s="49" t="s">
        <v>1527</v>
      </c>
      <c r="AB56" s="48" t="s">
        <v>1528</v>
      </c>
      <c r="AC56" s="2"/>
      <c r="AD56" s="2"/>
      <c r="AE56" s="2"/>
      <c r="AF56" s="2"/>
      <c r="AG56" s="32"/>
      <c r="AH56" s="2" t="s">
        <v>1463</v>
      </c>
      <c r="AI56" s="2" t="s">
        <v>1446</v>
      </c>
      <c r="AJ56" s="2" t="s">
        <v>1449</v>
      </c>
      <c r="AK56" s="2"/>
      <c r="AL56" s="2" t="s">
        <v>1449</v>
      </c>
      <c r="AM56" s="2"/>
      <c r="AN56" s="2" t="s">
        <v>1449</v>
      </c>
      <c r="AO56" s="2" t="s">
        <v>1449</v>
      </c>
      <c r="AP56" s="31"/>
    </row>
    <row r="57" spans="1:42">
      <c r="A57" s="2" t="s">
        <v>340</v>
      </c>
      <c r="B57" s="2" t="s">
        <v>452</v>
      </c>
      <c r="C57" s="2" t="s">
        <v>9</v>
      </c>
      <c r="D57" s="2" t="s">
        <v>10</v>
      </c>
      <c r="E57" s="2" t="s">
        <v>1441</v>
      </c>
      <c r="F57" s="2" t="s">
        <v>1442</v>
      </c>
      <c r="G57" s="2" t="s">
        <v>1443</v>
      </c>
      <c r="H57" s="2" t="s">
        <v>1444</v>
      </c>
      <c r="I57" s="2" t="s">
        <v>1445</v>
      </c>
      <c r="J57" s="2" t="s">
        <v>1446</v>
      </c>
      <c r="K57" s="2" t="s">
        <v>1491</v>
      </c>
      <c r="L57" s="2" t="s">
        <v>1466</v>
      </c>
      <c r="M57" s="2" t="s">
        <v>1449</v>
      </c>
      <c r="N57" s="2">
        <v>400050</v>
      </c>
      <c r="O57" s="2">
        <v>1</v>
      </c>
      <c r="P57" s="4">
        <v>400000</v>
      </c>
      <c r="Q57" s="2" t="s">
        <v>1451</v>
      </c>
      <c r="R57" s="29" t="s">
        <v>1452</v>
      </c>
      <c r="S57" s="2">
        <v>0</v>
      </c>
      <c r="T57" s="48" t="s">
        <v>1525</v>
      </c>
      <c r="U57" s="2">
        <v>18</v>
      </c>
      <c r="V57" s="2" t="s">
        <v>1526</v>
      </c>
      <c r="W57" s="2" t="s">
        <v>1455</v>
      </c>
      <c r="X57" s="2" t="s">
        <v>1456</v>
      </c>
      <c r="Y57" s="2" t="s">
        <v>1449</v>
      </c>
      <c r="Z57" s="2"/>
      <c r="AA57" s="49" t="s">
        <v>1527</v>
      </c>
      <c r="AB57" s="48" t="s">
        <v>1528</v>
      </c>
      <c r="AC57" s="2"/>
      <c r="AD57" s="2"/>
      <c r="AE57" s="2"/>
      <c r="AF57" s="2"/>
      <c r="AG57" s="32"/>
      <c r="AH57" s="2" t="s">
        <v>1463</v>
      </c>
      <c r="AI57" s="2" t="s">
        <v>1446</v>
      </c>
      <c r="AJ57" s="2" t="s">
        <v>1449</v>
      </c>
      <c r="AK57" s="2"/>
      <c r="AL57" s="2" t="s">
        <v>1449</v>
      </c>
      <c r="AM57" s="2"/>
      <c r="AN57" s="2" t="s">
        <v>1449</v>
      </c>
      <c r="AO57" s="2" t="s">
        <v>1449</v>
      </c>
      <c r="AP57" s="31"/>
    </row>
    <row r="58" spans="1:42">
      <c r="A58" s="2" t="s">
        <v>342</v>
      </c>
      <c r="B58" s="2" t="s">
        <v>453</v>
      </c>
      <c r="C58" s="2" t="s">
        <v>9</v>
      </c>
      <c r="D58" s="2" t="s">
        <v>10</v>
      </c>
      <c r="E58" s="2" t="s">
        <v>1441</v>
      </c>
      <c r="F58" s="2" t="s">
        <v>1442</v>
      </c>
      <c r="G58" s="2" t="s">
        <v>1443</v>
      </c>
      <c r="H58" s="2" t="s">
        <v>1444</v>
      </c>
      <c r="I58" s="2" t="s">
        <v>1445</v>
      </c>
      <c r="J58" s="2" t="s">
        <v>1446</v>
      </c>
      <c r="K58" s="2" t="s">
        <v>1491</v>
      </c>
      <c r="L58" s="2" t="s">
        <v>1466</v>
      </c>
      <c r="M58" s="2" t="s">
        <v>1449</v>
      </c>
      <c r="N58" s="2">
        <v>400050</v>
      </c>
      <c r="O58" s="2">
        <v>1</v>
      </c>
      <c r="P58" s="4">
        <v>500000</v>
      </c>
      <c r="Q58" s="2" t="s">
        <v>1451</v>
      </c>
      <c r="R58" s="29" t="s">
        <v>1452</v>
      </c>
      <c r="S58" s="2">
        <v>0</v>
      </c>
      <c r="T58" s="48" t="s">
        <v>1525</v>
      </c>
      <c r="U58" s="2">
        <v>18</v>
      </c>
      <c r="V58" s="2" t="s">
        <v>1526</v>
      </c>
      <c r="W58" s="2" t="s">
        <v>1455</v>
      </c>
      <c r="X58" s="2" t="s">
        <v>1456</v>
      </c>
      <c r="Y58" s="2" t="s">
        <v>1449</v>
      </c>
      <c r="Z58" s="2"/>
      <c r="AA58" s="49" t="s">
        <v>1527</v>
      </c>
      <c r="AB58" s="48" t="s">
        <v>1528</v>
      </c>
      <c r="AC58" s="2"/>
      <c r="AD58" s="2"/>
      <c r="AE58" s="2"/>
      <c r="AF58" s="2"/>
      <c r="AG58" s="32"/>
      <c r="AH58" s="2" t="s">
        <v>1463</v>
      </c>
      <c r="AI58" s="2" t="s">
        <v>1446</v>
      </c>
      <c r="AJ58" s="2" t="s">
        <v>1449</v>
      </c>
      <c r="AK58" s="2"/>
      <c r="AL58" s="2" t="s">
        <v>1449</v>
      </c>
      <c r="AM58" s="2"/>
      <c r="AN58" s="2" t="s">
        <v>1449</v>
      </c>
      <c r="AO58" s="2" t="s">
        <v>1449</v>
      </c>
      <c r="AP58" s="31"/>
    </row>
    <row r="59" spans="1:42">
      <c r="A59" s="2" t="s">
        <v>344</v>
      </c>
      <c r="B59" s="2" t="s">
        <v>454</v>
      </c>
      <c r="C59" s="2" t="s">
        <v>9</v>
      </c>
      <c r="D59" s="2" t="s">
        <v>10</v>
      </c>
      <c r="E59" s="2" t="s">
        <v>1441</v>
      </c>
      <c r="F59" s="2" t="s">
        <v>1442</v>
      </c>
      <c r="G59" s="2" t="s">
        <v>1443</v>
      </c>
      <c r="H59" s="2" t="s">
        <v>1444</v>
      </c>
      <c r="I59" s="2" t="s">
        <v>1445</v>
      </c>
      <c r="J59" s="2" t="s">
        <v>1446</v>
      </c>
      <c r="K59" s="2" t="s">
        <v>1491</v>
      </c>
      <c r="L59" s="2" t="s">
        <v>1466</v>
      </c>
      <c r="M59" s="2" t="s">
        <v>1449</v>
      </c>
      <c r="N59" s="2">
        <v>400050</v>
      </c>
      <c r="O59" s="2">
        <v>1</v>
      </c>
      <c r="P59" s="4">
        <v>600000</v>
      </c>
      <c r="Q59" s="2" t="s">
        <v>1451</v>
      </c>
      <c r="R59" s="29" t="s">
        <v>1452</v>
      </c>
      <c r="S59" s="2">
        <v>0</v>
      </c>
      <c r="T59" s="48" t="s">
        <v>1525</v>
      </c>
      <c r="U59" s="2">
        <v>18</v>
      </c>
      <c r="V59" s="2" t="s">
        <v>1526</v>
      </c>
      <c r="W59" s="2" t="s">
        <v>1455</v>
      </c>
      <c r="X59" s="2" t="s">
        <v>1456</v>
      </c>
      <c r="Y59" s="2" t="s">
        <v>1449</v>
      </c>
      <c r="Z59" s="2"/>
      <c r="AA59" s="49" t="s">
        <v>1527</v>
      </c>
      <c r="AB59" s="48" t="s">
        <v>1528</v>
      </c>
      <c r="AC59" s="2"/>
      <c r="AD59" s="2"/>
      <c r="AE59" s="2"/>
      <c r="AF59" s="2"/>
      <c r="AG59" s="32"/>
      <c r="AH59" s="2" t="s">
        <v>1463</v>
      </c>
      <c r="AI59" s="2" t="s">
        <v>1446</v>
      </c>
      <c r="AJ59" s="2" t="s">
        <v>1449</v>
      </c>
      <c r="AK59" s="2"/>
      <c r="AL59" s="2" t="s">
        <v>1449</v>
      </c>
      <c r="AM59" s="2"/>
      <c r="AN59" s="2" t="s">
        <v>1449</v>
      </c>
      <c r="AO59" s="2" t="s">
        <v>1449</v>
      </c>
      <c r="AP59" s="31"/>
    </row>
    <row r="60" spans="1:42">
      <c r="A60" s="2" t="s">
        <v>346</v>
      </c>
      <c r="B60" s="2" t="s">
        <v>455</v>
      </c>
      <c r="C60" s="2" t="s">
        <v>9</v>
      </c>
      <c r="D60" s="2" t="s">
        <v>10</v>
      </c>
      <c r="E60" s="2" t="s">
        <v>1441</v>
      </c>
      <c r="F60" s="2" t="s">
        <v>1442</v>
      </c>
      <c r="G60" s="2" t="s">
        <v>1443</v>
      </c>
      <c r="H60" s="2" t="s">
        <v>1444</v>
      </c>
      <c r="I60" s="2" t="s">
        <v>1445</v>
      </c>
      <c r="J60" s="2" t="s">
        <v>1446</v>
      </c>
      <c r="K60" s="2" t="s">
        <v>1491</v>
      </c>
      <c r="L60" s="2" t="s">
        <v>1466</v>
      </c>
      <c r="M60" s="2" t="s">
        <v>1449</v>
      </c>
      <c r="N60" s="2">
        <v>400050</v>
      </c>
      <c r="O60" s="2">
        <v>1</v>
      </c>
      <c r="P60" s="4">
        <v>700000</v>
      </c>
      <c r="Q60" s="2" t="s">
        <v>1451</v>
      </c>
      <c r="R60" s="29" t="s">
        <v>1452</v>
      </c>
      <c r="S60" s="2">
        <v>0</v>
      </c>
      <c r="T60" s="48" t="s">
        <v>1525</v>
      </c>
      <c r="U60" s="2">
        <v>18</v>
      </c>
      <c r="V60" s="2" t="s">
        <v>1526</v>
      </c>
      <c r="W60" s="2" t="s">
        <v>1455</v>
      </c>
      <c r="X60" s="2" t="s">
        <v>1456</v>
      </c>
      <c r="Y60" s="2" t="s">
        <v>1449</v>
      </c>
      <c r="Z60" s="2"/>
      <c r="AA60" s="49" t="s">
        <v>1527</v>
      </c>
      <c r="AB60" s="48" t="s">
        <v>1528</v>
      </c>
      <c r="AC60" s="2"/>
      <c r="AD60" s="2"/>
      <c r="AE60" s="2"/>
      <c r="AF60" s="2"/>
      <c r="AG60" s="32"/>
      <c r="AH60" s="2" t="s">
        <v>1463</v>
      </c>
      <c r="AI60" s="2" t="s">
        <v>1446</v>
      </c>
      <c r="AJ60" s="2" t="s">
        <v>1449</v>
      </c>
      <c r="AK60" s="2"/>
      <c r="AL60" s="2" t="s">
        <v>1449</v>
      </c>
      <c r="AM60" s="2"/>
      <c r="AN60" s="2" t="s">
        <v>1449</v>
      </c>
      <c r="AO60" s="2" t="s">
        <v>1449</v>
      </c>
      <c r="AP60" s="31"/>
    </row>
    <row r="61" spans="1:42">
      <c r="A61" s="2" t="s">
        <v>348</v>
      </c>
      <c r="B61" s="2" t="s">
        <v>456</v>
      </c>
      <c r="C61" s="2" t="s">
        <v>9</v>
      </c>
      <c r="D61" s="2" t="s">
        <v>10</v>
      </c>
      <c r="E61" s="2" t="s">
        <v>1441</v>
      </c>
      <c r="F61" s="2" t="s">
        <v>1442</v>
      </c>
      <c r="G61" s="2" t="s">
        <v>1443</v>
      </c>
      <c r="H61" s="2" t="s">
        <v>1444</v>
      </c>
      <c r="I61" s="2" t="s">
        <v>1445</v>
      </c>
      <c r="J61" s="2" t="s">
        <v>1446</v>
      </c>
      <c r="K61" s="2" t="s">
        <v>1491</v>
      </c>
      <c r="L61" s="2" t="s">
        <v>1466</v>
      </c>
      <c r="M61" s="2" t="s">
        <v>1449</v>
      </c>
      <c r="N61" s="2">
        <v>400050</v>
      </c>
      <c r="O61" s="2">
        <v>1</v>
      </c>
      <c r="P61" s="4">
        <v>800000</v>
      </c>
      <c r="Q61" s="2" t="s">
        <v>1451</v>
      </c>
      <c r="R61" s="29" t="s">
        <v>1452</v>
      </c>
      <c r="S61" s="2">
        <v>0</v>
      </c>
      <c r="T61" s="48" t="s">
        <v>1525</v>
      </c>
      <c r="U61" s="2">
        <v>18</v>
      </c>
      <c r="V61" s="2" t="s">
        <v>1526</v>
      </c>
      <c r="W61" s="2" t="s">
        <v>1455</v>
      </c>
      <c r="X61" s="2" t="s">
        <v>1456</v>
      </c>
      <c r="Y61" s="2" t="s">
        <v>1449</v>
      </c>
      <c r="Z61" s="2"/>
      <c r="AA61" s="49" t="s">
        <v>1527</v>
      </c>
      <c r="AB61" s="48" t="s">
        <v>1528</v>
      </c>
      <c r="AC61" s="2"/>
      <c r="AD61" s="2"/>
      <c r="AE61" s="2"/>
      <c r="AF61" s="2"/>
      <c r="AG61" s="32"/>
      <c r="AH61" s="2" t="s">
        <v>1463</v>
      </c>
      <c r="AI61" s="2" t="s">
        <v>1446</v>
      </c>
      <c r="AJ61" s="2" t="s">
        <v>1449</v>
      </c>
      <c r="AK61" s="2"/>
      <c r="AL61" s="2" t="s">
        <v>1449</v>
      </c>
      <c r="AM61" s="2"/>
      <c r="AN61" s="2" t="s">
        <v>1449</v>
      </c>
      <c r="AO61" s="2" t="s">
        <v>1449</v>
      </c>
      <c r="AP61" s="31"/>
    </row>
    <row r="62" spans="1:42">
      <c r="A62" s="2" t="s">
        <v>350</v>
      </c>
      <c r="B62" s="2" t="s">
        <v>457</v>
      </c>
      <c r="C62" s="2" t="s">
        <v>9</v>
      </c>
      <c r="D62" s="2" t="s">
        <v>10</v>
      </c>
      <c r="E62" s="2" t="s">
        <v>1441</v>
      </c>
      <c r="F62" s="2" t="s">
        <v>1442</v>
      </c>
      <c r="G62" s="2" t="s">
        <v>1443</v>
      </c>
      <c r="H62" s="2" t="s">
        <v>1444</v>
      </c>
      <c r="I62" s="2" t="s">
        <v>1445</v>
      </c>
      <c r="J62" s="2" t="s">
        <v>1446</v>
      </c>
      <c r="K62" s="2" t="s">
        <v>1491</v>
      </c>
      <c r="L62" s="2" t="s">
        <v>1466</v>
      </c>
      <c r="M62" s="2" t="s">
        <v>1449</v>
      </c>
      <c r="N62" s="2">
        <v>400050</v>
      </c>
      <c r="O62" s="2">
        <v>1</v>
      </c>
      <c r="P62" s="4">
        <v>900000</v>
      </c>
      <c r="Q62" s="2" t="s">
        <v>1451</v>
      </c>
      <c r="R62" s="29" t="s">
        <v>1452</v>
      </c>
      <c r="S62" s="2">
        <v>0</v>
      </c>
      <c r="T62" s="48" t="s">
        <v>1525</v>
      </c>
      <c r="U62" s="2">
        <v>18</v>
      </c>
      <c r="V62" s="2" t="s">
        <v>1526</v>
      </c>
      <c r="W62" s="2" t="s">
        <v>1455</v>
      </c>
      <c r="X62" s="2" t="s">
        <v>1456</v>
      </c>
      <c r="Y62" s="2" t="s">
        <v>1449</v>
      </c>
      <c r="Z62" s="2"/>
      <c r="AA62" s="49" t="s">
        <v>1527</v>
      </c>
      <c r="AB62" s="48" t="s">
        <v>1528</v>
      </c>
      <c r="AC62" s="2"/>
      <c r="AD62" s="2"/>
      <c r="AE62" s="2"/>
      <c r="AF62" s="2"/>
      <c r="AG62" s="32"/>
      <c r="AH62" s="2" t="s">
        <v>1463</v>
      </c>
      <c r="AI62" s="2" t="s">
        <v>1446</v>
      </c>
      <c r="AJ62" s="2" t="s">
        <v>1449</v>
      </c>
      <c r="AK62" s="2"/>
      <c r="AL62" s="2" t="s">
        <v>1449</v>
      </c>
      <c r="AM62" s="2"/>
      <c r="AN62" s="2" t="s">
        <v>1449</v>
      </c>
      <c r="AO62" s="2" t="s">
        <v>1449</v>
      </c>
      <c r="AP62" s="31"/>
    </row>
    <row r="63" spans="1:42">
      <c r="A63" s="2" t="s">
        <v>352</v>
      </c>
      <c r="B63" s="2" t="s">
        <v>458</v>
      </c>
      <c r="C63" s="2" t="s">
        <v>9</v>
      </c>
      <c r="D63" s="2" t="s">
        <v>10</v>
      </c>
      <c r="E63" s="2" t="s">
        <v>1441</v>
      </c>
      <c r="F63" s="2" t="s">
        <v>1442</v>
      </c>
      <c r="G63" s="2" t="s">
        <v>1443</v>
      </c>
      <c r="H63" s="2" t="s">
        <v>1444</v>
      </c>
      <c r="I63" s="2" t="s">
        <v>1445</v>
      </c>
      <c r="J63" s="2" t="s">
        <v>1446</v>
      </c>
      <c r="K63" s="2" t="s">
        <v>1491</v>
      </c>
      <c r="L63" s="2" t="s">
        <v>1466</v>
      </c>
      <c r="M63" s="2" t="s">
        <v>1449</v>
      </c>
      <c r="N63" s="2">
        <v>400050</v>
      </c>
      <c r="O63" s="2">
        <v>1</v>
      </c>
      <c r="P63" s="4">
        <v>1000000</v>
      </c>
      <c r="Q63" s="2" t="s">
        <v>1451</v>
      </c>
      <c r="R63" s="29" t="s">
        <v>1452</v>
      </c>
      <c r="S63" s="2">
        <v>0</v>
      </c>
      <c r="T63" s="48" t="s">
        <v>1525</v>
      </c>
      <c r="U63" s="2">
        <v>18</v>
      </c>
      <c r="V63" s="2" t="s">
        <v>1526</v>
      </c>
      <c r="W63" s="2" t="s">
        <v>1455</v>
      </c>
      <c r="X63" s="2" t="s">
        <v>1456</v>
      </c>
      <c r="Y63" s="2" t="s">
        <v>1449</v>
      </c>
      <c r="Z63" s="2"/>
      <c r="AA63" s="49" t="s">
        <v>1527</v>
      </c>
      <c r="AB63" s="48" t="s">
        <v>1528</v>
      </c>
      <c r="AC63" s="2"/>
      <c r="AD63" s="2"/>
      <c r="AE63" s="2"/>
      <c r="AF63" s="2"/>
      <c r="AG63" s="32"/>
      <c r="AH63" s="2" t="s">
        <v>1463</v>
      </c>
      <c r="AI63" s="2" t="s">
        <v>1446</v>
      </c>
      <c r="AJ63" s="2" t="s">
        <v>1449</v>
      </c>
      <c r="AK63" s="2"/>
      <c r="AL63" s="2" t="s">
        <v>1449</v>
      </c>
      <c r="AM63" s="2"/>
      <c r="AN63" s="2" t="s">
        <v>1449</v>
      </c>
      <c r="AO63" s="2" t="s">
        <v>1449</v>
      </c>
      <c r="AP63" s="31"/>
    </row>
    <row r="64" spans="1:42">
      <c r="A64" s="2" t="s">
        <v>354</v>
      </c>
      <c r="B64" s="2" t="s">
        <v>459</v>
      </c>
      <c r="C64" s="2" t="s">
        <v>9</v>
      </c>
      <c r="D64" s="2" t="s">
        <v>10</v>
      </c>
      <c r="E64" s="2" t="s">
        <v>1441</v>
      </c>
      <c r="F64" s="2" t="s">
        <v>1442</v>
      </c>
      <c r="G64" s="2" t="s">
        <v>1443</v>
      </c>
      <c r="H64" s="2" t="s">
        <v>1444</v>
      </c>
      <c r="I64" s="2" t="s">
        <v>1445</v>
      </c>
      <c r="J64" s="2" t="s">
        <v>1446</v>
      </c>
      <c r="K64" s="2" t="s">
        <v>1491</v>
      </c>
      <c r="L64" s="2" t="s">
        <v>1466</v>
      </c>
      <c r="M64" s="2" t="s">
        <v>1449</v>
      </c>
      <c r="N64" s="2">
        <v>400050</v>
      </c>
      <c r="O64" s="2">
        <v>1</v>
      </c>
      <c r="P64" s="4">
        <v>1500000</v>
      </c>
      <c r="Q64" s="2" t="s">
        <v>1451</v>
      </c>
      <c r="R64" s="29" t="s">
        <v>1452</v>
      </c>
      <c r="S64" s="2">
        <v>0</v>
      </c>
      <c r="T64" s="48" t="s">
        <v>1525</v>
      </c>
      <c r="U64" s="2">
        <v>18</v>
      </c>
      <c r="V64" s="2" t="s">
        <v>1526</v>
      </c>
      <c r="W64" s="2" t="s">
        <v>1455</v>
      </c>
      <c r="X64" s="2" t="s">
        <v>1456</v>
      </c>
      <c r="Y64" s="2" t="s">
        <v>1449</v>
      </c>
      <c r="Z64" s="2"/>
      <c r="AA64" s="49" t="s">
        <v>1527</v>
      </c>
      <c r="AB64" s="48" t="s">
        <v>1528</v>
      </c>
      <c r="AC64" s="2"/>
      <c r="AD64" s="2"/>
      <c r="AE64" s="2"/>
      <c r="AF64" s="2"/>
      <c r="AG64" s="32"/>
      <c r="AH64" s="2" t="s">
        <v>1463</v>
      </c>
      <c r="AI64" s="2" t="s">
        <v>1446</v>
      </c>
      <c r="AJ64" s="2" t="s">
        <v>1449</v>
      </c>
      <c r="AK64" s="2"/>
      <c r="AL64" s="2" t="s">
        <v>1449</v>
      </c>
      <c r="AM64" s="2"/>
      <c r="AN64" s="2" t="s">
        <v>1449</v>
      </c>
      <c r="AO64" s="2" t="s">
        <v>1449</v>
      </c>
      <c r="AP64" s="31"/>
    </row>
    <row r="65" spans="1:42">
      <c r="A65" s="2" t="s">
        <v>356</v>
      </c>
      <c r="B65" s="2" t="s">
        <v>460</v>
      </c>
      <c r="C65" s="2" t="s">
        <v>9</v>
      </c>
      <c r="D65" s="2" t="s">
        <v>10</v>
      </c>
      <c r="E65" s="2" t="s">
        <v>1441</v>
      </c>
      <c r="F65" s="2" t="s">
        <v>1442</v>
      </c>
      <c r="G65" s="2" t="s">
        <v>1443</v>
      </c>
      <c r="H65" s="2" t="s">
        <v>1444</v>
      </c>
      <c r="I65" s="2" t="s">
        <v>1445</v>
      </c>
      <c r="J65" s="2" t="s">
        <v>1446</v>
      </c>
      <c r="K65" s="2" t="s">
        <v>1491</v>
      </c>
      <c r="L65" s="2" t="s">
        <v>1466</v>
      </c>
      <c r="M65" s="2" t="s">
        <v>1449</v>
      </c>
      <c r="N65" s="2">
        <v>400050</v>
      </c>
      <c r="O65" s="2">
        <v>1</v>
      </c>
      <c r="P65" s="4">
        <v>2000000</v>
      </c>
      <c r="Q65" s="2" t="s">
        <v>1451</v>
      </c>
      <c r="R65" s="29" t="s">
        <v>1452</v>
      </c>
      <c r="S65" s="2">
        <v>0</v>
      </c>
      <c r="T65" s="48" t="s">
        <v>1525</v>
      </c>
      <c r="U65" s="2">
        <v>18</v>
      </c>
      <c r="V65" s="2" t="s">
        <v>1526</v>
      </c>
      <c r="W65" s="2" t="s">
        <v>1455</v>
      </c>
      <c r="X65" s="2" t="s">
        <v>1456</v>
      </c>
      <c r="Y65" s="2" t="s">
        <v>1449</v>
      </c>
      <c r="Z65" s="2"/>
      <c r="AA65" s="49" t="s">
        <v>1527</v>
      </c>
      <c r="AB65" s="48" t="s">
        <v>1528</v>
      </c>
      <c r="AC65" s="2"/>
      <c r="AD65" s="2"/>
      <c r="AE65" s="2"/>
      <c r="AF65" s="2"/>
      <c r="AG65" s="32"/>
      <c r="AH65" s="2" t="s">
        <v>1463</v>
      </c>
      <c r="AI65" s="2" t="s">
        <v>1446</v>
      </c>
      <c r="AJ65" s="2" t="s">
        <v>1449</v>
      </c>
      <c r="AK65" s="2"/>
      <c r="AL65" s="2" t="s">
        <v>1449</v>
      </c>
      <c r="AM65" s="2"/>
      <c r="AN65" s="2" t="s">
        <v>1449</v>
      </c>
      <c r="AO65" s="2" t="s">
        <v>1449</v>
      </c>
      <c r="AP65" s="31"/>
    </row>
    <row r="66" spans="1:42">
      <c r="A66" s="2" t="s">
        <v>358</v>
      </c>
      <c r="B66" s="2" t="s">
        <v>461</v>
      </c>
      <c r="C66" s="2" t="s">
        <v>9</v>
      </c>
      <c r="D66" s="2" t="s">
        <v>10</v>
      </c>
      <c r="E66" s="2" t="s">
        <v>1441</v>
      </c>
      <c r="F66" s="2" t="s">
        <v>1442</v>
      </c>
      <c r="G66" s="2" t="s">
        <v>1443</v>
      </c>
      <c r="H66" s="2" t="s">
        <v>1444</v>
      </c>
      <c r="I66" s="2" t="s">
        <v>1445</v>
      </c>
      <c r="J66" s="2" t="s">
        <v>1446</v>
      </c>
      <c r="K66" s="2" t="s">
        <v>1491</v>
      </c>
      <c r="L66" s="2" t="s">
        <v>1466</v>
      </c>
      <c r="M66" s="2" t="s">
        <v>1449</v>
      </c>
      <c r="N66" s="2">
        <v>400050</v>
      </c>
      <c r="O66" s="2">
        <v>1</v>
      </c>
      <c r="P66" s="4">
        <v>2500000</v>
      </c>
      <c r="Q66" s="2" t="s">
        <v>1451</v>
      </c>
      <c r="R66" s="29" t="s">
        <v>1452</v>
      </c>
      <c r="S66" s="2">
        <v>0</v>
      </c>
      <c r="T66" s="48" t="s">
        <v>1525</v>
      </c>
      <c r="U66" s="2">
        <v>18</v>
      </c>
      <c r="V66" s="2" t="s">
        <v>1526</v>
      </c>
      <c r="W66" s="2" t="s">
        <v>1455</v>
      </c>
      <c r="X66" s="2" t="s">
        <v>1456</v>
      </c>
      <c r="Y66" s="2" t="s">
        <v>1449</v>
      </c>
      <c r="Z66" s="2"/>
      <c r="AA66" s="49" t="s">
        <v>1527</v>
      </c>
      <c r="AB66" s="48" t="s">
        <v>1528</v>
      </c>
      <c r="AC66" s="2"/>
      <c r="AD66" s="2"/>
      <c r="AE66" s="2"/>
      <c r="AF66" s="2"/>
      <c r="AG66" s="32"/>
      <c r="AH66" s="2" t="s">
        <v>1463</v>
      </c>
      <c r="AI66" s="2" t="s">
        <v>1446</v>
      </c>
      <c r="AJ66" s="2" t="s">
        <v>1449</v>
      </c>
      <c r="AK66" s="2"/>
      <c r="AL66" s="2" t="s">
        <v>1449</v>
      </c>
      <c r="AM66" s="2"/>
      <c r="AN66" s="2" t="s">
        <v>1449</v>
      </c>
      <c r="AO66" s="2" t="s">
        <v>1449</v>
      </c>
      <c r="AP66" s="31"/>
    </row>
    <row r="67" spans="1:42">
      <c r="A67" s="2" t="s">
        <v>360</v>
      </c>
      <c r="B67" s="2" t="s">
        <v>462</v>
      </c>
      <c r="C67" s="2" t="s">
        <v>9</v>
      </c>
      <c r="D67" s="2" t="s">
        <v>10</v>
      </c>
      <c r="E67" s="2" t="s">
        <v>1441</v>
      </c>
      <c r="F67" s="2" t="s">
        <v>1442</v>
      </c>
      <c r="G67" s="2" t="s">
        <v>1443</v>
      </c>
      <c r="H67" s="2" t="s">
        <v>1444</v>
      </c>
      <c r="I67" s="2" t="s">
        <v>1445</v>
      </c>
      <c r="J67" s="2" t="s">
        <v>1446</v>
      </c>
      <c r="K67" s="2" t="s">
        <v>1491</v>
      </c>
      <c r="L67" s="2" t="s">
        <v>1466</v>
      </c>
      <c r="M67" s="2" t="s">
        <v>1449</v>
      </c>
      <c r="N67" s="2">
        <v>400050</v>
      </c>
      <c r="O67" s="2">
        <v>1</v>
      </c>
      <c r="P67" s="4">
        <v>3000000</v>
      </c>
      <c r="Q67" s="2" t="s">
        <v>1451</v>
      </c>
      <c r="R67" s="29" t="s">
        <v>1452</v>
      </c>
      <c r="S67" s="2">
        <v>0</v>
      </c>
      <c r="T67" s="48" t="s">
        <v>1525</v>
      </c>
      <c r="U67" s="2">
        <v>18</v>
      </c>
      <c r="V67" s="2" t="s">
        <v>1526</v>
      </c>
      <c r="W67" s="2" t="s">
        <v>1455</v>
      </c>
      <c r="X67" s="2" t="s">
        <v>1456</v>
      </c>
      <c r="Y67" s="2" t="s">
        <v>1449</v>
      </c>
      <c r="Z67" s="2"/>
      <c r="AA67" s="49" t="s">
        <v>1527</v>
      </c>
      <c r="AB67" s="48" t="s">
        <v>1528</v>
      </c>
      <c r="AC67" s="2"/>
      <c r="AD67" s="2"/>
      <c r="AE67" s="2"/>
      <c r="AF67" s="2"/>
      <c r="AG67" s="32"/>
      <c r="AH67" s="2" t="s">
        <v>1463</v>
      </c>
      <c r="AI67" s="2" t="s">
        <v>1446</v>
      </c>
      <c r="AJ67" s="2" t="s">
        <v>1449</v>
      </c>
      <c r="AK67" s="2"/>
      <c r="AL67" s="2" t="s">
        <v>1449</v>
      </c>
      <c r="AM67" s="2"/>
      <c r="AN67" s="2" t="s">
        <v>1449</v>
      </c>
      <c r="AO67" s="2" t="s">
        <v>1449</v>
      </c>
      <c r="AP67" s="31"/>
    </row>
    <row r="68" spans="1:42">
      <c r="A68" s="2" t="s">
        <v>362</v>
      </c>
      <c r="B68" s="2" t="s">
        <v>463</v>
      </c>
      <c r="C68" s="2" t="s">
        <v>9</v>
      </c>
      <c r="D68" s="2" t="s">
        <v>10</v>
      </c>
      <c r="E68" s="2" t="s">
        <v>1441</v>
      </c>
      <c r="F68" s="2" t="s">
        <v>1442</v>
      </c>
      <c r="G68" s="2" t="s">
        <v>1443</v>
      </c>
      <c r="H68" s="2" t="s">
        <v>1444</v>
      </c>
      <c r="I68" s="2" t="s">
        <v>1445</v>
      </c>
      <c r="J68" s="2" t="s">
        <v>1446</v>
      </c>
      <c r="K68" s="2" t="s">
        <v>1491</v>
      </c>
      <c r="L68" s="2" t="s">
        <v>1466</v>
      </c>
      <c r="M68" s="2" t="s">
        <v>1449</v>
      </c>
      <c r="N68" s="2">
        <v>400050</v>
      </c>
      <c r="O68" s="2">
        <v>1</v>
      </c>
      <c r="P68" s="4">
        <v>4000000</v>
      </c>
      <c r="Q68" s="2" t="s">
        <v>1451</v>
      </c>
      <c r="R68" s="29" t="s">
        <v>1452</v>
      </c>
      <c r="S68" s="2">
        <v>0</v>
      </c>
      <c r="T68" s="48" t="s">
        <v>1525</v>
      </c>
      <c r="U68" s="2">
        <v>18</v>
      </c>
      <c r="V68" s="2" t="s">
        <v>1526</v>
      </c>
      <c r="W68" s="2" t="s">
        <v>1455</v>
      </c>
      <c r="X68" s="2" t="s">
        <v>1456</v>
      </c>
      <c r="Y68" s="2" t="s">
        <v>1449</v>
      </c>
      <c r="Z68" s="2"/>
      <c r="AA68" s="49" t="s">
        <v>1527</v>
      </c>
      <c r="AB68" s="48" t="s">
        <v>1528</v>
      </c>
      <c r="AC68" s="2"/>
      <c r="AD68" s="2"/>
      <c r="AE68" s="2"/>
      <c r="AF68" s="2"/>
      <c r="AG68" s="32"/>
      <c r="AH68" s="2" t="s">
        <v>1463</v>
      </c>
      <c r="AI68" s="2" t="s">
        <v>1446</v>
      </c>
      <c r="AJ68" s="2" t="s">
        <v>1449</v>
      </c>
      <c r="AK68" s="2"/>
      <c r="AL68" s="2" t="s">
        <v>1449</v>
      </c>
      <c r="AM68" s="2"/>
      <c r="AN68" s="2" t="s">
        <v>1449</v>
      </c>
      <c r="AO68" s="2" t="s">
        <v>1449</v>
      </c>
      <c r="AP68" s="31"/>
    </row>
    <row r="69" spans="1:42">
      <c r="A69" s="2" t="s">
        <v>364</v>
      </c>
      <c r="B69" s="2" t="s">
        <v>464</v>
      </c>
      <c r="C69" s="2" t="s">
        <v>9</v>
      </c>
      <c r="D69" s="2" t="s">
        <v>10</v>
      </c>
      <c r="E69" s="2" t="s">
        <v>1441</v>
      </c>
      <c r="F69" s="2" t="s">
        <v>1442</v>
      </c>
      <c r="G69" s="2" t="s">
        <v>1443</v>
      </c>
      <c r="H69" s="2" t="s">
        <v>1444</v>
      </c>
      <c r="I69" s="2" t="s">
        <v>1445</v>
      </c>
      <c r="J69" s="2" t="s">
        <v>1446</v>
      </c>
      <c r="K69" s="2" t="s">
        <v>1491</v>
      </c>
      <c r="L69" s="2" t="s">
        <v>1466</v>
      </c>
      <c r="M69" s="2" t="s">
        <v>1449</v>
      </c>
      <c r="N69" s="2">
        <v>400050</v>
      </c>
      <c r="O69" s="2">
        <v>1</v>
      </c>
      <c r="P69" s="4">
        <v>5000000</v>
      </c>
      <c r="Q69" s="2" t="s">
        <v>1451</v>
      </c>
      <c r="R69" s="29" t="s">
        <v>1452</v>
      </c>
      <c r="S69" s="2">
        <v>0</v>
      </c>
      <c r="T69" s="48" t="s">
        <v>1525</v>
      </c>
      <c r="U69" s="2">
        <v>18</v>
      </c>
      <c r="V69" s="2" t="s">
        <v>1526</v>
      </c>
      <c r="W69" s="2" t="s">
        <v>1455</v>
      </c>
      <c r="X69" s="2" t="s">
        <v>1456</v>
      </c>
      <c r="Y69" s="2" t="s">
        <v>1449</v>
      </c>
      <c r="Z69" s="2"/>
      <c r="AA69" s="49" t="s">
        <v>1527</v>
      </c>
      <c r="AB69" s="48" t="s">
        <v>1528</v>
      </c>
      <c r="AC69" s="2"/>
      <c r="AD69" s="2"/>
      <c r="AE69" s="2"/>
      <c r="AF69" s="2"/>
      <c r="AG69" s="32"/>
      <c r="AH69" s="2" t="s">
        <v>1463</v>
      </c>
      <c r="AI69" s="2" t="s">
        <v>1446</v>
      </c>
      <c r="AJ69" s="2" t="s">
        <v>1449</v>
      </c>
      <c r="AK69" s="2"/>
      <c r="AL69" s="2" t="s">
        <v>1449</v>
      </c>
      <c r="AM69" s="2"/>
      <c r="AN69" s="2" t="s">
        <v>1449</v>
      </c>
      <c r="AO69" s="2" t="s">
        <v>1449</v>
      </c>
      <c r="AP69" s="31"/>
    </row>
    <row r="70" spans="1:42">
      <c r="A70" s="2" t="s">
        <v>366</v>
      </c>
      <c r="B70" s="2" t="s">
        <v>465</v>
      </c>
      <c r="C70" s="2" t="s">
        <v>9</v>
      </c>
      <c r="D70" s="2" t="s">
        <v>10</v>
      </c>
      <c r="E70" s="2" t="s">
        <v>1441</v>
      </c>
      <c r="F70" s="2" t="s">
        <v>1442</v>
      </c>
      <c r="G70" s="2" t="s">
        <v>1443</v>
      </c>
      <c r="H70" s="2" t="s">
        <v>1444</v>
      </c>
      <c r="I70" s="2" t="s">
        <v>1445</v>
      </c>
      <c r="J70" s="2" t="s">
        <v>1446</v>
      </c>
      <c r="K70" s="2" t="s">
        <v>1491</v>
      </c>
      <c r="L70" s="2" t="s">
        <v>1466</v>
      </c>
      <c r="M70" s="2" t="s">
        <v>1449</v>
      </c>
      <c r="N70" s="2">
        <v>400050</v>
      </c>
      <c r="O70" s="2">
        <v>1</v>
      </c>
      <c r="P70" s="4">
        <v>10000000</v>
      </c>
      <c r="Q70" s="2" t="s">
        <v>1451</v>
      </c>
      <c r="R70" s="29" t="s">
        <v>1452</v>
      </c>
      <c r="S70" s="2">
        <v>0</v>
      </c>
      <c r="T70" s="48" t="s">
        <v>1525</v>
      </c>
      <c r="U70" s="2">
        <v>18</v>
      </c>
      <c r="V70" s="2" t="s">
        <v>1526</v>
      </c>
      <c r="W70" s="2" t="s">
        <v>1455</v>
      </c>
      <c r="X70" s="2" t="s">
        <v>1456</v>
      </c>
      <c r="Y70" s="2" t="s">
        <v>1449</v>
      </c>
      <c r="Z70" s="2"/>
      <c r="AA70" s="49" t="s">
        <v>1527</v>
      </c>
      <c r="AB70" s="48" t="s">
        <v>1528</v>
      </c>
      <c r="AC70" s="2"/>
      <c r="AD70" s="2"/>
      <c r="AE70" s="2"/>
      <c r="AF70" s="2"/>
      <c r="AG70" s="32"/>
      <c r="AH70" s="2" t="s">
        <v>1463</v>
      </c>
      <c r="AI70" s="2" t="s">
        <v>1446</v>
      </c>
      <c r="AJ70" s="2" t="s">
        <v>1449</v>
      </c>
      <c r="AK70" s="2"/>
      <c r="AL70" s="2" t="s">
        <v>1449</v>
      </c>
      <c r="AM70" s="2"/>
      <c r="AN70" s="2" t="s">
        <v>1449</v>
      </c>
      <c r="AO70" s="2" t="s">
        <v>1449</v>
      </c>
      <c r="AP70" s="31"/>
    </row>
    <row r="71" spans="1:42">
      <c r="A71" s="2" t="s">
        <v>368</v>
      </c>
      <c r="B71" s="2" t="s">
        <v>466</v>
      </c>
      <c r="C71" s="2" t="s">
        <v>9</v>
      </c>
      <c r="D71" s="2" t="s">
        <v>10</v>
      </c>
      <c r="E71" s="2" t="s">
        <v>1441</v>
      </c>
      <c r="F71" s="2" t="s">
        <v>1442</v>
      </c>
      <c r="G71" s="2" t="s">
        <v>1443</v>
      </c>
      <c r="H71" s="2" t="s">
        <v>1444</v>
      </c>
      <c r="I71" s="2" t="s">
        <v>1445</v>
      </c>
      <c r="J71" s="2" t="s">
        <v>1446</v>
      </c>
      <c r="K71" s="2" t="s">
        <v>1491</v>
      </c>
      <c r="L71" s="2" t="s">
        <v>1466</v>
      </c>
      <c r="M71" s="2" t="s">
        <v>1449</v>
      </c>
      <c r="N71" s="2">
        <v>400050</v>
      </c>
      <c r="O71" s="2">
        <v>1</v>
      </c>
      <c r="P71" s="4">
        <v>15000000</v>
      </c>
      <c r="Q71" s="2" t="s">
        <v>1451</v>
      </c>
      <c r="R71" s="29" t="s">
        <v>1452</v>
      </c>
      <c r="S71" s="2">
        <v>0</v>
      </c>
      <c r="T71" s="48" t="s">
        <v>1525</v>
      </c>
      <c r="U71" s="2">
        <v>18</v>
      </c>
      <c r="V71" s="2" t="s">
        <v>1526</v>
      </c>
      <c r="W71" s="2" t="s">
        <v>1455</v>
      </c>
      <c r="X71" s="2" t="s">
        <v>1456</v>
      </c>
      <c r="Y71" s="2" t="s">
        <v>1449</v>
      </c>
      <c r="Z71" s="2"/>
      <c r="AA71" s="49" t="s">
        <v>1527</v>
      </c>
      <c r="AB71" s="48" t="s">
        <v>1528</v>
      </c>
      <c r="AC71" s="2"/>
      <c r="AD71" s="2"/>
      <c r="AE71" s="2"/>
      <c r="AF71" s="2"/>
      <c r="AG71" s="32"/>
      <c r="AH71" s="2" t="s">
        <v>1463</v>
      </c>
      <c r="AI71" s="2" t="s">
        <v>1446</v>
      </c>
      <c r="AJ71" s="2" t="s">
        <v>1449</v>
      </c>
      <c r="AK71" s="2"/>
      <c r="AL71" s="2" t="s">
        <v>1449</v>
      </c>
      <c r="AM71" s="2"/>
      <c r="AN71" s="2" t="s">
        <v>1449</v>
      </c>
      <c r="AO71" s="2" t="s">
        <v>1449</v>
      </c>
      <c r="AP71" s="31"/>
    </row>
    <row r="72" spans="1:42">
      <c r="A72" s="2" t="s">
        <v>370</v>
      </c>
      <c r="B72" s="2" t="s">
        <v>467</v>
      </c>
      <c r="C72" s="2" t="s">
        <v>9</v>
      </c>
      <c r="D72" s="2" t="s">
        <v>10</v>
      </c>
      <c r="E72" s="2" t="s">
        <v>1441</v>
      </c>
      <c r="F72" s="2" t="s">
        <v>1442</v>
      </c>
      <c r="G72" s="2" t="s">
        <v>1443</v>
      </c>
      <c r="H72" s="2" t="s">
        <v>1444</v>
      </c>
      <c r="I72" s="2" t="s">
        <v>1445</v>
      </c>
      <c r="J72" s="2" t="s">
        <v>1446</v>
      </c>
      <c r="K72" s="2" t="s">
        <v>1491</v>
      </c>
      <c r="L72" s="2" t="s">
        <v>1466</v>
      </c>
      <c r="M72" s="2" t="s">
        <v>1449</v>
      </c>
      <c r="N72" s="2">
        <v>400050</v>
      </c>
      <c r="O72" s="2">
        <v>1</v>
      </c>
      <c r="P72" s="4">
        <v>20000000</v>
      </c>
      <c r="Q72" s="2" t="s">
        <v>1451</v>
      </c>
      <c r="R72" s="29" t="s">
        <v>1452</v>
      </c>
      <c r="S72" s="2">
        <v>0</v>
      </c>
      <c r="T72" s="48" t="s">
        <v>1525</v>
      </c>
      <c r="U72" s="2">
        <v>18</v>
      </c>
      <c r="V72" s="2" t="s">
        <v>1526</v>
      </c>
      <c r="W72" s="2" t="s">
        <v>1455</v>
      </c>
      <c r="X72" s="2" t="s">
        <v>1456</v>
      </c>
      <c r="Y72" s="2" t="s">
        <v>1449</v>
      </c>
      <c r="Z72" s="2"/>
      <c r="AA72" s="49" t="s">
        <v>1527</v>
      </c>
      <c r="AB72" s="48" t="s">
        <v>1528</v>
      </c>
      <c r="AC72" s="2"/>
      <c r="AD72" s="2"/>
      <c r="AE72" s="2"/>
      <c r="AF72" s="2"/>
      <c r="AG72" s="32"/>
      <c r="AH72" s="2" t="s">
        <v>1463</v>
      </c>
      <c r="AI72" s="2" t="s">
        <v>1446</v>
      </c>
      <c r="AJ72" s="2" t="s">
        <v>1449</v>
      </c>
      <c r="AK72" s="2"/>
      <c r="AL72" s="2" t="s">
        <v>1449</v>
      </c>
      <c r="AM72" s="2"/>
      <c r="AN72" s="2" t="s">
        <v>1449</v>
      </c>
      <c r="AO72" s="2" t="s">
        <v>1449</v>
      </c>
      <c r="AP72" s="31"/>
    </row>
    <row r="73" spans="1:42">
      <c r="A73" s="2" t="s">
        <v>372</v>
      </c>
      <c r="B73" s="2" t="s">
        <v>468</v>
      </c>
      <c r="C73" s="2" t="s">
        <v>9</v>
      </c>
      <c r="D73" s="2" t="s">
        <v>10</v>
      </c>
      <c r="E73" s="2" t="s">
        <v>1441</v>
      </c>
      <c r="F73" s="2" t="s">
        <v>1442</v>
      </c>
      <c r="G73" s="2" t="s">
        <v>1443</v>
      </c>
      <c r="H73" s="2" t="s">
        <v>1444</v>
      </c>
      <c r="I73" s="2" t="s">
        <v>1445</v>
      </c>
      <c r="J73" s="2" t="s">
        <v>1446</v>
      </c>
      <c r="K73" s="2" t="s">
        <v>1491</v>
      </c>
      <c r="L73" s="2" t="s">
        <v>1466</v>
      </c>
      <c r="M73" s="2" t="s">
        <v>1449</v>
      </c>
      <c r="N73" s="2">
        <v>400050</v>
      </c>
      <c r="O73" s="2">
        <v>1</v>
      </c>
      <c r="P73" s="4">
        <v>1500000</v>
      </c>
      <c r="Q73" s="2" t="s">
        <v>1451</v>
      </c>
      <c r="R73" s="29" t="s">
        <v>1452</v>
      </c>
      <c r="S73" s="2">
        <v>0</v>
      </c>
      <c r="T73" s="48" t="s">
        <v>1525</v>
      </c>
      <c r="U73" s="2">
        <v>18</v>
      </c>
      <c r="V73" s="2" t="s">
        <v>1526</v>
      </c>
      <c r="W73" s="2" t="s">
        <v>1455</v>
      </c>
      <c r="X73" s="2" t="s">
        <v>1456</v>
      </c>
      <c r="Y73" s="2" t="s">
        <v>1449</v>
      </c>
      <c r="Z73" s="2"/>
      <c r="AA73" s="49" t="s">
        <v>1527</v>
      </c>
      <c r="AB73" s="48" t="s">
        <v>1528</v>
      </c>
      <c r="AC73" s="2"/>
      <c r="AD73" s="2"/>
      <c r="AE73" s="2"/>
      <c r="AF73" s="2"/>
      <c r="AG73" s="32"/>
      <c r="AH73" s="2" t="s">
        <v>1463</v>
      </c>
      <c r="AI73" s="2" t="s">
        <v>1446</v>
      </c>
      <c r="AJ73" s="2" t="s">
        <v>1449</v>
      </c>
      <c r="AK73" s="2"/>
      <c r="AL73" s="2" t="s">
        <v>1449</v>
      </c>
      <c r="AM73" s="2"/>
      <c r="AN73" s="2" t="s">
        <v>1449</v>
      </c>
      <c r="AO73" s="2" t="s">
        <v>1449</v>
      </c>
      <c r="AP73" s="31"/>
    </row>
    <row r="74" spans="1:42">
      <c r="A74" s="2" t="s">
        <v>374</v>
      </c>
      <c r="B74" s="2" t="s">
        <v>469</v>
      </c>
      <c r="C74" s="2" t="s">
        <v>9</v>
      </c>
      <c r="D74" s="2" t="s">
        <v>10</v>
      </c>
      <c r="E74" s="2" t="s">
        <v>1441</v>
      </c>
      <c r="F74" s="2" t="s">
        <v>1442</v>
      </c>
      <c r="G74" s="2" t="s">
        <v>1443</v>
      </c>
      <c r="H74" s="2" t="s">
        <v>1444</v>
      </c>
      <c r="I74" s="2" t="s">
        <v>1445</v>
      </c>
      <c r="J74" s="2" t="s">
        <v>1446</v>
      </c>
      <c r="K74" s="2" t="s">
        <v>1491</v>
      </c>
      <c r="L74" s="2" t="s">
        <v>1466</v>
      </c>
      <c r="M74" s="2" t="s">
        <v>1449</v>
      </c>
      <c r="N74" s="2">
        <v>400050</v>
      </c>
      <c r="O74" s="2">
        <v>1</v>
      </c>
      <c r="P74" s="4">
        <v>1500000</v>
      </c>
      <c r="Q74" s="2" t="s">
        <v>1451</v>
      </c>
      <c r="R74" s="30" t="s">
        <v>1464</v>
      </c>
      <c r="S74" s="2">
        <v>0</v>
      </c>
      <c r="T74" s="48" t="s">
        <v>1525</v>
      </c>
      <c r="U74" s="2">
        <v>18</v>
      </c>
      <c r="V74" s="2" t="s">
        <v>1526</v>
      </c>
      <c r="W74" s="2" t="s">
        <v>1455</v>
      </c>
      <c r="X74" s="2" t="s">
        <v>1456</v>
      </c>
      <c r="Y74" s="2" t="s">
        <v>1449</v>
      </c>
      <c r="Z74" s="2"/>
      <c r="AA74" s="49" t="s">
        <v>1527</v>
      </c>
      <c r="AB74" s="48" t="s">
        <v>1528</v>
      </c>
      <c r="AC74" s="2"/>
      <c r="AD74" s="2"/>
      <c r="AE74" s="2"/>
      <c r="AF74" s="2"/>
      <c r="AG74" s="32"/>
      <c r="AH74" s="2" t="s">
        <v>1463</v>
      </c>
      <c r="AI74" s="2" t="s">
        <v>1446</v>
      </c>
      <c r="AJ74" s="2" t="s">
        <v>1449</v>
      </c>
      <c r="AK74" s="2"/>
      <c r="AL74" s="2" t="s">
        <v>1449</v>
      </c>
      <c r="AM74" s="2"/>
      <c r="AN74" s="2" t="s">
        <v>1449</v>
      </c>
      <c r="AO74" s="2" t="s">
        <v>1449</v>
      </c>
      <c r="AP74" s="31"/>
    </row>
    <row r="75" spans="1:42">
      <c r="A75" s="2" t="s">
        <v>376</v>
      </c>
      <c r="B75" s="2" t="s">
        <v>472</v>
      </c>
      <c r="C75" s="2" t="s">
        <v>9</v>
      </c>
      <c r="D75" s="2" t="s">
        <v>10</v>
      </c>
      <c r="E75" s="2" t="s">
        <v>1441</v>
      </c>
      <c r="F75" s="2" t="s">
        <v>1442</v>
      </c>
      <c r="G75" s="2" t="s">
        <v>1443</v>
      </c>
      <c r="H75" s="2" t="s">
        <v>1444</v>
      </c>
      <c r="I75" s="2" t="s">
        <v>1445</v>
      </c>
      <c r="J75" s="2" t="s">
        <v>1446</v>
      </c>
      <c r="K75" s="2" t="s">
        <v>1491</v>
      </c>
      <c r="L75" s="2" t="s">
        <v>1466</v>
      </c>
      <c r="M75" s="2" t="s">
        <v>1449</v>
      </c>
      <c r="N75" s="2">
        <v>400050</v>
      </c>
      <c r="O75" s="2">
        <v>1</v>
      </c>
      <c r="P75" s="4">
        <v>2000000</v>
      </c>
      <c r="Q75" s="2" t="s">
        <v>1451</v>
      </c>
      <c r="R75" s="29" t="s">
        <v>1452</v>
      </c>
      <c r="S75" s="2">
        <v>0</v>
      </c>
      <c r="T75" s="48" t="s">
        <v>1525</v>
      </c>
      <c r="U75" s="2">
        <v>18</v>
      </c>
      <c r="V75" s="2" t="s">
        <v>1526</v>
      </c>
      <c r="W75" s="2" t="s">
        <v>1455</v>
      </c>
      <c r="X75" s="6" t="s">
        <v>1516</v>
      </c>
      <c r="Y75" s="2" t="s">
        <v>1449</v>
      </c>
      <c r="Z75" s="2"/>
      <c r="AA75" s="49" t="s">
        <v>1527</v>
      </c>
      <c r="AB75" s="48" t="s">
        <v>1528</v>
      </c>
      <c r="AC75" s="2"/>
      <c r="AD75" s="2"/>
      <c r="AE75" s="2"/>
      <c r="AF75" s="2"/>
      <c r="AG75" s="32"/>
      <c r="AH75" s="2" t="s">
        <v>1463</v>
      </c>
      <c r="AI75" s="2" t="s">
        <v>1446</v>
      </c>
      <c r="AJ75" s="2" t="s">
        <v>1449</v>
      </c>
      <c r="AK75" s="2"/>
      <c r="AL75" s="2" t="s">
        <v>1449</v>
      </c>
      <c r="AM75" s="2"/>
      <c r="AN75" s="2" t="s">
        <v>1449</v>
      </c>
      <c r="AO75" s="2" t="s">
        <v>1449</v>
      </c>
      <c r="AP75" s="31"/>
    </row>
    <row r="76" spans="1:42">
      <c r="A76" s="2" t="s">
        <v>378</v>
      </c>
      <c r="B76" s="2" t="s">
        <v>473</v>
      </c>
      <c r="C76" s="2" t="s">
        <v>9</v>
      </c>
      <c r="D76" s="2" t="s">
        <v>10</v>
      </c>
      <c r="E76" s="2" t="s">
        <v>1441</v>
      </c>
      <c r="F76" s="2" t="s">
        <v>1442</v>
      </c>
      <c r="G76" s="2" t="s">
        <v>1443</v>
      </c>
      <c r="H76" s="2" t="s">
        <v>1444</v>
      </c>
      <c r="I76" s="2" t="s">
        <v>1445</v>
      </c>
      <c r="J76" s="2" t="s">
        <v>1446</v>
      </c>
      <c r="K76" s="2" t="s">
        <v>1491</v>
      </c>
      <c r="L76" s="2" t="s">
        <v>1466</v>
      </c>
      <c r="M76" s="2" t="s">
        <v>1449</v>
      </c>
      <c r="N76" s="2">
        <v>400050</v>
      </c>
      <c r="O76" s="2">
        <v>1</v>
      </c>
      <c r="P76" s="4">
        <v>2500000</v>
      </c>
      <c r="Q76" s="2" t="s">
        <v>1451</v>
      </c>
      <c r="R76" s="29" t="s">
        <v>1452</v>
      </c>
      <c r="S76" s="2">
        <v>0</v>
      </c>
      <c r="T76" s="48" t="s">
        <v>1525</v>
      </c>
      <c r="U76" s="2">
        <v>18</v>
      </c>
      <c r="V76" s="2" t="s">
        <v>1526</v>
      </c>
      <c r="W76" s="2" t="s">
        <v>1455</v>
      </c>
      <c r="X76" s="2" t="s">
        <v>1456</v>
      </c>
      <c r="Y76" s="2" t="s">
        <v>1449</v>
      </c>
      <c r="Z76" s="2"/>
      <c r="AA76" s="49" t="s">
        <v>1527</v>
      </c>
      <c r="AB76" s="48" t="s">
        <v>1528</v>
      </c>
      <c r="AC76" s="2"/>
      <c r="AD76" s="2"/>
      <c r="AE76" s="2"/>
      <c r="AF76" s="2"/>
      <c r="AG76" s="32"/>
      <c r="AH76" s="2" t="s">
        <v>1463</v>
      </c>
      <c r="AI76" s="2" t="s">
        <v>1446</v>
      </c>
      <c r="AJ76" s="2" t="s">
        <v>1449</v>
      </c>
      <c r="AK76" s="2"/>
      <c r="AL76" s="2" t="s">
        <v>1449</v>
      </c>
      <c r="AM76" s="2"/>
      <c r="AN76" s="2" t="s">
        <v>1449</v>
      </c>
      <c r="AO76" s="2" t="s">
        <v>1449</v>
      </c>
      <c r="AP76" s="31"/>
    </row>
    <row r="77" spans="1:42">
      <c r="A77" s="2" t="s">
        <v>380</v>
      </c>
      <c r="B77" s="2" t="s">
        <v>476</v>
      </c>
      <c r="C77" s="2" t="s">
        <v>9</v>
      </c>
      <c r="D77" s="2" t="s">
        <v>10</v>
      </c>
      <c r="E77" s="2" t="s">
        <v>1441</v>
      </c>
      <c r="F77" s="2" t="s">
        <v>1442</v>
      </c>
      <c r="G77" s="2" t="s">
        <v>1443</v>
      </c>
      <c r="H77" s="2" t="s">
        <v>1444</v>
      </c>
      <c r="I77" s="2" t="s">
        <v>1445</v>
      </c>
      <c r="J77" s="2" t="s">
        <v>1446</v>
      </c>
      <c r="K77" s="2" t="s">
        <v>1491</v>
      </c>
      <c r="L77" s="2" t="s">
        <v>1466</v>
      </c>
      <c r="M77" s="2" t="s">
        <v>1449</v>
      </c>
      <c r="N77" s="2">
        <v>400050</v>
      </c>
      <c r="O77" s="2">
        <v>1</v>
      </c>
      <c r="P77" s="4">
        <v>800000</v>
      </c>
      <c r="Q77" s="2" t="s">
        <v>1451</v>
      </c>
      <c r="R77" s="29" t="s">
        <v>1452</v>
      </c>
      <c r="S77" s="2">
        <v>0</v>
      </c>
      <c r="T77" s="48" t="s">
        <v>1525</v>
      </c>
      <c r="U77" s="2">
        <v>18</v>
      </c>
      <c r="V77" s="2" t="s">
        <v>1526</v>
      </c>
      <c r="W77" s="2" t="s">
        <v>1455</v>
      </c>
      <c r="X77" s="6" t="s">
        <v>1546</v>
      </c>
      <c r="Y77" s="2" t="s">
        <v>1449</v>
      </c>
      <c r="Z77" s="2"/>
      <c r="AA77" s="49" t="s">
        <v>1527</v>
      </c>
      <c r="AB77" s="48" t="s">
        <v>1528</v>
      </c>
      <c r="AC77" s="2"/>
      <c r="AD77" s="2"/>
      <c r="AE77" s="2"/>
      <c r="AF77" s="2"/>
      <c r="AG77" s="32"/>
      <c r="AH77" s="2" t="s">
        <v>1463</v>
      </c>
      <c r="AI77" s="2" t="s">
        <v>1446</v>
      </c>
      <c r="AJ77" s="2" t="s">
        <v>1449</v>
      </c>
      <c r="AK77" s="2"/>
      <c r="AL77" s="2" t="s">
        <v>1449</v>
      </c>
      <c r="AM77" s="2"/>
      <c r="AN77" s="2" t="s">
        <v>1449</v>
      </c>
      <c r="AO77" s="2" t="s">
        <v>1449</v>
      </c>
      <c r="AP77" s="31"/>
    </row>
    <row r="78" spans="1:42">
      <c r="A78" s="2" t="s">
        <v>382</v>
      </c>
      <c r="B78" s="2" t="s">
        <v>477</v>
      </c>
      <c r="C78" s="2" t="s">
        <v>9</v>
      </c>
      <c r="D78" s="2" t="s">
        <v>10</v>
      </c>
      <c r="E78" s="2" t="s">
        <v>1441</v>
      </c>
      <c r="F78" s="2" t="s">
        <v>1442</v>
      </c>
      <c r="G78" s="2" t="s">
        <v>1443</v>
      </c>
      <c r="H78" s="2" t="s">
        <v>1444</v>
      </c>
      <c r="I78" s="2" t="s">
        <v>1445</v>
      </c>
      <c r="J78" s="2" t="s">
        <v>1446</v>
      </c>
      <c r="K78" s="2" t="s">
        <v>1491</v>
      </c>
      <c r="L78" s="2" t="s">
        <v>1466</v>
      </c>
      <c r="M78" s="2" t="s">
        <v>1449</v>
      </c>
      <c r="N78" s="2">
        <v>400050</v>
      </c>
      <c r="O78" s="2">
        <v>1</v>
      </c>
      <c r="P78" s="4">
        <v>700000</v>
      </c>
      <c r="Q78" s="2" t="s">
        <v>1451</v>
      </c>
      <c r="R78" s="29" t="s">
        <v>1452</v>
      </c>
      <c r="S78" s="2">
        <v>0</v>
      </c>
      <c r="T78" s="48" t="s">
        <v>1525</v>
      </c>
      <c r="U78" s="2">
        <v>18</v>
      </c>
      <c r="V78" s="2" t="s">
        <v>1526</v>
      </c>
      <c r="W78" s="2" t="s">
        <v>1455</v>
      </c>
      <c r="X78" s="6" t="s">
        <v>1546</v>
      </c>
      <c r="Y78" s="2" t="s">
        <v>1449</v>
      </c>
      <c r="Z78" s="2"/>
      <c r="AA78" s="49" t="s">
        <v>1527</v>
      </c>
      <c r="AB78" s="48" t="s">
        <v>1528</v>
      </c>
      <c r="AC78" s="2"/>
      <c r="AD78" s="2"/>
      <c r="AE78" s="2"/>
      <c r="AF78" s="2"/>
      <c r="AG78" s="32"/>
      <c r="AH78" s="2" t="s">
        <v>1463</v>
      </c>
      <c r="AI78" s="2" t="s">
        <v>1446</v>
      </c>
      <c r="AJ78" s="2" t="s">
        <v>1449</v>
      </c>
      <c r="AK78" s="2"/>
      <c r="AL78" s="2" t="s">
        <v>1449</v>
      </c>
      <c r="AM78" s="2"/>
      <c r="AN78" s="2" t="s">
        <v>1449</v>
      </c>
      <c r="AO78" s="2" t="s">
        <v>1449</v>
      </c>
      <c r="AP78" s="31"/>
    </row>
    <row r="79" spans="1:42">
      <c r="A79" s="2" t="s">
        <v>384</v>
      </c>
      <c r="B79" s="2" t="s">
        <v>478</v>
      </c>
      <c r="C79" s="2" t="s">
        <v>9</v>
      </c>
      <c r="D79" s="2" t="s">
        <v>10</v>
      </c>
      <c r="E79" s="2" t="s">
        <v>1441</v>
      </c>
      <c r="F79" s="2" t="s">
        <v>1442</v>
      </c>
      <c r="G79" s="2" t="s">
        <v>1443</v>
      </c>
      <c r="H79" s="2" t="s">
        <v>1444</v>
      </c>
      <c r="I79" s="2" t="s">
        <v>1445</v>
      </c>
      <c r="J79" s="2" t="s">
        <v>1446</v>
      </c>
      <c r="K79" s="2" t="s">
        <v>1491</v>
      </c>
      <c r="L79" s="2" t="s">
        <v>1466</v>
      </c>
      <c r="M79" s="2" t="s">
        <v>1449</v>
      </c>
      <c r="N79" s="2">
        <v>400050</v>
      </c>
      <c r="O79" s="2">
        <v>1</v>
      </c>
      <c r="P79" s="4">
        <v>400000</v>
      </c>
      <c r="Q79" s="2" t="s">
        <v>1451</v>
      </c>
      <c r="R79" s="29" t="s">
        <v>1452</v>
      </c>
      <c r="S79" s="2">
        <v>0</v>
      </c>
      <c r="T79" s="48" t="s">
        <v>1525</v>
      </c>
      <c r="U79" s="2">
        <v>18</v>
      </c>
      <c r="V79" s="2" t="s">
        <v>1526</v>
      </c>
      <c r="W79" s="2" t="s">
        <v>1455</v>
      </c>
      <c r="X79" s="6" t="s">
        <v>1522</v>
      </c>
      <c r="Y79" s="2" t="s">
        <v>1449</v>
      </c>
      <c r="Z79" s="2"/>
      <c r="AA79" s="49" t="s">
        <v>1527</v>
      </c>
      <c r="AB79" s="48" t="s">
        <v>1528</v>
      </c>
      <c r="AC79" s="2"/>
      <c r="AD79" s="2"/>
      <c r="AE79" s="2"/>
      <c r="AF79" s="2"/>
      <c r="AG79" s="32"/>
      <c r="AH79" s="2" t="s">
        <v>1463</v>
      </c>
      <c r="AI79" s="2" t="s">
        <v>1446</v>
      </c>
      <c r="AJ79" s="2" t="s">
        <v>1449</v>
      </c>
      <c r="AK79" s="2"/>
      <c r="AL79" s="2" t="s">
        <v>1449</v>
      </c>
      <c r="AM79" s="2"/>
      <c r="AN79" s="2" t="s">
        <v>1449</v>
      </c>
      <c r="AO79" s="2" t="s">
        <v>1449</v>
      </c>
      <c r="AP79" s="31"/>
    </row>
    <row r="80" spans="1:42">
      <c r="A80" s="2" t="s">
        <v>386</v>
      </c>
      <c r="B80" s="2" t="s">
        <v>479</v>
      </c>
      <c r="C80" s="2" t="s">
        <v>9</v>
      </c>
      <c r="D80" s="2" t="s">
        <v>10</v>
      </c>
      <c r="E80" s="2" t="s">
        <v>1441</v>
      </c>
      <c r="F80" s="2" t="s">
        <v>1442</v>
      </c>
      <c r="G80" s="2" t="s">
        <v>1443</v>
      </c>
      <c r="H80" s="2" t="s">
        <v>1444</v>
      </c>
      <c r="I80" s="2" t="s">
        <v>1445</v>
      </c>
      <c r="J80" s="2" t="s">
        <v>1446</v>
      </c>
      <c r="K80" s="2" t="s">
        <v>1491</v>
      </c>
      <c r="L80" s="2" t="s">
        <v>1466</v>
      </c>
      <c r="M80" s="2" t="s">
        <v>1449</v>
      </c>
      <c r="N80" s="2">
        <v>400050</v>
      </c>
      <c r="O80" s="2">
        <v>1</v>
      </c>
      <c r="P80" s="4">
        <v>500000</v>
      </c>
      <c r="Q80" s="2" t="s">
        <v>1451</v>
      </c>
      <c r="R80" s="29" t="s">
        <v>1452</v>
      </c>
      <c r="S80" s="2">
        <v>0</v>
      </c>
      <c r="T80" s="48" t="s">
        <v>1525</v>
      </c>
      <c r="U80" s="2">
        <v>18</v>
      </c>
      <c r="V80" s="2" t="s">
        <v>1526</v>
      </c>
      <c r="W80" s="2" t="s">
        <v>1455</v>
      </c>
      <c r="X80" s="6" t="s">
        <v>1522</v>
      </c>
      <c r="Y80" s="2" t="s">
        <v>1449</v>
      </c>
      <c r="Z80" s="2"/>
      <c r="AA80" s="49" t="s">
        <v>1527</v>
      </c>
      <c r="AB80" s="48" t="s">
        <v>1528</v>
      </c>
      <c r="AC80" s="2"/>
      <c r="AD80" s="2"/>
      <c r="AE80" s="2"/>
      <c r="AF80" s="2"/>
      <c r="AG80" s="32"/>
      <c r="AH80" s="2" t="s">
        <v>1463</v>
      </c>
      <c r="AI80" s="2" t="s">
        <v>1446</v>
      </c>
      <c r="AJ80" s="2" t="s">
        <v>1449</v>
      </c>
      <c r="AK80" s="2"/>
      <c r="AL80" s="2" t="s">
        <v>1449</v>
      </c>
      <c r="AM80" s="2"/>
      <c r="AN80" s="2" t="s">
        <v>1449</v>
      </c>
      <c r="AO80" s="2" t="s">
        <v>1449</v>
      </c>
      <c r="AP80" s="31"/>
    </row>
    <row r="81" spans="1:42">
      <c r="A81" s="2" t="s">
        <v>388</v>
      </c>
      <c r="B81" s="2" t="s">
        <v>480</v>
      </c>
      <c r="C81" s="2" t="s">
        <v>9</v>
      </c>
      <c r="D81" s="2" t="s">
        <v>10</v>
      </c>
      <c r="E81" s="2" t="s">
        <v>1441</v>
      </c>
      <c r="F81" s="2" t="s">
        <v>1442</v>
      </c>
      <c r="G81" s="2" t="s">
        <v>1443</v>
      </c>
      <c r="H81" s="2" t="s">
        <v>1444</v>
      </c>
      <c r="I81" s="2" t="s">
        <v>1445</v>
      </c>
      <c r="J81" s="2" t="s">
        <v>1446</v>
      </c>
      <c r="K81" s="2" t="s">
        <v>1491</v>
      </c>
      <c r="L81" s="2" t="s">
        <v>1466</v>
      </c>
      <c r="M81" s="2" t="s">
        <v>1449</v>
      </c>
      <c r="N81" s="2">
        <v>400050</v>
      </c>
      <c r="O81" s="2">
        <v>1</v>
      </c>
      <c r="P81" s="4">
        <v>300000</v>
      </c>
      <c r="Q81" s="2" t="s">
        <v>1451</v>
      </c>
      <c r="R81" s="29" t="s">
        <v>1452</v>
      </c>
      <c r="S81" s="2">
        <v>50000</v>
      </c>
      <c r="T81" s="48" t="s">
        <v>1525</v>
      </c>
      <c r="U81" s="2">
        <v>18</v>
      </c>
      <c r="V81" s="2" t="s">
        <v>1526</v>
      </c>
      <c r="W81" s="2" t="s">
        <v>1455</v>
      </c>
      <c r="X81" s="2" t="s">
        <v>1456</v>
      </c>
      <c r="Y81" s="2" t="s">
        <v>1449</v>
      </c>
      <c r="Z81" s="2"/>
      <c r="AA81" s="49" t="s">
        <v>1527</v>
      </c>
      <c r="AB81" s="48" t="s">
        <v>1528</v>
      </c>
      <c r="AC81" s="2"/>
      <c r="AD81" s="2"/>
      <c r="AE81" s="2"/>
      <c r="AF81" s="2"/>
      <c r="AG81" s="32"/>
      <c r="AH81" s="2" t="s">
        <v>1463</v>
      </c>
      <c r="AI81" s="2" t="s">
        <v>1446</v>
      </c>
      <c r="AJ81" s="2" t="s">
        <v>1449</v>
      </c>
      <c r="AK81" s="2"/>
      <c r="AL81" s="2" t="s">
        <v>1449</v>
      </c>
      <c r="AM81" s="2"/>
      <c r="AN81" s="2" t="s">
        <v>1449</v>
      </c>
      <c r="AO81" s="2" t="s">
        <v>1449</v>
      </c>
      <c r="AP81" s="31"/>
    </row>
  </sheetData>
  <dataValidations count="2">
    <dataValidation type="list" allowBlank="1" showInputMessage="1" showErrorMessage="1" sqref="Y2:Y90">
      <formula1>Room_Type</formula1>
    </dataValidation>
    <dataValidation type="list" allowBlank="1" showInputMessage="1" showErrorMessage="1" sqref="AH2:AH90">
      <formula1>"Positive,Negative"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[2]Ref!#REF!</xm:f>
          </x14:formula1>
          <xm:sqref>AJ2:AJ81 AK2:AL90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6"/>
  <sheetViews>
    <sheetView workbookViewId="0">
      <pane ySplit="1" topLeftCell="A170" activePane="bottomLeft" state="frozen"/>
      <selection pane="bottomLeft" activeCell="M2" sqref="M2"/>
    </sheetView>
  </sheetViews>
  <sheetFormatPr defaultColWidth="9" defaultRowHeight="15"/>
  <cols>
    <col min="1" max="1" customWidth="true" width="13.5703125" collapsed="true"/>
    <col min="2" max="2" customWidth="true" width="27.7109375" collapsed="true"/>
    <col min="6" max="6" customWidth="true" width="13.5703125" collapsed="true"/>
    <col min="14" max="14" customWidth="true" width="12.7109375" collapsed="true"/>
    <col min="19" max="19" customWidth="true" style="27" width="10.7109375" collapsed="true"/>
    <col min="39" max="39" customWidth="true" width="14.140625" collapsed="true"/>
    <col min="57" max="57" customWidth="true" width="11.140625" collapsed="true"/>
  </cols>
  <sheetData>
    <row r="1" spans="1:57">
      <c r="A1" s="8" t="s">
        <v>0</v>
      </c>
      <c r="B1" s="8" t="s">
        <v>1</v>
      </c>
      <c r="C1" s="8" t="s">
        <v>2</v>
      </c>
      <c r="D1" s="8" t="s">
        <v>3</v>
      </c>
      <c r="E1" s="8" t="s">
        <v>1403</v>
      </c>
      <c r="F1" s="8" t="s">
        <v>1404</v>
      </c>
      <c r="G1" s="8" t="s">
        <v>1405</v>
      </c>
      <c r="H1" s="8" t="s">
        <v>1406</v>
      </c>
      <c r="I1" s="8" t="s">
        <v>1407</v>
      </c>
      <c r="J1" s="8" t="s">
        <v>1408</v>
      </c>
      <c r="K1" s="8" t="s">
        <v>1409</v>
      </c>
      <c r="L1" s="8" t="s">
        <v>1410</v>
      </c>
      <c r="M1" s="8" t="s">
        <v>1414</v>
      </c>
      <c r="N1" s="8" t="s">
        <v>1549</v>
      </c>
      <c r="O1" s="8" t="s">
        <v>1411</v>
      </c>
      <c r="P1" s="8" t="s">
        <v>1412</v>
      </c>
      <c r="Q1" s="8" t="s">
        <v>1550</v>
      </c>
      <c r="R1" s="8" t="s">
        <v>1551</v>
      </c>
      <c r="S1" s="18" t="s">
        <v>1552</v>
      </c>
      <c r="T1" s="8" t="s">
        <v>1553</v>
      </c>
      <c r="U1" s="8" t="s">
        <v>1554</v>
      </c>
      <c r="V1" s="8" t="s">
        <v>1555</v>
      </c>
      <c r="W1" s="8" t="s">
        <v>1556</v>
      </c>
      <c r="X1" s="8" t="s">
        <v>1557</v>
      </c>
      <c r="Y1" s="8" t="s">
        <v>1558</v>
      </c>
      <c r="Z1" s="8" t="s">
        <v>1416</v>
      </c>
      <c r="AA1" s="8" t="s">
        <v>1417</v>
      </c>
      <c r="AB1" s="8" t="s">
        <v>1559</v>
      </c>
      <c r="AC1" s="8" t="s">
        <v>1560</v>
      </c>
      <c r="AD1" s="8" t="s">
        <v>1561</v>
      </c>
      <c r="AE1" s="8" t="s">
        <v>1562</v>
      </c>
      <c r="AF1" s="8" t="s">
        <v>1563</v>
      </c>
      <c r="AG1" s="8" t="s">
        <v>1564</v>
      </c>
      <c r="AH1" s="8" t="s">
        <v>1565</v>
      </c>
      <c r="AI1" s="8" t="s">
        <v>1566</v>
      </c>
      <c r="AJ1" s="8" t="s">
        <v>1567</v>
      </c>
      <c r="AK1" s="8" t="s">
        <v>1420</v>
      </c>
      <c r="AL1" s="8" t="s">
        <v>1421</v>
      </c>
      <c r="AM1" s="8" t="s">
        <v>1422</v>
      </c>
      <c r="AN1" s="8" t="s">
        <v>1423</v>
      </c>
      <c r="AO1" s="8" t="s">
        <v>1424</v>
      </c>
      <c r="AP1" s="8" t="s">
        <v>1425</v>
      </c>
      <c r="AQ1" s="8" t="s">
        <v>1426</v>
      </c>
      <c r="AR1" s="8" t="s">
        <v>1427</v>
      </c>
      <c r="AS1" s="8" t="s">
        <v>1428</v>
      </c>
      <c r="AT1" s="8" t="s">
        <v>1429</v>
      </c>
      <c r="AU1" s="8" t="s">
        <v>1430</v>
      </c>
      <c r="AV1" s="8" t="s">
        <v>1431</v>
      </c>
      <c r="AW1" s="8" t="s">
        <v>1432</v>
      </c>
      <c r="AX1" s="8" t="s">
        <v>1433</v>
      </c>
      <c r="AY1" s="8" t="s">
        <v>1434</v>
      </c>
      <c r="AZ1" s="8" t="s">
        <v>1435</v>
      </c>
      <c r="BA1" s="8" t="s">
        <v>1436</v>
      </c>
      <c r="BB1" s="8" t="s">
        <v>1437</v>
      </c>
      <c r="BC1" s="8" t="s">
        <v>1438</v>
      </c>
      <c r="BD1" s="8" t="s">
        <v>1439</v>
      </c>
      <c r="BE1" s="8" t="s">
        <v>1440</v>
      </c>
    </row>
    <row r="2" spans="1:57">
      <c r="A2" s="9" t="s">
        <v>7</v>
      </c>
      <c r="B2" s="9" t="s">
        <v>481</v>
      </c>
      <c r="C2" s="9" t="s">
        <v>9</v>
      </c>
      <c r="D2" s="9" t="s">
        <v>10</v>
      </c>
      <c r="E2" s="9" t="s">
        <v>1441</v>
      </c>
      <c r="F2" s="9" t="s">
        <v>1442</v>
      </c>
      <c r="G2" s="9" t="s">
        <v>1443</v>
      </c>
      <c r="H2" s="9" t="s">
        <v>1444</v>
      </c>
      <c r="I2" s="103" t="s">
        <v>1445</v>
      </c>
      <c r="J2" s="9" t="s">
        <v>1569</v>
      </c>
      <c r="K2" s="9" t="s">
        <v>1447</v>
      </c>
      <c r="L2" s="12" t="s">
        <v>1448</v>
      </c>
      <c r="M2" s="50" t="s">
        <v>1570</v>
      </c>
      <c r="N2" s="13" t="s">
        <v>1571</v>
      </c>
      <c r="O2" s="9" t="s">
        <v>1449</v>
      </c>
      <c r="P2" s="9">
        <v>400050</v>
      </c>
      <c r="Q2" s="51" t="s">
        <v>1572</v>
      </c>
      <c r="R2" s="52" t="s">
        <v>1573</v>
      </c>
      <c r="S2" s="20"/>
      <c r="T2" s="19"/>
      <c r="U2" s="19"/>
      <c r="V2" s="19"/>
      <c r="W2" s="19"/>
      <c r="X2" s="19"/>
      <c r="Y2" s="19"/>
      <c r="Z2" s="19" t="s">
        <v>1452</v>
      </c>
      <c r="AA2" s="9">
        <v>0</v>
      </c>
      <c r="AB2" s="13">
        <v>21</v>
      </c>
      <c r="AC2" s="13">
        <v>19</v>
      </c>
      <c r="AD2" s="13"/>
      <c r="AE2" s="13"/>
      <c r="AF2" s="13"/>
      <c r="AG2" s="13"/>
      <c r="AH2" s="13"/>
      <c r="AI2" s="13"/>
      <c r="AJ2" s="13"/>
      <c r="AK2" s="13" t="s">
        <v>1454</v>
      </c>
      <c r="AL2" s="9"/>
      <c r="AM2" s="9" t="s">
        <v>1520</v>
      </c>
      <c r="AN2" s="9"/>
      <c r="AO2" s="9"/>
      <c r="AP2" s="9"/>
      <c r="AQ2" s="9"/>
      <c r="AR2" s="9"/>
      <c r="AS2" s="9"/>
      <c r="AT2" s="9"/>
      <c r="AU2" s="9"/>
      <c r="AV2" s="9"/>
      <c r="AW2" s="9" t="s">
        <v>1463</v>
      </c>
      <c r="AX2" s="9" t="s">
        <v>1574</v>
      </c>
      <c r="AY2" s="9" t="s">
        <v>1449</v>
      </c>
      <c r="AZ2" s="9"/>
      <c r="BA2" s="9" t="s">
        <v>1449</v>
      </c>
      <c r="BB2" s="9"/>
      <c r="BC2" s="9" t="s">
        <v>1449</v>
      </c>
      <c r="BD2" s="9" t="s">
        <v>1449</v>
      </c>
      <c r="BE2" s="9" t="s">
        <v>1575</v>
      </c>
    </row>
    <row r="3" spans="1:57">
      <c r="A3" s="9" t="s">
        <v>14</v>
      </c>
      <c r="B3" s="9" t="s">
        <v>482</v>
      </c>
      <c r="C3" s="9" t="s">
        <v>9</v>
      </c>
      <c r="D3" s="9" t="s">
        <v>10</v>
      </c>
      <c r="E3" s="9" t="s">
        <v>1441</v>
      </c>
      <c r="F3" s="9" t="s">
        <v>1442</v>
      </c>
      <c r="G3" s="9" t="s">
        <v>1443</v>
      </c>
      <c r="H3" s="9" t="s">
        <v>1444</v>
      </c>
      <c r="I3" s="9" t="s">
        <v>1568</v>
      </c>
      <c r="J3" s="9" t="s">
        <v>1569</v>
      </c>
      <c r="K3" s="9" t="s">
        <v>1447</v>
      </c>
      <c r="L3" s="12" t="s">
        <v>1448</v>
      </c>
      <c r="M3" s="50" t="s">
        <v>1570</v>
      </c>
      <c r="N3" s="13" t="s">
        <v>1571</v>
      </c>
      <c r="O3" s="9" t="s">
        <v>1449</v>
      </c>
      <c r="P3" s="9">
        <v>400050</v>
      </c>
      <c r="Q3" s="51" t="s">
        <v>1572</v>
      </c>
      <c r="R3" s="52" t="s">
        <v>1573</v>
      </c>
      <c r="S3" s="20"/>
      <c r="T3" s="19"/>
      <c r="U3" s="19"/>
      <c r="V3" s="19"/>
      <c r="W3" s="19"/>
      <c r="X3" s="19"/>
      <c r="Y3" s="19"/>
      <c r="Z3" s="19" t="s">
        <v>1464</v>
      </c>
      <c r="AA3" s="9">
        <v>0</v>
      </c>
      <c r="AB3" s="13">
        <v>21</v>
      </c>
      <c r="AC3" s="13">
        <v>19</v>
      </c>
      <c r="AD3" s="13"/>
      <c r="AE3" s="13"/>
      <c r="AF3" s="13"/>
      <c r="AG3" s="13"/>
      <c r="AH3" s="13"/>
      <c r="AI3" s="13"/>
      <c r="AJ3" s="13"/>
      <c r="AK3" s="13" t="s">
        <v>1454</v>
      </c>
      <c r="AL3" s="9"/>
      <c r="AM3" s="9" t="s">
        <v>1520</v>
      </c>
      <c r="AN3" s="9"/>
      <c r="AO3" s="9"/>
      <c r="AP3" s="9"/>
      <c r="AQ3" s="9"/>
      <c r="AR3" s="9"/>
      <c r="AS3" s="9"/>
      <c r="AT3" s="9"/>
      <c r="AU3" s="9"/>
      <c r="AV3" s="9"/>
      <c r="AW3" s="9" t="s">
        <v>1463</v>
      </c>
      <c r="AX3" s="9" t="s">
        <v>1574</v>
      </c>
      <c r="AY3" s="9" t="s">
        <v>1449</v>
      </c>
      <c r="AZ3" s="9"/>
      <c r="BA3" s="9" t="s">
        <v>1449</v>
      </c>
      <c r="BB3" s="9"/>
      <c r="BC3" s="9" t="s">
        <v>1449</v>
      </c>
      <c r="BD3" s="9" t="s">
        <v>1449</v>
      </c>
      <c r="BE3" s="9" t="s">
        <v>1575</v>
      </c>
    </row>
    <row r="4" spans="1:57">
      <c r="A4" s="9" t="s">
        <v>16</v>
      </c>
      <c r="B4" s="9" t="s">
        <v>483</v>
      </c>
      <c r="C4" s="9" t="s">
        <v>9</v>
      </c>
      <c r="D4" s="9" t="s">
        <v>10</v>
      </c>
      <c r="E4" s="9" t="s">
        <v>1441</v>
      </c>
      <c r="F4" s="9" t="s">
        <v>1442</v>
      </c>
      <c r="G4" s="9" t="s">
        <v>1443</v>
      </c>
      <c r="H4" s="9" t="s">
        <v>1444</v>
      </c>
      <c r="I4" s="9" t="s">
        <v>1568</v>
      </c>
      <c r="J4" s="9" t="s">
        <v>1569</v>
      </c>
      <c r="K4" s="9" t="s">
        <v>1447</v>
      </c>
      <c r="L4" s="12" t="s">
        <v>1448</v>
      </c>
      <c r="M4" s="50" t="s">
        <v>1570</v>
      </c>
      <c r="N4" s="13" t="s">
        <v>1571</v>
      </c>
      <c r="O4" s="9" t="s">
        <v>1449</v>
      </c>
      <c r="P4" s="9">
        <v>400050</v>
      </c>
      <c r="Q4" s="51" t="s">
        <v>1572</v>
      </c>
      <c r="R4" s="52" t="s">
        <v>1573</v>
      </c>
      <c r="S4" s="20"/>
      <c r="T4" s="19"/>
      <c r="U4" s="19"/>
      <c r="V4" s="19"/>
      <c r="W4" s="19"/>
      <c r="X4" s="19"/>
      <c r="Y4" s="19"/>
      <c r="Z4" s="19" t="s">
        <v>1452</v>
      </c>
      <c r="AA4" s="9">
        <v>0</v>
      </c>
      <c r="AB4" s="13">
        <v>21</v>
      </c>
      <c r="AC4" s="13">
        <v>19</v>
      </c>
      <c r="AD4" s="13"/>
      <c r="AE4" s="13"/>
      <c r="AF4" s="13"/>
      <c r="AG4" s="13"/>
      <c r="AH4" s="13"/>
      <c r="AI4" s="13"/>
      <c r="AJ4" s="13"/>
      <c r="AK4" s="13" t="s">
        <v>1454</v>
      </c>
      <c r="AL4" s="9"/>
      <c r="AM4" s="9" t="s">
        <v>1520</v>
      </c>
      <c r="AN4" s="9"/>
      <c r="AO4" s="9"/>
      <c r="AP4" s="9"/>
      <c r="AQ4" s="9"/>
      <c r="AR4" s="9"/>
      <c r="AS4" s="9"/>
      <c r="AT4" s="9"/>
      <c r="AU4" s="9"/>
      <c r="AV4" s="9"/>
      <c r="AW4" s="9" t="s">
        <v>1463</v>
      </c>
      <c r="AX4" s="9" t="s">
        <v>1574</v>
      </c>
      <c r="AY4" s="9" t="s">
        <v>1449</v>
      </c>
      <c r="AZ4" s="9"/>
      <c r="BA4" s="9" t="s">
        <v>1449</v>
      </c>
      <c r="BB4" s="9"/>
      <c r="BC4" s="9" t="s">
        <v>1449</v>
      </c>
      <c r="BD4" s="9" t="s">
        <v>1449</v>
      </c>
      <c r="BE4" s="9" t="s">
        <v>1575</v>
      </c>
    </row>
    <row r="5" spans="1:57">
      <c r="A5" s="9" t="s">
        <v>18</v>
      </c>
      <c r="B5" s="9" t="s">
        <v>484</v>
      </c>
      <c r="C5" s="9" t="s">
        <v>9</v>
      </c>
      <c r="D5" s="9" t="s">
        <v>10</v>
      </c>
      <c r="E5" s="9" t="s">
        <v>1441</v>
      </c>
      <c r="F5" s="9" t="s">
        <v>1442</v>
      </c>
      <c r="G5" s="9" t="s">
        <v>1443</v>
      </c>
      <c r="H5" s="9" t="s">
        <v>1444</v>
      </c>
      <c r="I5" s="9" t="s">
        <v>1568</v>
      </c>
      <c r="J5" s="9" t="s">
        <v>1569</v>
      </c>
      <c r="K5" s="9" t="s">
        <v>1447</v>
      </c>
      <c r="L5" s="12" t="s">
        <v>1448</v>
      </c>
      <c r="M5" s="50" t="s">
        <v>1570</v>
      </c>
      <c r="N5" s="13" t="s">
        <v>1571</v>
      </c>
      <c r="O5" s="9" t="s">
        <v>1449</v>
      </c>
      <c r="P5" s="9">
        <v>400050</v>
      </c>
      <c r="Q5" s="51" t="s">
        <v>1572</v>
      </c>
      <c r="R5" s="52" t="s">
        <v>1573</v>
      </c>
      <c r="S5" s="20"/>
      <c r="T5" s="19"/>
      <c r="U5" s="19"/>
      <c r="V5" s="19"/>
      <c r="W5" s="19"/>
      <c r="X5" s="19"/>
      <c r="Y5" s="19"/>
      <c r="Z5" s="19" t="s">
        <v>1452</v>
      </c>
      <c r="AA5" s="9">
        <v>0</v>
      </c>
      <c r="AB5" s="13">
        <v>21</v>
      </c>
      <c r="AC5" s="13">
        <v>19</v>
      </c>
      <c r="AD5" s="13"/>
      <c r="AE5" s="13"/>
      <c r="AF5" s="13"/>
      <c r="AG5" s="13"/>
      <c r="AH5" s="13"/>
      <c r="AI5" s="13"/>
      <c r="AJ5" s="13"/>
      <c r="AK5" s="13" t="s">
        <v>1454</v>
      </c>
      <c r="AL5" s="9"/>
      <c r="AM5" s="9" t="s">
        <v>1520</v>
      </c>
      <c r="AN5" s="9"/>
      <c r="AO5" s="9"/>
      <c r="AP5" s="9"/>
      <c r="AQ5" s="9"/>
      <c r="AR5" s="9"/>
      <c r="AS5" s="9"/>
      <c r="AT5" s="9"/>
      <c r="AU5" s="9"/>
      <c r="AV5" s="9"/>
      <c r="AW5" s="9" t="s">
        <v>1463</v>
      </c>
      <c r="AX5" s="9" t="s">
        <v>1574</v>
      </c>
      <c r="AY5" s="9" t="s">
        <v>1449</v>
      </c>
      <c r="AZ5" s="9"/>
      <c r="BA5" s="9" t="s">
        <v>1449</v>
      </c>
      <c r="BB5" s="9"/>
      <c r="BC5" s="9" t="s">
        <v>1449</v>
      </c>
      <c r="BD5" s="9" t="s">
        <v>1449</v>
      </c>
      <c r="BE5" s="9" t="s">
        <v>1575</v>
      </c>
    </row>
    <row r="6" spans="1:57">
      <c r="A6" s="9" t="s">
        <v>20</v>
      </c>
      <c r="B6" s="9" t="s">
        <v>485</v>
      </c>
      <c r="C6" s="9" t="s">
        <v>9</v>
      </c>
      <c r="D6" s="9" t="s">
        <v>10</v>
      </c>
      <c r="E6" s="9" t="s">
        <v>1441</v>
      </c>
      <c r="F6" s="9" t="s">
        <v>1442</v>
      </c>
      <c r="G6" s="9" t="s">
        <v>1443</v>
      </c>
      <c r="H6" s="9" t="s">
        <v>1444</v>
      </c>
      <c r="I6" s="9" t="s">
        <v>1568</v>
      </c>
      <c r="J6" s="9" t="s">
        <v>1569</v>
      </c>
      <c r="K6" s="9" t="s">
        <v>1447</v>
      </c>
      <c r="L6" s="12" t="s">
        <v>1448</v>
      </c>
      <c r="M6" s="50" t="s">
        <v>1570</v>
      </c>
      <c r="N6" s="13" t="s">
        <v>1571</v>
      </c>
      <c r="O6" s="9" t="s">
        <v>1449</v>
      </c>
      <c r="P6" s="9">
        <v>400050</v>
      </c>
      <c r="Q6" s="51" t="s">
        <v>1572</v>
      </c>
      <c r="R6" s="52" t="s">
        <v>1573</v>
      </c>
      <c r="S6" s="20"/>
      <c r="T6" s="19"/>
      <c r="U6" s="19"/>
      <c r="V6" s="19"/>
      <c r="W6" s="19"/>
      <c r="X6" s="19"/>
      <c r="Y6" s="19"/>
      <c r="Z6" s="19" t="s">
        <v>1464</v>
      </c>
      <c r="AA6" s="9">
        <v>0</v>
      </c>
      <c r="AB6" s="13">
        <v>21</v>
      </c>
      <c r="AC6" s="13">
        <v>19</v>
      </c>
      <c r="AD6" s="13"/>
      <c r="AE6" s="13"/>
      <c r="AF6" s="13"/>
      <c r="AG6" s="13"/>
      <c r="AH6" s="13"/>
      <c r="AI6" s="13"/>
      <c r="AJ6" s="13"/>
      <c r="AK6" s="13" t="s">
        <v>1454</v>
      </c>
      <c r="AL6" s="9"/>
      <c r="AM6" s="9" t="s">
        <v>1520</v>
      </c>
      <c r="AN6" s="9"/>
      <c r="AO6" s="9"/>
      <c r="AP6" s="9"/>
      <c r="AQ6" s="9"/>
      <c r="AR6" s="9"/>
      <c r="AS6" s="9"/>
      <c r="AT6" s="9"/>
      <c r="AU6" s="9"/>
      <c r="AV6" s="9"/>
      <c r="AW6" s="9" t="s">
        <v>1463</v>
      </c>
      <c r="AX6" s="9" t="s">
        <v>1574</v>
      </c>
      <c r="AY6" s="9" t="s">
        <v>1449</v>
      </c>
      <c r="AZ6" s="9"/>
      <c r="BA6" s="9" t="s">
        <v>1449</v>
      </c>
      <c r="BB6" s="9"/>
      <c r="BC6" s="9" t="s">
        <v>1449</v>
      </c>
      <c r="BD6" s="9" t="s">
        <v>1449</v>
      </c>
      <c r="BE6" s="9" t="s">
        <v>1575</v>
      </c>
    </row>
    <row r="7" spans="1:57">
      <c r="A7" s="9" t="s">
        <v>22</v>
      </c>
      <c r="B7" s="9" t="s">
        <v>486</v>
      </c>
      <c r="C7" s="9" t="s">
        <v>9</v>
      </c>
      <c r="D7" s="9" t="s">
        <v>10</v>
      </c>
      <c r="E7" s="9" t="s">
        <v>1441</v>
      </c>
      <c r="F7" s="9" t="s">
        <v>1442</v>
      </c>
      <c r="G7" s="9" t="s">
        <v>1443</v>
      </c>
      <c r="H7" s="9" t="s">
        <v>1444</v>
      </c>
      <c r="I7" s="9" t="s">
        <v>1568</v>
      </c>
      <c r="J7" s="9" t="s">
        <v>1569</v>
      </c>
      <c r="K7" s="9" t="s">
        <v>1447</v>
      </c>
      <c r="L7" s="12" t="s">
        <v>1448</v>
      </c>
      <c r="M7" s="50" t="s">
        <v>1570</v>
      </c>
      <c r="N7" s="13" t="s">
        <v>1571</v>
      </c>
      <c r="O7" s="9" t="s">
        <v>1449</v>
      </c>
      <c r="P7" s="9">
        <v>400050</v>
      </c>
      <c r="Q7" s="51" t="s">
        <v>1572</v>
      </c>
      <c r="R7" s="52" t="s">
        <v>1573</v>
      </c>
      <c r="S7" s="20"/>
      <c r="T7" s="19"/>
      <c r="U7" s="19"/>
      <c r="V7" s="19"/>
      <c r="W7" s="19"/>
      <c r="X7" s="19"/>
      <c r="Y7" s="19"/>
      <c r="Z7" s="19" t="s">
        <v>1464</v>
      </c>
      <c r="AA7" s="9">
        <v>0</v>
      </c>
      <c r="AB7" s="13">
        <v>21</v>
      </c>
      <c r="AC7" s="13">
        <v>19</v>
      </c>
      <c r="AD7" s="13"/>
      <c r="AE7" s="13"/>
      <c r="AF7" s="13"/>
      <c r="AG7" s="13"/>
      <c r="AH7" s="13"/>
      <c r="AI7" s="13"/>
      <c r="AJ7" s="13"/>
      <c r="AK7" s="13" t="s">
        <v>1454</v>
      </c>
      <c r="AL7" s="9"/>
      <c r="AM7" s="9" t="s">
        <v>1520</v>
      </c>
      <c r="AN7" s="9"/>
      <c r="AO7" s="9"/>
      <c r="AP7" s="9"/>
      <c r="AQ7" s="9"/>
      <c r="AR7" s="9"/>
      <c r="AS7" s="9"/>
      <c r="AT7" s="9"/>
      <c r="AU7" s="9"/>
      <c r="AV7" s="9"/>
      <c r="AW7" s="9" t="s">
        <v>1463</v>
      </c>
      <c r="AX7" s="9" t="s">
        <v>1574</v>
      </c>
      <c r="AY7" s="9" t="s">
        <v>1449</v>
      </c>
      <c r="AZ7" s="9"/>
      <c r="BA7" s="9" t="s">
        <v>1449</v>
      </c>
      <c r="BB7" s="9"/>
      <c r="BC7" s="9" t="s">
        <v>1449</v>
      </c>
      <c r="BD7" s="9" t="s">
        <v>1449</v>
      </c>
      <c r="BE7" s="9" t="s">
        <v>1575</v>
      </c>
    </row>
    <row r="8" spans="1:57">
      <c r="A8" s="9" t="s">
        <v>24</v>
      </c>
      <c r="B8" s="9" t="s">
        <v>487</v>
      </c>
      <c r="C8" s="9" t="s">
        <v>9</v>
      </c>
      <c r="D8" s="9" t="s">
        <v>10</v>
      </c>
      <c r="E8" s="9" t="s">
        <v>1441</v>
      </c>
      <c r="F8" s="9" t="s">
        <v>1442</v>
      </c>
      <c r="G8" s="9" t="s">
        <v>1443</v>
      </c>
      <c r="H8" s="9" t="s">
        <v>1444</v>
      </c>
      <c r="I8" s="9" t="s">
        <v>1568</v>
      </c>
      <c r="J8" s="9" t="s">
        <v>1569</v>
      </c>
      <c r="K8" s="9" t="s">
        <v>1447</v>
      </c>
      <c r="L8" s="12" t="s">
        <v>1448</v>
      </c>
      <c r="M8" s="50" t="s">
        <v>1570</v>
      </c>
      <c r="N8" s="13" t="s">
        <v>1571</v>
      </c>
      <c r="O8" s="9" t="s">
        <v>1449</v>
      </c>
      <c r="P8" s="9">
        <v>400050</v>
      </c>
      <c r="Q8" s="51" t="s">
        <v>1572</v>
      </c>
      <c r="R8" s="52" t="s">
        <v>1573</v>
      </c>
      <c r="S8" s="20"/>
      <c r="T8" s="19"/>
      <c r="U8" s="19"/>
      <c r="V8" s="19"/>
      <c r="W8" s="19"/>
      <c r="X8" s="19"/>
      <c r="Y8" s="19"/>
      <c r="Z8" s="19" t="s">
        <v>1465</v>
      </c>
      <c r="AA8" s="9">
        <v>0</v>
      </c>
      <c r="AB8" s="13">
        <v>21</v>
      </c>
      <c r="AC8" s="13">
        <v>19</v>
      </c>
      <c r="AD8" s="13"/>
      <c r="AE8" s="13"/>
      <c r="AF8" s="13"/>
      <c r="AG8" s="13"/>
      <c r="AH8" s="13"/>
      <c r="AI8" s="13"/>
      <c r="AJ8" s="13"/>
      <c r="AK8" s="13" t="s">
        <v>1454</v>
      </c>
      <c r="AL8" s="9"/>
      <c r="AM8" s="9" t="s">
        <v>1520</v>
      </c>
      <c r="AN8" s="9"/>
      <c r="AO8" s="9"/>
      <c r="AP8" s="9"/>
      <c r="AQ8" s="9"/>
      <c r="AR8" s="9"/>
      <c r="AS8" s="9"/>
      <c r="AT8" s="9"/>
      <c r="AU8" s="9"/>
      <c r="AV8" s="9"/>
      <c r="AW8" s="9" t="s">
        <v>1463</v>
      </c>
      <c r="AX8" s="9" t="s">
        <v>1574</v>
      </c>
      <c r="AY8" s="9" t="s">
        <v>1449</v>
      </c>
      <c r="AZ8" s="9"/>
      <c r="BA8" s="9" t="s">
        <v>1449</v>
      </c>
      <c r="BB8" s="9"/>
      <c r="BC8" s="9" t="s">
        <v>1449</v>
      </c>
      <c r="BD8" s="9" t="s">
        <v>1449</v>
      </c>
      <c r="BE8" s="9" t="s">
        <v>1575</v>
      </c>
    </row>
    <row r="9" spans="1:57">
      <c r="A9" s="10" t="s">
        <v>26</v>
      </c>
      <c r="B9" s="10" t="s">
        <v>488</v>
      </c>
      <c r="C9" s="10" t="s">
        <v>9</v>
      </c>
      <c r="D9" s="10" t="s">
        <v>10</v>
      </c>
      <c r="E9" s="10" t="s">
        <v>1441</v>
      </c>
      <c r="F9" s="10" t="s">
        <v>1442</v>
      </c>
      <c r="G9" s="10" t="s">
        <v>1443</v>
      </c>
      <c r="H9" s="10" t="s">
        <v>1444</v>
      </c>
      <c r="I9" s="10" t="s">
        <v>1568</v>
      </c>
      <c r="J9" s="10" t="s">
        <v>1569</v>
      </c>
      <c r="K9" s="10" t="s">
        <v>1447</v>
      </c>
      <c r="L9" s="14" t="s">
        <v>1448</v>
      </c>
      <c r="M9" s="53" t="s">
        <v>1570</v>
      </c>
      <c r="N9" s="15" t="s">
        <v>1571</v>
      </c>
      <c r="O9" s="10" t="s">
        <v>1449</v>
      </c>
      <c r="P9" s="10">
        <v>400050</v>
      </c>
      <c r="Q9" s="54" t="s">
        <v>1572</v>
      </c>
      <c r="R9" s="55" t="s">
        <v>1573</v>
      </c>
      <c r="S9" s="22"/>
      <c r="T9" s="21"/>
      <c r="U9" s="21"/>
      <c r="V9" s="21"/>
      <c r="W9" s="21"/>
      <c r="X9" s="21"/>
      <c r="Y9" s="21"/>
      <c r="Z9" s="21" t="s">
        <v>1416</v>
      </c>
      <c r="AA9" s="10">
        <v>0</v>
      </c>
      <c r="AB9" s="15">
        <v>21</v>
      </c>
      <c r="AC9" s="15">
        <v>19</v>
      </c>
      <c r="AD9" s="15"/>
      <c r="AE9" s="15"/>
      <c r="AF9" s="15"/>
      <c r="AG9" s="15"/>
      <c r="AH9" s="15"/>
      <c r="AI9" s="15"/>
      <c r="AJ9" s="15"/>
      <c r="AK9" s="15" t="s">
        <v>1454</v>
      </c>
      <c r="AL9" s="10"/>
      <c r="AM9" s="10" t="s">
        <v>1520</v>
      </c>
      <c r="AN9" s="10"/>
      <c r="AO9" s="10"/>
      <c r="AP9" s="10"/>
      <c r="AQ9" s="10"/>
      <c r="AR9" s="10"/>
      <c r="AS9" s="10"/>
      <c r="AT9" s="10"/>
      <c r="AU9" s="10"/>
      <c r="AV9" s="10"/>
      <c r="AW9" s="10" t="s">
        <v>1463</v>
      </c>
      <c r="AX9" s="10" t="s">
        <v>1574</v>
      </c>
      <c r="AY9" s="10" t="s">
        <v>1449</v>
      </c>
      <c r="AZ9" s="10"/>
      <c r="BA9" s="10" t="s">
        <v>1449</v>
      </c>
      <c r="BB9" s="10"/>
      <c r="BC9" s="10" t="s">
        <v>1449</v>
      </c>
      <c r="BD9" s="10" t="s">
        <v>1449</v>
      </c>
      <c r="BE9" s="10" t="s">
        <v>1575</v>
      </c>
    </row>
    <row r="10" spans="1:57">
      <c r="A10" s="10" t="s">
        <v>28</v>
      </c>
      <c r="B10" s="10" t="s">
        <v>489</v>
      </c>
      <c r="C10" s="10" t="s">
        <v>9</v>
      </c>
      <c r="D10" s="10" t="s">
        <v>10</v>
      </c>
      <c r="E10" s="10" t="s">
        <v>1441</v>
      </c>
      <c r="F10" s="10" t="s">
        <v>1442</v>
      </c>
      <c r="G10" s="10" t="s">
        <v>1443</v>
      </c>
      <c r="H10" s="10" t="s">
        <v>1444</v>
      </c>
      <c r="I10" s="10" t="s">
        <v>1568</v>
      </c>
      <c r="J10" s="10" t="s">
        <v>1569</v>
      </c>
      <c r="K10" s="10" t="s">
        <v>1447</v>
      </c>
      <c r="L10" s="14" t="s">
        <v>1448</v>
      </c>
      <c r="M10" s="53" t="s">
        <v>1570</v>
      </c>
      <c r="N10" s="15" t="s">
        <v>1571</v>
      </c>
      <c r="O10" s="10" t="s">
        <v>1449</v>
      </c>
      <c r="P10" s="10">
        <v>400050</v>
      </c>
      <c r="Q10" s="54" t="s">
        <v>1572</v>
      </c>
      <c r="R10" s="55" t="s">
        <v>1573</v>
      </c>
      <c r="S10" s="22"/>
      <c r="T10" s="21"/>
      <c r="U10" s="21"/>
      <c r="V10" s="21"/>
      <c r="W10" s="21"/>
      <c r="X10" s="21"/>
      <c r="Y10" s="21"/>
      <c r="Z10" s="21" t="s">
        <v>1452</v>
      </c>
      <c r="AA10" s="10">
        <v>0</v>
      </c>
      <c r="AB10" s="15">
        <v>21</v>
      </c>
      <c r="AC10" s="15">
        <v>19</v>
      </c>
      <c r="AD10" s="15"/>
      <c r="AE10" s="15"/>
      <c r="AF10" s="15"/>
      <c r="AG10" s="15"/>
      <c r="AH10" s="15"/>
      <c r="AI10" s="15"/>
      <c r="AJ10" s="15"/>
      <c r="AK10" s="15" t="s">
        <v>1454</v>
      </c>
      <c r="AL10" s="10"/>
      <c r="AM10" s="10" t="s">
        <v>1520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 t="s">
        <v>1463</v>
      </c>
      <c r="AX10" s="10" t="s">
        <v>1574</v>
      </c>
      <c r="AY10" s="10" t="s">
        <v>1449</v>
      </c>
      <c r="AZ10" s="10"/>
      <c r="BA10" s="10" t="s">
        <v>1449</v>
      </c>
      <c r="BB10" s="10"/>
      <c r="BC10" s="10" t="s">
        <v>1449</v>
      </c>
      <c r="BD10" s="10" t="s">
        <v>1449</v>
      </c>
      <c r="BE10" s="10" t="s">
        <v>1575</v>
      </c>
    </row>
    <row r="11" spans="1:57">
      <c r="A11" s="10" t="s">
        <v>30</v>
      </c>
      <c r="B11" s="10" t="s">
        <v>490</v>
      </c>
      <c r="C11" s="10" t="s">
        <v>9</v>
      </c>
      <c r="D11" s="10" t="s">
        <v>10</v>
      </c>
      <c r="E11" s="10" t="s">
        <v>1441</v>
      </c>
      <c r="F11" s="10" t="s">
        <v>1442</v>
      </c>
      <c r="G11" s="10" t="s">
        <v>1443</v>
      </c>
      <c r="H11" s="10" t="s">
        <v>1444</v>
      </c>
      <c r="I11" s="10" t="s">
        <v>1568</v>
      </c>
      <c r="J11" s="10" t="s">
        <v>1569</v>
      </c>
      <c r="K11" s="10" t="s">
        <v>1447</v>
      </c>
      <c r="L11" s="14" t="s">
        <v>1448</v>
      </c>
      <c r="M11" s="53" t="s">
        <v>1570</v>
      </c>
      <c r="N11" s="15" t="s">
        <v>1571</v>
      </c>
      <c r="O11" s="10" t="s">
        <v>1449</v>
      </c>
      <c r="P11" s="10">
        <v>400050</v>
      </c>
      <c r="Q11" s="54" t="s">
        <v>1572</v>
      </c>
      <c r="R11" s="55" t="s">
        <v>1573</v>
      </c>
      <c r="S11" s="22"/>
      <c r="T11" s="21"/>
      <c r="U11" s="21"/>
      <c r="V11" s="21"/>
      <c r="W11" s="21"/>
      <c r="X11" s="21"/>
      <c r="Y11" s="21"/>
      <c r="Z11" s="21" t="s">
        <v>1452</v>
      </c>
      <c r="AA11" s="10">
        <v>0</v>
      </c>
      <c r="AB11" s="15">
        <v>21</v>
      </c>
      <c r="AC11" s="15">
        <v>19</v>
      </c>
      <c r="AD11" s="15"/>
      <c r="AE11" s="15"/>
      <c r="AF11" s="15"/>
      <c r="AG11" s="15"/>
      <c r="AH11" s="15"/>
      <c r="AI11" s="15"/>
      <c r="AJ11" s="15"/>
      <c r="AK11" s="15" t="s">
        <v>1454</v>
      </c>
      <c r="AL11" s="10"/>
      <c r="AM11" s="10" t="s">
        <v>1520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 t="s">
        <v>1463</v>
      </c>
      <c r="AX11" s="10" t="s">
        <v>1574</v>
      </c>
      <c r="AY11" s="10" t="s">
        <v>1449</v>
      </c>
      <c r="AZ11" s="10"/>
      <c r="BA11" s="10" t="s">
        <v>1449</v>
      </c>
      <c r="BB11" s="10"/>
      <c r="BC11" s="10" t="s">
        <v>1449</v>
      </c>
      <c r="BD11" s="10" t="s">
        <v>1449</v>
      </c>
      <c r="BE11" s="10" t="s">
        <v>1575</v>
      </c>
    </row>
    <row r="12" spans="1:57">
      <c r="A12" s="9" t="s">
        <v>32</v>
      </c>
      <c r="B12" s="9" t="s">
        <v>491</v>
      </c>
      <c r="C12" s="9" t="s">
        <v>9</v>
      </c>
      <c r="D12" s="9" t="s">
        <v>10</v>
      </c>
      <c r="E12" s="9" t="s">
        <v>1441</v>
      </c>
      <c r="F12" s="9" t="s">
        <v>1442</v>
      </c>
      <c r="G12" s="9" t="s">
        <v>1443</v>
      </c>
      <c r="H12" s="9" t="s">
        <v>1444</v>
      </c>
      <c r="I12" s="9" t="s">
        <v>1568</v>
      </c>
      <c r="J12" s="9" t="s">
        <v>1569</v>
      </c>
      <c r="K12" s="9" t="s">
        <v>1447</v>
      </c>
      <c r="L12" s="12" t="s">
        <v>1448</v>
      </c>
      <c r="M12" s="50" t="s">
        <v>1570</v>
      </c>
      <c r="N12" s="13" t="s">
        <v>1571</v>
      </c>
      <c r="O12" s="9" t="s">
        <v>1449</v>
      </c>
      <c r="P12" s="9">
        <v>400050</v>
      </c>
      <c r="Q12" s="51" t="s">
        <v>1572</v>
      </c>
      <c r="R12" s="52" t="s">
        <v>1573</v>
      </c>
      <c r="S12" s="20"/>
      <c r="T12" s="19"/>
      <c r="U12" s="19"/>
      <c r="V12" s="19"/>
      <c r="W12" s="19"/>
      <c r="X12" s="19"/>
      <c r="Y12" s="19"/>
      <c r="Z12" s="19" t="s">
        <v>1452</v>
      </c>
      <c r="AA12" s="9">
        <v>0</v>
      </c>
      <c r="AB12" s="13">
        <v>21</v>
      </c>
      <c r="AC12" s="13">
        <v>19</v>
      </c>
      <c r="AD12" s="13"/>
      <c r="AE12" s="13"/>
      <c r="AF12" s="13"/>
      <c r="AG12" s="13"/>
      <c r="AH12" s="13"/>
      <c r="AI12" s="13"/>
      <c r="AJ12" s="13"/>
      <c r="AK12" s="13" t="s">
        <v>1454</v>
      </c>
      <c r="AL12" s="9"/>
      <c r="AM12" s="9" t="s">
        <v>1516</v>
      </c>
      <c r="AN12" s="9"/>
      <c r="AO12" s="9"/>
      <c r="AP12" s="9"/>
      <c r="AQ12" s="9"/>
      <c r="AR12" s="9"/>
      <c r="AS12" s="9"/>
      <c r="AT12" s="9"/>
      <c r="AU12" s="9"/>
      <c r="AV12" s="9"/>
      <c r="AW12" s="9" t="s">
        <v>1463</v>
      </c>
      <c r="AX12" s="9" t="s">
        <v>1574</v>
      </c>
      <c r="AY12" s="9" t="s">
        <v>1449</v>
      </c>
      <c r="AZ12" s="9"/>
      <c r="BA12" s="9" t="s">
        <v>1449</v>
      </c>
      <c r="BB12" s="9"/>
      <c r="BC12" s="9" t="s">
        <v>1449</v>
      </c>
      <c r="BD12" s="9" t="s">
        <v>1449</v>
      </c>
      <c r="BE12" s="9" t="s">
        <v>1575</v>
      </c>
    </row>
    <row r="13" spans="1:57">
      <c r="A13" s="9" t="s">
        <v>34</v>
      </c>
      <c r="B13" s="9" t="s">
        <v>492</v>
      </c>
      <c r="C13" s="9" t="s">
        <v>9</v>
      </c>
      <c r="D13" s="9" t="s">
        <v>10</v>
      </c>
      <c r="E13" s="9" t="s">
        <v>1441</v>
      </c>
      <c r="F13" s="9" t="s">
        <v>1442</v>
      </c>
      <c r="G13" s="9" t="s">
        <v>1443</v>
      </c>
      <c r="H13" s="9" t="s">
        <v>1444</v>
      </c>
      <c r="I13" s="9" t="s">
        <v>1568</v>
      </c>
      <c r="J13" s="9" t="s">
        <v>1569</v>
      </c>
      <c r="K13" s="9" t="s">
        <v>1447</v>
      </c>
      <c r="L13" s="12" t="s">
        <v>1448</v>
      </c>
      <c r="M13" s="50" t="s">
        <v>1570</v>
      </c>
      <c r="N13" s="13" t="s">
        <v>1571</v>
      </c>
      <c r="O13" s="9" t="s">
        <v>1449</v>
      </c>
      <c r="P13" s="9">
        <v>400050</v>
      </c>
      <c r="Q13" s="51" t="s">
        <v>1572</v>
      </c>
      <c r="R13" s="52" t="s">
        <v>1573</v>
      </c>
      <c r="S13" s="20"/>
      <c r="T13" s="19"/>
      <c r="U13" s="19"/>
      <c r="V13" s="19"/>
      <c r="W13" s="19"/>
      <c r="X13" s="19"/>
      <c r="Y13" s="19"/>
      <c r="Z13" s="19" t="s">
        <v>1452</v>
      </c>
      <c r="AA13" s="9">
        <v>0</v>
      </c>
      <c r="AB13" s="13">
        <v>21</v>
      </c>
      <c r="AC13" s="13">
        <v>19</v>
      </c>
      <c r="AD13" s="13"/>
      <c r="AE13" s="13"/>
      <c r="AF13" s="13"/>
      <c r="AG13" s="13"/>
      <c r="AH13" s="13"/>
      <c r="AI13" s="13"/>
      <c r="AJ13" s="13"/>
      <c r="AK13" s="13" t="s">
        <v>1454</v>
      </c>
      <c r="AL13" s="9"/>
      <c r="AM13" s="9" t="s">
        <v>1522</v>
      </c>
      <c r="AN13" s="9"/>
      <c r="AO13" s="9"/>
      <c r="AP13" s="9"/>
      <c r="AQ13" s="9"/>
      <c r="AR13" s="9"/>
      <c r="AS13" s="9"/>
      <c r="AT13" s="9"/>
      <c r="AU13" s="9"/>
      <c r="AV13" s="9"/>
      <c r="AW13" s="9" t="s">
        <v>1463</v>
      </c>
      <c r="AX13" s="9" t="s">
        <v>1574</v>
      </c>
      <c r="AY13" s="9" t="s">
        <v>1449</v>
      </c>
      <c r="AZ13" s="9"/>
      <c r="BA13" s="9" t="s">
        <v>1449</v>
      </c>
      <c r="BB13" s="9"/>
      <c r="BC13" s="9" t="s">
        <v>1449</v>
      </c>
      <c r="BD13" s="9" t="s">
        <v>1449</v>
      </c>
      <c r="BE13" s="9" t="s">
        <v>1575</v>
      </c>
    </row>
    <row r="14" spans="1:57">
      <c r="A14" s="9" t="s">
        <v>36</v>
      </c>
      <c r="B14" s="9" t="s">
        <v>493</v>
      </c>
      <c r="C14" s="9" t="s">
        <v>9</v>
      </c>
      <c r="D14" s="9" t="s">
        <v>10</v>
      </c>
      <c r="E14" s="9" t="s">
        <v>1441</v>
      </c>
      <c r="F14" s="9" t="s">
        <v>1442</v>
      </c>
      <c r="G14" s="9" t="s">
        <v>1443</v>
      </c>
      <c r="H14" s="9" t="s">
        <v>1444</v>
      </c>
      <c r="I14" s="9" t="s">
        <v>1568</v>
      </c>
      <c r="J14" s="9" t="s">
        <v>1569</v>
      </c>
      <c r="K14" s="9" t="s">
        <v>1447</v>
      </c>
      <c r="L14" s="12" t="s">
        <v>1448</v>
      </c>
      <c r="M14" s="50" t="s">
        <v>1570</v>
      </c>
      <c r="N14" s="13" t="s">
        <v>1571</v>
      </c>
      <c r="O14" s="9" t="s">
        <v>1449</v>
      </c>
      <c r="P14" s="9">
        <v>400050</v>
      </c>
      <c r="Q14" s="51" t="s">
        <v>1572</v>
      </c>
      <c r="R14" s="52" t="s">
        <v>1573</v>
      </c>
      <c r="S14" s="20"/>
      <c r="T14" s="19"/>
      <c r="U14" s="19"/>
      <c r="V14" s="19"/>
      <c r="W14" s="19"/>
      <c r="X14" s="19"/>
      <c r="Y14" s="19"/>
      <c r="Z14" s="19" t="s">
        <v>1452</v>
      </c>
      <c r="AA14" s="9">
        <v>0</v>
      </c>
      <c r="AB14" s="13">
        <v>21</v>
      </c>
      <c r="AC14" s="13">
        <v>19</v>
      </c>
      <c r="AD14" s="13"/>
      <c r="AE14" s="13"/>
      <c r="AF14" s="13"/>
      <c r="AG14" s="13"/>
      <c r="AH14" s="13"/>
      <c r="AI14" s="13"/>
      <c r="AJ14" s="13"/>
      <c r="AK14" s="13" t="s">
        <v>1454</v>
      </c>
      <c r="AL14" s="9"/>
      <c r="AM14" s="9" t="s">
        <v>1520</v>
      </c>
      <c r="AN14" s="9"/>
      <c r="AO14" s="9"/>
      <c r="AP14" s="9"/>
      <c r="AQ14" s="9"/>
      <c r="AR14" s="9"/>
      <c r="AS14" s="9"/>
      <c r="AT14" s="9"/>
      <c r="AU14" s="9"/>
      <c r="AV14" s="9"/>
      <c r="AW14" s="9" t="s">
        <v>1463</v>
      </c>
      <c r="AX14" s="9" t="s">
        <v>1574</v>
      </c>
      <c r="AY14" s="9" t="s">
        <v>1449</v>
      </c>
      <c r="AZ14" s="9"/>
      <c r="BA14" s="9" t="s">
        <v>1449</v>
      </c>
      <c r="BB14" s="9"/>
      <c r="BC14" s="9" t="s">
        <v>1449</v>
      </c>
      <c r="BD14" s="9" t="s">
        <v>1449</v>
      </c>
      <c r="BE14" s="9" t="s">
        <v>1575</v>
      </c>
    </row>
    <row r="15" spans="1:57">
      <c r="A15" s="9" t="s">
        <v>38</v>
      </c>
      <c r="B15" s="9" t="s">
        <v>494</v>
      </c>
      <c r="C15" s="9" t="s">
        <v>9</v>
      </c>
      <c r="D15" s="9" t="s">
        <v>10</v>
      </c>
      <c r="E15" s="9" t="s">
        <v>1441</v>
      </c>
      <c r="F15" s="9" t="s">
        <v>1442</v>
      </c>
      <c r="G15" s="9" t="s">
        <v>1443</v>
      </c>
      <c r="H15" s="9" t="s">
        <v>1444</v>
      </c>
      <c r="I15" s="9" t="s">
        <v>1568</v>
      </c>
      <c r="J15" s="9" t="s">
        <v>1569</v>
      </c>
      <c r="K15" s="9" t="s">
        <v>1447</v>
      </c>
      <c r="L15" s="12" t="s">
        <v>1448</v>
      </c>
      <c r="M15" s="50" t="s">
        <v>1570</v>
      </c>
      <c r="N15" s="13" t="s">
        <v>1571</v>
      </c>
      <c r="O15" s="9" t="s">
        <v>1449</v>
      </c>
      <c r="P15" s="9">
        <v>400050</v>
      </c>
      <c r="Q15" s="51" t="s">
        <v>1572</v>
      </c>
      <c r="R15" s="52" t="s">
        <v>1573</v>
      </c>
      <c r="S15" s="20"/>
      <c r="T15" s="19"/>
      <c r="U15" s="19"/>
      <c r="V15" s="19"/>
      <c r="W15" s="19"/>
      <c r="X15" s="19"/>
      <c r="Y15" s="19"/>
      <c r="Z15" s="19" t="s">
        <v>1452</v>
      </c>
      <c r="AA15" s="9">
        <v>0</v>
      </c>
      <c r="AB15" s="13">
        <v>21</v>
      </c>
      <c r="AC15" s="13">
        <v>19</v>
      </c>
      <c r="AD15" s="13"/>
      <c r="AE15" s="13"/>
      <c r="AF15" s="13"/>
      <c r="AG15" s="13"/>
      <c r="AH15" s="13"/>
      <c r="AI15" s="13"/>
      <c r="AJ15" s="13"/>
      <c r="AK15" s="13" t="s">
        <v>1454</v>
      </c>
      <c r="AL15" s="9"/>
      <c r="AM15" s="9" t="s">
        <v>1520</v>
      </c>
      <c r="AN15" s="9"/>
      <c r="AO15" s="9"/>
      <c r="AP15" s="9"/>
      <c r="AQ15" s="9"/>
      <c r="AR15" s="9"/>
      <c r="AS15" s="9"/>
      <c r="AT15" s="9"/>
      <c r="AU15" s="9"/>
      <c r="AV15" s="9"/>
      <c r="AW15" s="9" t="s">
        <v>1463</v>
      </c>
      <c r="AX15" s="9" t="s">
        <v>1574</v>
      </c>
      <c r="AY15" s="9" t="s">
        <v>1449</v>
      </c>
      <c r="AZ15" s="9"/>
      <c r="BA15" s="9" t="s">
        <v>1449</v>
      </c>
      <c r="BB15" s="9"/>
      <c r="BC15" s="9" t="s">
        <v>1449</v>
      </c>
      <c r="BD15" s="9" t="s">
        <v>1449</v>
      </c>
      <c r="BE15" s="9" t="s">
        <v>1575</v>
      </c>
    </row>
    <row r="16" spans="1:57">
      <c r="A16" s="9" t="s">
        <v>40</v>
      </c>
      <c r="B16" s="9" t="s">
        <v>495</v>
      </c>
      <c r="C16" s="9" t="s">
        <v>9</v>
      </c>
      <c r="D16" s="9" t="s">
        <v>10</v>
      </c>
      <c r="E16" s="9" t="s">
        <v>1441</v>
      </c>
      <c r="F16" s="9" t="s">
        <v>1442</v>
      </c>
      <c r="G16" s="9" t="s">
        <v>1443</v>
      </c>
      <c r="H16" s="9" t="s">
        <v>1444</v>
      </c>
      <c r="I16" s="9" t="s">
        <v>1568</v>
      </c>
      <c r="J16" s="9" t="s">
        <v>1569</v>
      </c>
      <c r="K16" s="9" t="s">
        <v>1447</v>
      </c>
      <c r="L16" s="12" t="s">
        <v>1466</v>
      </c>
      <c r="M16" s="50" t="s">
        <v>1570</v>
      </c>
      <c r="N16" s="13" t="s">
        <v>1571</v>
      </c>
      <c r="O16" s="9" t="s">
        <v>1449</v>
      </c>
      <c r="P16" s="9">
        <v>400050</v>
      </c>
      <c r="Q16" s="51" t="s">
        <v>1572</v>
      </c>
      <c r="R16" s="52" t="s">
        <v>1573</v>
      </c>
      <c r="S16" s="20"/>
      <c r="T16" s="19"/>
      <c r="U16" s="19"/>
      <c r="V16" s="19"/>
      <c r="W16" s="19"/>
      <c r="X16" s="19"/>
      <c r="Y16" s="19"/>
      <c r="Z16" s="19" t="s">
        <v>1452</v>
      </c>
      <c r="AA16" s="9">
        <v>0</v>
      </c>
      <c r="AB16" s="13">
        <v>21</v>
      </c>
      <c r="AC16" s="13">
        <v>19</v>
      </c>
      <c r="AD16" s="13"/>
      <c r="AE16" s="13"/>
      <c r="AF16" s="13"/>
      <c r="AG16" s="13"/>
      <c r="AH16" s="13"/>
      <c r="AI16" s="13"/>
      <c r="AJ16" s="13"/>
      <c r="AK16" s="13" t="s">
        <v>1454</v>
      </c>
      <c r="AL16" s="9"/>
      <c r="AM16" s="9" t="s">
        <v>1520</v>
      </c>
      <c r="AN16" s="9"/>
      <c r="AO16" s="9"/>
      <c r="AP16" s="9"/>
      <c r="AQ16" s="9"/>
      <c r="AR16" s="9"/>
      <c r="AS16" s="9"/>
      <c r="AT16" s="9"/>
      <c r="AU16" s="9"/>
      <c r="AV16" s="9"/>
      <c r="AW16" s="9" t="s">
        <v>1463</v>
      </c>
      <c r="AX16" s="9" t="s">
        <v>1574</v>
      </c>
      <c r="AY16" s="9" t="s">
        <v>1449</v>
      </c>
      <c r="AZ16" s="9"/>
      <c r="BA16" s="9" t="s">
        <v>1449</v>
      </c>
      <c r="BB16" s="9"/>
      <c r="BC16" s="9" t="s">
        <v>1449</v>
      </c>
      <c r="BD16" s="9" t="s">
        <v>1449</v>
      </c>
      <c r="BE16" s="9" t="s">
        <v>1575</v>
      </c>
    </row>
    <row r="17" spans="1:57">
      <c r="A17" s="9" t="s">
        <v>42</v>
      </c>
      <c r="B17" s="9" t="s">
        <v>496</v>
      </c>
      <c r="C17" s="9" t="s">
        <v>9</v>
      </c>
      <c r="D17" s="9" t="s">
        <v>10</v>
      </c>
      <c r="E17" s="9" t="s">
        <v>1441</v>
      </c>
      <c r="F17" s="9" t="s">
        <v>1442</v>
      </c>
      <c r="G17" s="9" t="s">
        <v>1443</v>
      </c>
      <c r="H17" s="9" t="s">
        <v>1444</v>
      </c>
      <c r="I17" s="9" t="s">
        <v>1568</v>
      </c>
      <c r="J17" s="9" t="s">
        <v>1569</v>
      </c>
      <c r="K17" s="9" t="s">
        <v>1447</v>
      </c>
      <c r="L17" s="12" t="s">
        <v>1448</v>
      </c>
      <c r="M17" s="50" t="s">
        <v>1570</v>
      </c>
      <c r="N17" s="13" t="s">
        <v>1571</v>
      </c>
      <c r="O17" s="9" t="s">
        <v>1449</v>
      </c>
      <c r="P17" s="9">
        <v>400050</v>
      </c>
      <c r="Q17" s="51" t="s">
        <v>1572</v>
      </c>
      <c r="R17" s="52" t="s">
        <v>1573</v>
      </c>
      <c r="S17" s="20"/>
      <c r="T17" s="19"/>
      <c r="U17" s="19"/>
      <c r="V17" s="19"/>
      <c r="W17" s="19"/>
      <c r="X17" s="19"/>
      <c r="Y17" s="19"/>
      <c r="Z17" s="19" t="s">
        <v>1452</v>
      </c>
      <c r="AA17" s="9">
        <v>0</v>
      </c>
      <c r="AB17" s="13">
        <v>21</v>
      </c>
      <c r="AC17" s="13">
        <v>19</v>
      </c>
      <c r="AD17" s="13"/>
      <c r="AE17" s="13"/>
      <c r="AF17" s="13"/>
      <c r="AG17" s="13"/>
      <c r="AH17" s="13"/>
      <c r="AI17" s="13"/>
      <c r="AJ17" s="13"/>
      <c r="AK17" s="13" t="s">
        <v>1454</v>
      </c>
      <c r="AL17" s="9"/>
      <c r="AM17" s="9" t="s">
        <v>1520</v>
      </c>
      <c r="AN17" s="9"/>
      <c r="AO17" s="9"/>
      <c r="AP17" s="9"/>
      <c r="AQ17" s="9"/>
      <c r="AR17" s="9"/>
      <c r="AS17" s="9"/>
      <c r="AT17" s="9"/>
      <c r="AU17" s="9"/>
      <c r="AV17" s="9"/>
      <c r="AW17" s="9" t="s">
        <v>1463</v>
      </c>
      <c r="AX17" s="9" t="s">
        <v>1574</v>
      </c>
      <c r="AY17" s="9" t="s">
        <v>1449</v>
      </c>
      <c r="AZ17" s="9"/>
      <c r="BA17" s="9" t="s">
        <v>1449</v>
      </c>
      <c r="BB17" s="9"/>
      <c r="BC17" s="9" t="s">
        <v>1449</v>
      </c>
      <c r="BD17" s="9" t="s">
        <v>1449</v>
      </c>
      <c r="BE17" s="9" t="s">
        <v>1575</v>
      </c>
    </row>
    <row r="18" spans="1:57">
      <c r="A18" s="9" t="s">
        <v>44</v>
      </c>
      <c r="B18" s="9" t="s">
        <v>497</v>
      </c>
      <c r="C18" s="9" t="s">
        <v>9</v>
      </c>
      <c r="D18" s="9" t="s">
        <v>10</v>
      </c>
      <c r="E18" s="9" t="s">
        <v>1441</v>
      </c>
      <c r="F18" s="9" t="s">
        <v>1442</v>
      </c>
      <c r="G18" s="9" t="s">
        <v>1529</v>
      </c>
      <c r="H18" s="9" t="s">
        <v>1444</v>
      </c>
      <c r="I18" s="9" t="s">
        <v>1568</v>
      </c>
      <c r="J18" s="9" t="s">
        <v>1569</v>
      </c>
      <c r="K18" s="9" t="s">
        <v>1447</v>
      </c>
      <c r="L18" s="12" t="s">
        <v>1448</v>
      </c>
      <c r="M18" s="50" t="s">
        <v>1570</v>
      </c>
      <c r="N18" s="13" t="s">
        <v>1571</v>
      </c>
      <c r="O18" s="9" t="s">
        <v>1449</v>
      </c>
      <c r="P18" s="9">
        <v>400050</v>
      </c>
      <c r="Q18" s="51" t="s">
        <v>1572</v>
      </c>
      <c r="R18" s="52" t="s">
        <v>1573</v>
      </c>
      <c r="S18" s="20"/>
      <c r="T18" s="19"/>
      <c r="U18" s="19"/>
      <c r="V18" s="19"/>
      <c r="W18" s="19"/>
      <c r="X18" s="19"/>
      <c r="Y18" s="19"/>
      <c r="Z18" s="19" t="s">
        <v>1452</v>
      </c>
      <c r="AA18" s="9">
        <v>0</v>
      </c>
      <c r="AB18" s="13">
        <v>21</v>
      </c>
      <c r="AC18" s="13">
        <v>19</v>
      </c>
      <c r="AD18" s="13"/>
      <c r="AE18" s="13"/>
      <c r="AF18" s="13"/>
      <c r="AG18" s="13"/>
      <c r="AH18" s="13"/>
      <c r="AI18" s="13"/>
      <c r="AJ18" s="13"/>
      <c r="AK18" s="13" t="s">
        <v>1454</v>
      </c>
      <c r="AL18" s="9"/>
      <c r="AM18" s="9" t="s">
        <v>1520</v>
      </c>
      <c r="AN18" s="9"/>
      <c r="AO18" s="9"/>
      <c r="AP18" s="9"/>
      <c r="AQ18" s="9"/>
      <c r="AR18" s="9"/>
      <c r="AS18" s="9"/>
      <c r="AT18" s="9"/>
      <c r="AU18" s="9"/>
      <c r="AV18" s="9"/>
      <c r="AW18" s="9" t="s">
        <v>1463</v>
      </c>
      <c r="AX18" s="9" t="s">
        <v>1574</v>
      </c>
      <c r="AY18" s="9" t="s">
        <v>1449</v>
      </c>
      <c r="AZ18" s="9"/>
      <c r="BA18" s="9" t="s">
        <v>1449</v>
      </c>
      <c r="BB18" s="9"/>
      <c r="BC18" s="9" t="s">
        <v>1449</v>
      </c>
      <c r="BD18" s="9" t="s">
        <v>1449</v>
      </c>
      <c r="BE18" s="9" t="s">
        <v>1575</v>
      </c>
    </row>
    <row r="19" spans="1:57">
      <c r="A19" s="9" t="s">
        <v>46</v>
      </c>
      <c r="B19" s="9" t="s">
        <v>498</v>
      </c>
      <c r="C19" s="9" t="s">
        <v>9</v>
      </c>
      <c r="D19" s="9" t="s">
        <v>10</v>
      </c>
      <c r="E19" s="9" t="s">
        <v>1441</v>
      </c>
      <c r="F19" s="9" t="s">
        <v>1442</v>
      </c>
      <c r="G19" s="9" t="s">
        <v>1512</v>
      </c>
      <c r="H19" s="9" t="s">
        <v>1444</v>
      </c>
      <c r="I19" s="9" t="s">
        <v>1568</v>
      </c>
      <c r="J19" s="9" t="s">
        <v>1569</v>
      </c>
      <c r="K19" s="9" t="s">
        <v>1447</v>
      </c>
      <c r="L19" s="12" t="s">
        <v>1448</v>
      </c>
      <c r="M19" s="50" t="s">
        <v>1570</v>
      </c>
      <c r="N19" s="13" t="s">
        <v>1571</v>
      </c>
      <c r="O19" s="9" t="s">
        <v>1449</v>
      </c>
      <c r="P19" s="9">
        <v>400050</v>
      </c>
      <c r="Q19" s="51" t="s">
        <v>1572</v>
      </c>
      <c r="R19" s="52" t="s">
        <v>1573</v>
      </c>
      <c r="S19" s="20"/>
      <c r="T19" s="19"/>
      <c r="U19" s="19"/>
      <c r="V19" s="19"/>
      <c r="W19" s="19"/>
      <c r="X19" s="19"/>
      <c r="Y19" s="19"/>
      <c r="Z19" s="19" t="s">
        <v>1452</v>
      </c>
      <c r="AA19" s="9">
        <v>0</v>
      </c>
      <c r="AB19" s="13">
        <v>21</v>
      </c>
      <c r="AC19" s="13">
        <v>19</v>
      </c>
      <c r="AD19" s="13"/>
      <c r="AE19" s="13"/>
      <c r="AF19" s="13"/>
      <c r="AG19" s="13"/>
      <c r="AH19" s="13"/>
      <c r="AI19" s="13"/>
      <c r="AJ19" s="13"/>
      <c r="AK19" s="13" t="s">
        <v>1454</v>
      </c>
      <c r="AL19" s="9"/>
      <c r="AM19" s="9" t="s">
        <v>1520</v>
      </c>
      <c r="AN19" s="9"/>
      <c r="AO19" s="9"/>
      <c r="AP19" s="9"/>
      <c r="AQ19" s="9"/>
      <c r="AR19" s="9"/>
      <c r="AS19" s="9"/>
      <c r="AT19" s="9"/>
      <c r="AU19" s="9"/>
      <c r="AV19" s="9"/>
      <c r="AW19" s="9" t="s">
        <v>1463</v>
      </c>
      <c r="AX19" s="9" t="s">
        <v>1574</v>
      </c>
      <c r="AY19" s="9" t="s">
        <v>1449</v>
      </c>
      <c r="AZ19" s="9"/>
      <c r="BA19" s="9" t="s">
        <v>1449</v>
      </c>
      <c r="BB19" s="9"/>
      <c r="BC19" s="9" t="s">
        <v>1449</v>
      </c>
      <c r="BD19" s="9" t="s">
        <v>1449</v>
      </c>
      <c r="BE19" s="9" t="s">
        <v>1575</v>
      </c>
    </row>
    <row r="20" spans="1:57">
      <c r="A20" s="9" t="s">
        <v>48</v>
      </c>
      <c r="B20" s="9" t="s">
        <v>499</v>
      </c>
      <c r="C20" s="9" t="s">
        <v>9</v>
      </c>
      <c r="D20" s="9" t="s">
        <v>10</v>
      </c>
      <c r="E20" s="9" t="s">
        <v>1441</v>
      </c>
      <c r="F20" s="9" t="s">
        <v>1442</v>
      </c>
      <c r="G20" s="9" t="s">
        <v>1467</v>
      </c>
      <c r="H20" s="9" t="s">
        <v>1444</v>
      </c>
      <c r="I20" s="9" t="s">
        <v>1568</v>
      </c>
      <c r="J20" s="9" t="s">
        <v>1569</v>
      </c>
      <c r="K20" s="9" t="s">
        <v>1447</v>
      </c>
      <c r="L20" s="12" t="s">
        <v>1448</v>
      </c>
      <c r="M20" s="50" t="s">
        <v>1570</v>
      </c>
      <c r="N20" s="13" t="s">
        <v>1571</v>
      </c>
      <c r="O20" s="9" t="s">
        <v>1449</v>
      </c>
      <c r="P20" s="9">
        <v>400050</v>
      </c>
      <c r="Q20" s="51" t="s">
        <v>1572</v>
      </c>
      <c r="R20" s="52" t="s">
        <v>1573</v>
      </c>
      <c r="S20" s="20"/>
      <c r="T20" s="19"/>
      <c r="U20" s="19"/>
      <c r="V20" s="19"/>
      <c r="W20" s="19"/>
      <c r="X20" s="19"/>
      <c r="Y20" s="19"/>
      <c r="Z20" s="19" t="s">
        <v>1452</v>
      </c>
      <c r="AA20" s="9">
        <v>0</v>
      </c>
      <c r="AB20" s="13">
        <v>21</v>
      </c>
      <c r="AC20" s="13">
        <v>19</v>
      </c>
      <c r="AD20" s="13"/>
      <c r="AE20" s="13"/>
      <c r="AF20" s="13"/>
      <c r="AG20" s="13"/>
      <c r="AH20" s="13"/>
      <c r="AI20" s="13"/>
      <c r="AJ20" s="13"/>
      <c r="AK20" s="13" t="s">
        <v>1454</v>
      </c>
      <c r="AL20" s="9"/>
      <c r="AM20" s="9" t="s">
        <v>1520</v>
      </c>
      <c r="AN20" s="9"/>
      <c r="AO20" s="9"/>
      <c r="AP20" s="9"/>
      <c r="AQ20" s="9"/>
      <c r="AR20" s="9"/>
      <c r="AS20" s="9"/>
      <c r="AT20" s="9"/>
      <c r="AU20" s="9"/>
      <c r="AV20" s="9"/>
      <c r="AW20" s="9" t="s">
        <v>1468</v>
      </c>
      <c r="AX20" s="9" t="s">
        <v>1574</v>
      </c>
      <c r="AY20" s="9" t="s">
        <v>1449</v>
      </c>
      <c r="AZ20" s="9"/>
      <c r="BA20" s="9" t="s">
        <v>1449</v>
      </c>
      <c r="BB20" s="9"/>
      <c r="BC20" s="9" t="s">
        <v>1449</v>
      </c>
      <c r="BD20" s="9" t="s">
        <v>1449</v>
      </c>
      <c r="BE20" s="9" t="s">
        <v>1575</v>
      </c>
    </row>
    <row r="21" spans="1:57">
      <c r="A21" s="9" t="s">
        <v>50</v>
      </c>
      <c r="B21" s="9" t="s">
        <v>500</v>
      </c>
      <c r="C21" s="9" t="s">
        <v>9</v>
      </c>
      <c r="D21" s="9" t="s">
        <v>10</v>
      </c>
      <c r="E21" s="9" t="s">
        <v>1441</v>
      </c>
      <c r="F21" s="9" t="s">
        <v>1442</v>
      </c>
      <c r="G21" s="9" t="s">
        <v>1469</v>
      </c>
      <c r="H21" s="9" t="s">
        <v>1444</v>
      </c>
      <c r="I21" s="9" t="s">
        <v>1568</v>
      </c>
      <c r="J21" s="9" t="s">
        <v>1569</v>
      </c>
      <c r="K21" s="9" t="s">
        <v>1447</v>
      </c>
      <c r="L21" s="12" t="s">
        <v>1448</v>
      </c>
      <c r="M21" s="50" t="s">
        <v>1570</v>
      </c>
      <c r="N21" s="13" t="s">
        <v>1571</v>
      </c>
      <c r="O21" s="9" t="s">
        <v>1449</v>
      </c>
      <c r="P21" s="9">
        <v>400050</v>
      </c>
      <c r="Q21" s="51" t="s">
        <v>1572</v>
      </c>
      <c r="R21" s="52" t="s">
        <v>1573</v>
      </c>
      <c r="S21" s="20"/>
      <c r="T21" s="19"/>
      <c r="U21" s="19"/>
      <c r="V21" s="19"/>
      <c r="W21" s="19"/>
      <c r="X21" s="19"/>
      <c r="Y21" s="19"/>
      <c r="Z21" s="19" t="s">
        <v>1452</v>
      </c>
      <c r="AA21" s="9">
        <v>0</v>
      </c>
      <c r="AB21" s="13">
        <v>21</v>
      </c>
      <c r="AC21" s="13">
        <v>19</v>
      </c>
      <c r="AD21" s="13"/>
      <c r="AE21" s="13"/>
      <c r="AF21" s="13"/>
      <c r="AG21" s="13"/>
      <c r="AH21" s="13"/>
      <c r="AI21" s="13"/>
      <c r="AJ21" s="13"/>
      <c r="AK21" s="13" t="s">
        <v>1454</v>
      </c>
      <c r="AL21" s="9"/>
      <c r="AM21" s="9" t="s">
        <v>1520</v>
      </c>
      <c r="AN21" s="9"/>
      <c r="AO21" s="9"/>
      <c r="AP21" s="9"/>
      <c r="AQ21" s="9"/>
      <c r="AR21" s="9"/>
      <c r="AS21" s="9"/>
      <c r="AT21" s="9"/>
      <c r="AU21" s="9"/>
      <c r="AV21" s="9"/>
      <c r="AW21" s="9" t="s">
        <v>1468</v>
      </c>
      <c r="AX21" s="9" t="s">
        <v>1574</v>
      </c>
      <c r="AY21" s="9" t="s">
        <v>1449</v>
      </c>
      <c r="AZ21" s="9"/>
      <c r="BA21" s="9" t="s">
        <v>1449</v>
      </c>
      <c r="BB21" s="9"/>
      <c r="BC21" s="9" t="s">
        <v>1449</v>
      </c>
      <c r="BD21" s="9" t="s">
        <v>1449</v>
      </c>
      <c r="BE21" s="9" t="s">
        <v>1575</v>
      </c>
    </row>
    <row r="22" spans="1:57">
      <c r="A22" s="9" t="s">
        <v>52</v>
      </c>
      <c r="B22" s="9" t="s">
        <v>501</v>
      </c>
      <c r="C22" s="9" t="s">
        <v>9</v>
      </c>
      <c r="D22" s="9" t="s">
        <v>10</v>
      </c>
      <c r="E22" s="9" t="s">
        <v>1441</v>
      </c>
      <c r="F22" s="9" t="s">
        <v>1442</v>
      </c>
      <c r="G22" s="9" t="s">
        <v>1443</v>
      </c>
      <c r="H22" s="9" t="s">
        <v>1444</v>
      </c>
      <c r="I22" s="9" t="s">
        <v>1568</v>
      </c>
      <c r="J22" s="9" t="s">
        <v>1569</v>
      </c>
      <c r="K22" s="9" t="s">
        <v>1447</v>
      </c>
      <c r="L22" s="12" t="s">
        <v>1448</v>
      </c>
      <c r="M22" s="50" t="s">
        <v>1570</v>
      </c>
      <c r="N22" s="13" t="s">
        <v>1571</v>
      </c>
      <c r="O22" s="9" t="s">
        <v>1449</v>
      </c>
      <c r="P22" s="9">
        <v>400050</v>
      </c>
      <c r="Q22" s="51" t="s">
        <v>1572</v>
      </c>
      <c r="R22" s="52" t="s">
        <v>1573</v>
      </c>
      <c r="S22" s="20"/>
      <c r="T22" s="19"/>
      <c r="U22" s="19"/>
      <c r="V22" s="19"/>
      <c r="W22" s="19"/>
      <c r="X22" s="19"/>
      <c r="Y22" s="19"/>
      <c r="Z22" s="19" t="s">
        <v>1452</v>
      </c>
      <c r="AA22" s="9">
        <v>0</v>
      </c>
      <c r="AB22" s="13">
        <v>21</v>
      </c>
      <c r="AC22" s="13">
        <v>19</v>
      </c>
      <c r="AD22" s="13"/>
      <c r="AE22" s="13"/>
      <c r="AF22" s="13"/>
      <c r="AG22" s="13"/>
      <c r="AH22" s="13"/>
      <c r="AI22" s="13"/>
      <c r="AJ22" s="13"/>
      <c r="AK22" s="13" t="s">
        <v>1454</v>
      </c>
      <c r="AL22" s="9"/>
      <c r="AM22" s="9" t="s">
        <v>1520</v>
      </c>
      <c r="AN22" s="9"/>
      <c r="AO22" s="9"/>
      <c r="AP22" s="9"/>
      <c r="AQ22" s="9"/>
      <c r="AR22" s="9"/>
      <c r="AS22" s="9"/>
      <c r="AT22" s="9"/>
      <c r="AU22" s="9"/>
      <c r="AV22" s="9"/>
      <c r="AW22" s="9" t="s">
        <v>1463</v>
      </c>
      <c r="AX22" s="9" t="s">
        <v>1574</v>
      </c>
      <c r="AY22" s="9" t="s">
        <v>1449</v>
      </c>
      <c r="AZ22" s="9"/>
      <c r="BA22" s="9" t="s">
        <v>1449</v>
      </c>
      <c r="BB22" s="9"/>
      <c r="BC22" s="9" t="s">
        <v>1449</v>
      </c>
      <c r="BD22" s="9" t="s">
        <v>1449</v>
      </c>
      <c r="BE22" s="9" t="s">
        <v>1575</v>
      </c>
    </row>
    <row r="23" spans="1:57">
      <c r="A23" s="9" t="s">
        <v>54</v>
      </c>
      <c r="B23" s="9" t="s">
        <v>502</v>
      </c>
      <c r="C23" s="9" t="s">
        <v>9</v>
      </c>
      <c r="D23" s="9" t="s">
        <v>10</v>
      </c>
      <c r="E23" s="9" t="s">
        <v>1441</v>
      </c>
      <c r="F23" s="9" t="s">
        <v>1442</v>
      </c>
      <c r="G23" s="9" t="s">
        <v>1529</v>
      </c>
      <c r="H23" s="9" t="s">
        <v>1444</v>
      </c>
      <c r="I23" s="9" t="s">
        <v>1568</v>
      </c>
      <c r="J23" s="9" t="s">
        <v>1569</v>
      </c>
      <c r="K23" s="9" t="s">
        <v>1447</v>
      </c>
      <c r="L23" s="12" t="s">
        <v>1448</v>
      </c>
      <c r="M23" s="50" t="s">
        <v>1570</v>
      </c>
      <c r="N23" s="13" t="s">
        <v>1571</v>
      </c>
      <c r="O23" s="9" t="s">
        <v>1449</v>
      </c>
      <c r="P23" s="9">
        <v>400050</v>
      </c>
      <c r="Q23" s="51" t="s">
        <v>1572</v>
      </c>
      <c r="R23" s="52" t="s">
        <v>1573</v>
      </c>
      <c r="S23" s="20"/>
      <c r="T23" s="19"/>
      <c r="U23" s="19"/>
      <c r="V23" s="19"/>
      <c r="W23" s="19"/>
      <c r="X23" s="19"/>
      <c r="Y23" s="19"/>
      <c r="Z23" s="19" t="s">
        <v>1452</v>
      </c>
      <c r="AA23" s="9">
        <v>0</v>
      </c>
      <c r="AB23" s="13">
        <v>21</v>
      </c>
      <c r="AC23" s="13">
        <v>19</v>
      </c>
      <c r="AD23" s="13"/>
      <c r="AE23" s="13"/>
      <c r="AF23" s="13"/>
      <c r="AG23" s="13"/>
      <c r="AH23" s="13"/>
      <c r="AI23" s="13"/>
      <c r="AJ23" s="13"/>
      <c r="AK23" s="13" t="s">
        <v>1454</v>
      </c>
      <c r="AL23" s="9"/>
      <c r="AM23" s="9" t="s">
        <v>1520</v>
      </c>
      <c r="AN23" s="9"/>
      <c r="AO23" s="9"/>
      <c r="AP23" s="9"/>
      <c r="AQ23" s="9"/>
      <c r="AR23" s="9"/>
      <c r="AS23" s="9"/>
      <c r="AT23" s="9"/>
      <c r="AU23" s="9"/>
      <c r="AV23" s="9"/>
      <c r="AW23" s="9" t="s">
        <v>1463</v>
      </c>
      <c r="AX23" s="9" t="s">
        <v>1574</v>
      </c>
      <c r="AY23" s="9" t="s">
        <v>1449</v>
      </c>
      <c r="AZ23" s="9"/>
      <c r="BA23" s="9" t="s">
        <v>1449</v>
      </c>
      <c r="BB23" s="9"/>
      <c r="BC23" s="9" t="s">
        <v>1449</v>
      </c>
      <c r="BD23" s="9" t="s">
        <v>1449</v>
      </c>
      <c r="BE23" s="9" t="s">
        <v>1575</v>
      </c>
    </row>
    <row r="24" spans="1:57">
      <c r="A24" s="9" t="s">
        <v>56</v>
      </c>
      <c r="B24" s="9" t="s">
        <v>503</v>
      </c>
      <c r="C24" s="9" t="s">
        <v>9</v>
      </c>
      <c r="D24" s="9" t="s">
        <v>10</v>
      </c>
      <c r="E24" s="9" t="s">
        <v>1441</v>
      </c>
      <c r="F24" s="9" t="s">
        <v>1442</v>
      </c>
      <c r="G24" s="9" t="s">
        <v>1512</v>
      </c>
      <c r="H24" s="9" t="s">
        <v>1444</v>
      </c>
      <c r="I24" s="9" t="s">
        <v>1568</v>
      </c>
      <c r="J24" s="9" t="s">
        <v>1569</v>
      </c>
      <c r="K24" s="9" t="s">
        <v>1447</v>
      </c>
      <c r="L24" s="12" t="s">
        <v>1448</v>
      </c>
      <c r="M24" s="50" t="s">
        <v>1570</v>
      </c>
      <c r="N24" s="13" t="s">
        <v>1571</v>
      </c>
      <c r="O24" s="9" t="s">
        <v>1449</v>
      </c>
      <c r="P24" s="9">
        <v>400050</v>
      </c>
      <c r="Q24" s="51" t="s">
        <v>1572</v>
      </c>
      <c r="R24" s="52" t="s">
        <v>1573</v>
      </c>
      <c r="S24" s="20"/>
      <c r="T24" s="19"/>
      <c r="U24" s="19"/>
      <c r="V24" s="19"/>
      <c r="W24" s="19"/>
      <c r="X24" s="19"/>
      <c r="Y24" s="19"/>
      <c r="Z24" s="19" t="s">
        <v>1452</v>
      </c>
      <c r="AA24" s="9">
        <v>0</v>
      </c>
      <c r="AB24" s="13">
        <v>21</v>
      </c>
      <c r="AC24" s="13">
        <v>19</v>
      </c>
      <c r="AD24" s="13"/>
      <c r="AE24" s="13"/>
      <c r="AF24" s="13"/>
      <c r="AG24" s="13"/>
      <c r="AH24" s="13"/>
      <c r="AI24" s="13"/>
      <c r="AJ24" s="13"/>
      <c r="AK24" s="13" t="s">
        <v>1454</v>
      </c>
      <c r="AL24" s="9"/>
      <c r="AM24" s="9" t="s">
        <v>1520</v>
      </c>
      <c r="AN24" s="9"/>
      <c r="AO24" s="9"/>
      <c r="AP24" s="9"/>
      <c r="AQ24" s="9"/>
      <c r="AR24" s="9"/>
      <c r="AS24" s="9"/>
      <c r="AT24" s="9"/>
      <c r="AU24" s="9"/>
      <c r="AV24" s="9"/>
      <c r="AW24" s="9" t="s">
        <v>1463</v>
      </c>
      <c r="AX24" s="9" t="s">
        <v>1574</v>
      </c>
      <c r="AY24" s="9" t="s">
        <v>1449</v>
      </c>
      <c r="AZ24" s="9"/>
      <c r="BA24" s="9" t="s">
        <v>1449</v>
      </c>
      <c r="BB24" s="9"/>
      <c r="BC24" s="9" t="s">
        <v>1449</v>
      </c>
      <c r="BD24" s="9" t="s">
        <v>1449</v>
      </c>
      <c r="BE24" s="9" t="s">
        <v>1575</v>
      </c>
    </row>
    <row r="25" spans="1:57">
      <c r="A25" s="10" t="s">
        <v>58</v>
      </c>
      <c r="B25" s="10" t="s">
        <v>504</v>
      </c>
      <c r="C25" s="10" t="s">
        <v>9</v>
      </c>
      <c r="D25" s="10" t="s">
        <v>10</v>
      </c>
      <c r="E25" s="10" t="s">
        <v>1441</v>
      </c>
      <c r="F25" s="10" t="s">
        <v>1442</v>
      </c>
      <c r="G25" s="10" t="s">
        <v>1443</v>
      </c>
      <c r="H25" s="10"/>
      <c r="I25" s="10" t="s">
        <v>1568</v>
      </c>
      <c r="J25" s="10" t="s">
        <v>1569</v>
      </c>
      <c r="K25" s="10" t="s">
        <v>1447</v>
      </c>
      <c r="L25" s="14" t="s">
        <v>1448</v>
      </c>
      <c r="M25" s="53" t="s">
        <v>1570</v>
      </c>
      <c r="N25" s="15" t="s">
        <v>1571</v>
      </c>
      <c r="O25" s="10" t="s">
        <v>1449</v>
      </c>
      <c r="P25" s="10">
        <v>400050</v>
      </c>
      <c r="Q25" s="54" t="s">
        <v>1572</v>
      </c>
      <c r="R25" s="55" t="s">
        <v>1573</v>
      </c>
      <c r="S25" s="22"/>
      <c r="T25" s="21"/>
      <c r="U25" s="21"/>
      <c r="V25" s="21"/>
      <c r="W25" s="21"/>
      <c r="X25" s="21"/>
      <c r="Y25" s="21"/>
      <c r="Z25" s="21" t="s">
        <v>1452</v>
      </c>
      <c r="AA25" s="10">
        <v>0</v>
      </c>
      <c r="AB25" s="15">
        <v>21</v>
      </c>
      <c r="AC25" s="15">
        <v>19</v>
      </c>
      <c r="AD25" s="15"/>
      <c r="AE25" s="15"/>
      <c r="AF25" s="15"/>
      <c r="AG25" s="15"/>
      <c r="AH25" s="15"/>
      <c r="AI25" s="15"/>
      <c r="AJ25" s="15"/>
      <c r="AK25" s="15" t="s">
        <v>1454</v>
      </c>
      <c r="AL25" s="10"/>
      <c r="AM25" s="10" t="s">
        <v>1520</v>
      </c>
      <c r="AN25" s="10"/>
      <c r="AO25" s="10"/>
      <c r="AP25" s="10"/>
      <c r="AQ25" s="25">
        <v>0.1</v>
      </c>
      <c r="AR25" s="10"/>
      <c r="AS25" s="10"/>
      <c r="AT25" s="10"/>
      <c r="AU25" s="10"/>
      <c r="AV25" s="10"/>
      <c r="AW25" s="10" t="s">
        <v>1463</v>
      </c>
      <c r="AX25" s="10" t="s">
        <v>1574</v>
      </c>
      <c r="AY25" s="10" t="s">
        <v>1449</v>
      </c>
      <c r="AZ25" s="10"/>
      <c r="BA25" s="10" t="s">
        <v>1449</v>
      </c>
      <c r="BB25" s="10"/>
      <c r="BC25" s="10" t="s">
        <v>1449</v>
      </c>
      <c r="BD25" s="10" t="s">
        <v>1449</v>
      </c>
      <c r="BE25" s="10" t="s">
        <v>1575</v>
      </c>
    </row>
    <row r="26" spans="1:57">
      <c r="A26" s="10" t="s">
        <v>60</v>
      </c>
      <c r="B26" s="10" t="s">
        <v>505</v>
      </c>
      <c r="C26" s="10" t="s">
        <v>9</v>
      </c>
      <c r="D26" s="10" t="s">
        <v>10</v>
      </c>
      <c r="E26" s="10" t="s">
        <v>1441</v>
      </c>
      <c r="F26" s="10" t="s">
        <v>1442</v>
      </c>
      <c r="G26" s="10" t="s">
        <v>1443</v>
      </c>
      <c r="H26" s="10" t="s">
        <v>1444</v>
      </c>
      <c r="I26" s="10" t="s">
        <v>1568</v>
      </c>
      <c r="J26" s="10" t="s">
        <v>1569</v>
      </c>
      <c r="K26" s="10" t="s">
        <v>1447</v>
      </c>
      <c r="L26" s="14" t="s">
        <v>1448</v>
      </c>
      <c r="M26" s="53" t="s">
        <v>1570</v>
      </c>
      <c r="N26" s="15" t="s">
        <v>1571</v>
      </c>
      <c r="O26" s="10" t="s">
        <v>1449</v>
      </c>
      <c r="P26" s="10">
        <v>400050</v>
      </c>
      <c r="Q26" s="54" t="s">
        <v>1572</v>
      </c>
      <c r="R26" s="55" t="s">
        <v>1573</v>
      </c>
      <c r="S26" s="22"/>
      <c r="T26" s="21"/>
      <c r="U26" s="21"/>
      <c r="V26" s="21"/>
      <c r="W26" s="21"/>
      <c r="X26" s="21"/>
      <c r="Y26" s="21"/>
      <c r="Z26" s="21" t="s">
        <v>1452</v>
      </c>
      <c r="AA26" s="10">
        <v>0</v>
      </c>
      <c r="AB26" s="15">
        <v>21</v>
      </c>
      <c r="AC26" s="15">
        <v>19</v>
      </c>
      <c r="AD26" s="15"/>
      <c r="AE26" s="15"/>
      <c r="AF26" s="15"/>
      <c r="AG26" s="15"/>
      <c r="AH26" s="15"/>
      <c r="AI26" s="15"/>
      <c r="AJ26" s="15"/>
      <c r="AK26" s="15" t="s">
        <v>1454</v>
      </c>
      <c r="AL26" s="10"/>
      <c r="AM26" s="10" t="s">
        <v>1520</v>
      </c>
      <c r="AN26" s="10"/>
      <c r="AO26" s="10"/>
      <c r="AP26" s="10"/>
      <c r="AQ26" s="25">
        <v>0.1</v>
      </c>
      <c r="AR26" s="10"/>
      <c r="AS26" s="10"/>
      <c r="AT26" s="10"/>
      <c r="AU26" s="10"/>
      <c r="AV26" s="10"/>
      <c r="AW26" s="10" t="s">
        <v>1468</v>
      </c>
      <c r="AX26" s="10" t="s">
        <v>1574</v>
      </c>
      <c r="AY26" s="10" t="s">
        <v>1449</v>
      </c>
      <c r="AZ26" s="10"/>
      <c r="BA26" s="10" t="s">
        <v>1449</v>
      </c>
      <c r="BB26" s="10"/>
      <c r="BC26" s="10" t="s">
        <v>1449</v>
      </c>
      <c r="BD26" s="10" t="s">
        <v>1449</v>
      </c>
      <c r="BE26" s="10" t="s">
        <v>1575</v>
      </c>
    </row>
    <row r="27" spans="1:57">
      <c r="A27" s="10" t="s">
        <v>62</v>
      </c>
      <c r="B27" s="10" t="s">
        <v>506</v>
      </c>
      <c r="C27" s="10" t="s">
        <v>9</v>
      </c>
      <c r="D27" s="10" t="s">
        <v>10</v>
      </c>
      <c r="E27" s="10" t="s">
        <v>1441</v>
      </c>
      <c r="F27" s="10" t="s">
        <v>1442</v>
      </c>
      <c r="G27" s="10" t="s">
        <v>1443</v>
      </c>
      <c r="H27" s="10" t="s">
        <v>1444</v>
      </c>
      <c r="I27" s="10" t="s">
        <v>1568</v>
      </c>
      <c r="J27" s="10" t="s">
        <v>1569</v>
      </c>
      <c r="K27" s="10" t="s">
        <v>1447</v>
      </c>
      <c r="L27" s="14" t="s">
        <v>1448</v>
      </c>
      <c r="M27" s="53" t="s">
        <v>1570</v>
      </c>
      <c r="N27" s="15" t="s">
        <v>1571</v>
      </c>
      <c r="O27" s="10" t="s">
        <v>1449</v>
      </c>
      <c r="P27" s="10">
        <v>400050</v>
      </c>
      <c r="Q27" s="54" t="s">
        <v>1572</v>
      </c>
      <c r="R27" s="55" t="s">
        <v>1573</v>
      </c>
      <c r="S27" s="22"/>
      <c r="T27" s="21"/>
      <c r="U27" s="21"/>
      <c r="V27" s="21"/>
      <c r="W27" s="21"/>
      <c r="X27" s="21"/>
      <c r="Y27" s="21"/>
      <c r="Z27" s="21" t="s">
        <v>1452</v>
      </c>
      <c r="AA27" s="10">
        <v>0</v>
      </c>
      <c r="AB27" s="15">
        <v>21</v>
      </c>
      <c r="AC27" s="15">
        <v>19</v>
      </c>
      <c r="AD27" s="15"/>
      <c r="AE27" s="15"/>
      <c r="AF27" s="15"/>
      <c r="AG27" s="15"/>
      <c r="AH27" s="15"/>
      <c r="AI27" s="15"/>
      <c r="AJ27" s="15"/>
      <c r="AK27" s="15" t="s">
        <v>1454</v>
      </c>
      <c r="AL27" s="10"/>
      <c r="AM27" s="10" t="s">
        <v>1520</v>
      </c>
      <c r="AN27" s="10"/>
      <c r="AO27" s="10"/>
      <c r="AP27" s="10"/>
      <c r="AQ27" s="55" t="s">
        <v>1576</v>
      </c>
      <c r="AR27" s="10"/>
      <c r="AS27" s="10"/>
      <c r="AT27" s="10"/>
      <c r="AU27" s="10"/>
      <c r="AV27" s="10"/>
      <c r="AW27" s="10" t="s">
        <v>1468</v>
      </c>
      <c r="AX27" s="10" t="s">
        <v>1574</v>
      </c>
      <c r="AY27" s="10" t="s">
        <v>1449</v>
      </c>
      <c r="AZ27" s="10"/>
      <c r="BA27" s="10" t="s">
        <v>1449</v>
      </c>
      <c r="BB27" s="10"/>
      <c r="BC27" s="10" t="s">
        <v>1449</v>
      </c>
      <c r="BD27" s="10" t="s">
        <v>1449</v>
      </c>
      <c r="BE27" s="10" t="s">
        <v>1575</v>
      </c>
    </row>
    <row r="28" spans="1:57">
      <c r="A28" s="10" t="s">
        <v>64</v>
      </c>
      <c r="B28" s="10" t="s">
        <v>507</v>
      </c>
      <c r="C28" s="10" t="s">
        <v>9</v>
      </c>
      <c r="D28" s="10" t="s">
        <v>10</v>
      </c>
      <c r="E28" s="10" t="s">
        <v>1441</v>
      </c>
      <c r="F28" s="10" t="s">
        <v>1442</v>
      </c>
      <c r="G28" s="10" t="s">
        <v>1529</v>
      </c>
      <c r="H28" s="10" t="s">
        <v>1444</v>
      </c>
      <c r="I28" s="10" t="s">
        <v>1445</v>
      </c>
      <c r="J28" s="10" t="s">
        <v>1569</v>
      </c>
      <c r="K28" s="10" t="s">
        <v>1447</v>
      </c>
      <c r="L28" s="14" t="s">
        <v>1448</v>
      </c>
      <c r="M28" s="53" t="s">
        <v>1570</v>
      </c>
      <c r="N28" s="15" t="s">
        <v>1571</v>
      </c>
      <c r="O28" s="10" t="s">
        <v>1449</v>
      </c>
      <c r="P28" s="10">
        <v>400050</v>
      </c>
      <c r="Q28" s="54" t="s">
        <v>1572</v>
      </c>
      <c r="R28" s="55" t="s">
        <v>1573</v>
      </c>
      <c r="S28" s="22"/>
      <c r="T28" s="21"/>
      <c r="U28" s="21"/>
      <c r="V28" s="21"/>
      <c r="W28" s="21"/>
      <c r="X28" s="21"/>
      <c r="Y28" s="21"/>
      <c r="Z28" s="21" t="s">
        <v>1452</v>
      </c>
      <c r="AA28" s="10">
        <v>0</v>
      </c>
      <c r="AB28" s="15">
        <v>21</v>
      </c>
      <c r="AC28" s="15">
        <v>19</v>
      </c>
      <c r="AD28" s="15"/>
      <c r="AE28" s="15"/>
      <c r="AF28" s="15"/>
      <c r="AG28" s="15"/>
      <c r="AH28" s="15"/>
      <c r="AI28" s="15"/>
      <c r="AJ28" s="15"/>
      <c r="AK28" s="15" t="s">
        <v>1454</v>
      </c>
      <c r="AL28" s="10"/>
      <c r="AM28" s="10" t="s">
        <v>1520</v>
      </c>
      <c r="AN28" s="10"/>
      <c r="AO28" s="10"/>
      <c r="AP28" s="10"/>
      <c r="AQ28" s="28">
        <v>7.4999999999999997E-2</v>
      </c>
      <c r="AR28" s="10"/>
      <c r="AS28" s="10"/>
      <c r="AT28" s="10"/>
      <c r="AU28" s="10"/>
      <c r="AV28" s="10"/>
      <c r="AW28" s="10" t="s">
        <v>1463</v>
      </c>
      <c r="AX28" s="10" t="s">
        <v>1574</v>
      </c>
      <c r="AY28" s="10" t="s">
        <v>1449</v>
      </c>
      <c r="AZ28" s="10"/>
      <c r="BA28" s="10" t="s">
        <v>1449</v>
      </c>
      <c r="BB28" s="10"/>
      <c r="BC28" s="10" t="s">
        <v>1449</v>
      </c>
      <c r="BD28" s="10" t="s">
        <v>1449</v>
      </c>
      <c r="BE28" s="10" t="s">
        <v>1575</v>
      </c>
    </row>
    <row r="29" spans="1:57">
      <c r="A29" s="10" t="s">
        <v>66</v>
      </c>
      <c r="B29" s="10" t="s">
        <v>508</v>
      </c>
      <c r="C29" s="10" t="s">
        <v>9</v>
      </c>
      <c r="D29" s="10" t="s">
        <v>10</v>
      </c>
      <c r="E29" s="10" t="s">
        <v>1441</v>
      </c>
      <c r="F29" s="10" t="s">
        <v>1442</v>
      </c>
      <c r="G29" s="10" t="s">
        <v>1512</v>
      </c>
      <c r="H29" s="10" t="s">
        <v>1444</v>
      </c>
      <c r="I29" s="10" t="s">
        <v>1445</v>
      </c>
      <c r="J29" s="10" t="s">
        <v>1569</v>
      </c>
      <c r="K29" s="10" t="s">
        <v>1447</v>
      </c>
      <c r="L29" s="14" t="s">
        <v>1448</v>
      </c>
      <c r="M29" s="53" t="s">
        <v>1570</v>
      </c>
      <c r="N29" s="15" t="s">
        <v>1571</v>
      </c>
      <c r="O29" s="10" t="s">
        <v>1449</v>
      </c>
      <c r="P29" s="10">
        <v>400050</v>
      </c>
      <c r="Q29" s="54" t="s">
        <v>1572</v>
      </c>
      <c r="R29" s="55" t="s">
        <v>1573</v>
      </c>
      <c r="S29" s="22"/>
      <c r="T29" s="21"/>
      <c r="U29" s="21"/>
      <c r="V29" s="21"/>
      <c r="W29" s="21"/>
      <c r="X29" s="21"/>
      <c r="Y29" s="21"/>
      <c r="Z29" s="21" t="s">
        <v>1452</v>
      </c>
      <c r="AA29" s="10">
        <v>0</v>
      </c>
      <c r="AB29" s="15">
        <v>21</v>
      </c>
      <c r="AC29" s="15">
        <v>19</v>
      </c>
      <c r="AD29" s="15"/>
      <c r="AE29" s="15"/>
      <c r="AF29" s="15"/>
      <c r="AG29" s="15"/>
      <c r="AH29" s="15"/>
      <c r="AI29" s="15"/>
      <c r="AJ29" s="15"/>
      <c r="AK29" s="15" t="s">
        <v>1454</v>
      </c>
      <c r="AL29" s="10"/>
      <c r="AM29" s="10" t="s">
        <v>1520</v>
      </c>
      <c r="AN29" s="10"/>
      <c r="AO29" s="10"/>
      <c r="AP29" s="10"/>
      <c r="AQ29" s="28">
        <v>0.1</v>
      </c>
      <c r="AR29" s="10"/>
      <c r="AS29" s="10"/>
      <c r="AT29" s="10"/>
      <c r="AU29" s="10"/>
      <c r="AV29" s="10"/>
      <c r="AW29" s="10" t="s">
        <v>1463</v>
      </c>
      <c r="AX29" s="10" t="s">
        <v>1574</v>
      </c>
      <c r="AY29" s="10" t="s">
        <v>1449</v>
      </c>
      <c r="AZ29" s="10"/>
      <c r="BA29" s="10" t="s">
        <v>1449</v>
      </c>
      <c r="BB29" s="10"/>
      <c r="BC29" s="10" t="s">
        <v>1449</v>
      </c>
      <c r="BD29" s="10" t="s">
        <v>1449</v>
      </c>
      <c r="BE29" s="10" t="s">
        <v>1575</v>
      </c>
    </row>
    <row r="30" spans="1:57">
      <c r="A30" s="9" t="s">
        <v>68</v>
      </c>
      <c r="B30" s="9" t="s">
        <v>509</v>
      </c>
      <c r="C30" s="9" t="s">
        <v>9</v>
      </c>
      <c r="D30" s="9" t="s">
        <v>10</v>
      </c>
      <c r="E30" s="9" t="s">
        <v>1441</v>
      </c>
      <c r="F30" s="9" t="s">
        <v>1442</v>
      </c>
      <c r="G30" s="9" t="s">
        <v>1443</v>
      </c>
      <c r="H30" s="9" t="s">
        <v>1444</v>
      </c>
      <c r="I30" s="9" t="s">
        <v>1568</v>
      </c>
      <c r="J30" s="9" t="s">
        <v>1569</v>
      </c>
      <c r="K30" s="9" t="s">
        <v>1447</v>
      </c>
      <c r="L30" s="12" t="s">
        <v>1448</v>
      </c>
      <c r="M30" s="50" t="s">
        <v>1570</v>
      </c>
      <c r="N30" s="13" t="s">
        <v>1571</v>
      </c>
      <c r="O30" s="9" t="s">
        <v>1449</v>
      </c>
      <c r="P30" s="9">
        <v>400050</v>
      </c>
      <c r="Q30" s="51" t="s">
        <v>1572</v>
      </c>
      <c r="R30" s="52" t="s">
        <v>1573</v>
      </c>
      <c r="S30" s="20"/>
      <c r="T30" s="19"/>
      <c r="U30" s="19"/>
      <c r="V30" s="19"/>
      <c r="W30" s="19"/>
      <c r="X30" s="19"/>
      <c r="Y30" s="19"/>
      <c r="Z30" s="19" t="s">
        <v>1452</v>
      </c>
      <c r="AA30" s="9">
        <v>0</v>
      </c>
      <c r="AB30" s="13">
        <v>21</v>
      </c>
      <c r="AC30" s="13">
        <v>19</v>
      </c>
      <c r="AD30" s="13"/>
      <c r="AE30" s="13"/>
      <c r="AF30" s="13"/>
      <c r="AG30" s="13"/>
      <c r="AH30" s="13"/>
      <c r="AI30" s="13"/>
      <c r="AJ30" s="13"/>
      <c r="AK30" s="13" t="s">
        <v>1454</v>
      </c>
      <c r="AL30" s="9"/>
      <c r="AM30" s="9" t="s">
        <v>1520</v>
      </c>
      <c r="AN30" s="9"/>
      <c r="AO30" s="9"/>
      <c r="AP30" s="9"/>
      <c r="AQ30" s="52" t="s">
        <v>1577</v>
      </c>
      <c r="AR30" s="9"/>
      <c r="AS30" s="9"/>
      <c r="AT30" s="9"/>
      <c r="AU30" s="9"/>
      <c r="AV30" s="9"/>
      <c r="AW30" s="9" t="s">
        <v>1468</v>
      </c>
      <c r="AX30" s="9" t="s">
        <v>1574</v>
      </c>
      <c r="AY30" s="9" t="s">
        <v>1449</v>
      </c>
      <c r="AZ30" s="9"/>
      <c r="BA30" s="9" t="s">
        <v>1449</v>
      </c>
      <c r="BB30" s="9"/>
      <c r="BC30" s="9" t="s">
        <v>1449</v>
      </c>
      <c r="BD30" s="9" t="s">
        <v>1449</v>
      </c>
      <c r="BE30" s="9" t="s">
        <v>1575</v>
      </c>
    </row>
    <row r="31" spans="1:57">
      <c r="A31" s="9" t="s">
        <v>70</v>
      </c>
      <c r="B31" s="9" t="s">
        <v>510</v>
      </c>
      <c r="C31" s="9" t="s">
        <v>9</v>
      </c>
      <c r="D31" s="9" t="s">
        <v>10</v>
      </c>
      <c r="E31" s="9" t="s">
        <v>1441</v>
      </c>
      <c r="F31" s="9" t="s">
        <v>1442</v>
      </c>
      <c r="G31" s="9" t="s">
        <v>1443</v>
      </c>
      <c r="H31" s="9" t="s">
        <v>1444</v>
      </c>
      <c r="I31" s="9" t="s">
        <v>1568</v>
      </c>
      <c r="J31" s="9" t="s">
        <v>1569</v>
      </c>
      <c r="K31" s="9" t="s">
        <v>1447</v>
      </c>
      <c r="L31" s="12" t="s">
        <v>1448</v>
      </c>
      <c r="M31" s="50" t="s">
        <v>1570</v>
      </c>
      <c r="N31" s="13" t="s">
        <v>1571</v>
      </c>
      <c r="O31" s="9" t="s">
        <v>1449</v>
      </c>
      <c r="P31" s="9">
        <v>400050</v>
      </c>
      <c r="Q31" s="51" t="s">
        <v>1572</v>
      </c>
      <c r="R31" s="52" t="s">
        <v>1573</v>
      </c>
      <c r="S31" s="20"/>
      <c r="T31" s="19"/>
      <c r="U31" s="19"/>
      <c r="V31" s="19"/>
      <c r="W31" s="19"/>
      <c r="X31" s="19"/>
      <c r="Y31" s="19"/>
      <c r="Z31" s="19" t="s">
        <v>1452</v>
      </c>
      <c r="AA31" s="9">
        <v>0</v>
      </c>
      <c r="AB31" s="13">
        <v>21</v>
      </c>
      <c r="AC31" s="13">
        <v>19</v>
      </c>
      <c r="AD31" s="13"/>
      <c r="AE31" s="13"/>
      <c r="AF31" s="13"/>
      <c r="AG31" s="13"/>
      <c r="AH31" s="13"/>
      <c r="AI31" s="13"/>
      <c r="AJ31" s="13"/>
      <c r="AK31" s="13" t="s">
        <v>1454</v>
      </c>
      <c r="AL31" s="9"/>
      <c r="AM31" s="9" t="s">
        <v>1520</v>
      </c>
      <c r="AN31" s="9"/>
      <c r="AO31" s="9"/>
      <c r="AP31" s="9"/>
      <c r="AQ31" s="52" t="s">
        <v>1577</v>
      </c>
      <c r="AR31" s="9"/>
      <c r="AS31" s="9"/>
      <c r="AT31" s="9"/>
      <c r="AU31" s="9"/>
      <c r="AV31" s="9"/>
      <c r="AW31" s="9" t="s">
        <v>1468</v>
      </c>
      <c r="AX31" s="9" t="s">
        <v>1574</v>
      </c>
      <c r="AY31" s="9" t="s">
        <v>1449</v>
      </c>
      <c r="AZ31" s="9"/>
      <c r="BA31" s="9" t="s">
        <v>1449</v>
      </c>
      <c r="BB31" s="9"/>
      <c r="BC31" s="9" t="s">
        <v>1449</v>
      </c>
      <c r="BD31" s="9" t="s">
        <v>1449</v>
      </c>
      <c r="BE31" s="9" t="s">
        <v>1575</v>
      </c>
    </row>
    <row r="32" spans="1:57">
      <c r="A32" s="10" t="s">
        <v>72</v>
      </c>
      <c r="B32" s="10" t="s">
        <v>511</v>
      </c>
      <c r="C32" s="10" t="s">
        <v>9</v>
      </c>
      <c r="D32" s="10" t="s">
        <v>10</v>
      </c>
      <c r="E32" s="10" t="s">
        <v>1441</v>
      </c>
      <c r="F32" s="10" t="s">
        <v>1442</v>
      </c>
      <c r="G32" s="10" t="s">
        <v>1443</v>
      </c>
      <c r="H32" s="10" t="s">
        <v>1444</v>
      </c>
      <c r="I32" s="10" t="s">
        <v>1568</v>
      </c>
      <c r="J32" s="10" t="s">
        <v>1569</v>
      </c>
      <c r="K32" s="10" t="s">
        <v>1447</v>
      </c>
      <c r="L32" s="14" t="s">
        <v>1448</v>
      </c>
      <c r="M32" s="53" t="s">
        <v>1570</v>
      </c>
      <c r="N32" s="15" t="s">
        <v>1571</v>
      </c>
      <c r="O32" s="10" t="s">
        <v>1449</v>
      </c>
      <c r="P32" s="10">
        <v>400050</v>
      </c>
      <c r="Q32" s="54" t="s">
        <v>1572</v>
      </c>
      <c r="R32" s="55" t="s">
        <v>1573</v>
      </c>
      <c r="S32" s="22"/>
      <c r="T32" s="21"/>
      <c r="U32" s="21"/>
      <c r="V32" s="21"/>
      <c r="W32" s="21"/>
      <c r="X32" s="21"/>
      <c r="Y32" s="21"/>
      <c r="Z32" s="21" t="s">
        <v>1452</v>
      </c>
      <c r="AA32" s="10">
        <v>0</v>
      </c>
      <c r="AB32" s="15">
        <v>21</v>
      </c>
      <c r="AC32" s="15">
        <v>19</v>
      </c>
      <c r="AD32" s="15"/>
      <c r="AE32" s="15"/>
      <c r="AF32" s="15"/>
      <c r="AG32" s="15"/>
      <c r="AH32" s="15"/>
      <c r="AI32" s="15"/>
      <c r="AJ32" s="15"/>
      <c r="AK32" s="15" t="s">
        <v>1454</v>
      </c>
      <c r="AL32" s="10"/>
      <c r="AM32" s="10" t="s">
        <v>1520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 t="s">
        <v>1463</v>
      </c>
      <c r="AX32" s="10" t="s">
        <v>1574</v>
      </c>
      <c r="AY32" s="10" t="s">
        <v>1449</v>
      </c>
      <c r="AZ32" s="10"/>
      <c r="BA32" s="10" t="s">
        <v>1449</v>
      </c>
      <c r="BB32" s="10"/>
      <c r="BC32" s="10" t="s">
        <v>1449</v>
      </c>
      <c r="BD32" s="10" t="s">
        <v>1449</v>
      </c>
      <c r="BE32" s="10" t="s">
        <v>1575</v>
      </c>
    </row>
    <row r="33" spans="1:57">
      <c r="A33" s="10" t="s">
        <v>74</v>
      </c>
      <c r="B33" s="10" t="s">
        <v>512</v>
      </c>
      <c r="C33" s="10" t="s">
        <v>9</v>
      </c>
      <c r="D33" s="10" t="s">
        <v>10</v>
      </c>
      <c r="E33" s="10" t="s">
        <v>1441</v>
      </c>
      <c r="F33" s="10" t="s">
        <v>1442</v>
      </c>
      <c r="G33" s="10" t="s">
        <v>1443</v>
      </c>
      <c r="H33" s="10" t="s">
        <v>1444</v>
      </c>
      <c r="I33" s="10" t="s">
        <v>1568</v>
      </c>
      <c r="J33" s="10" t="s">
        <v>1569</v>
      </c>
      <c r="K33" s="10" t="s">
        <v>1447</v>
      </c>
      <c r="L33" s="14" t="s">
        <v>1448</v>
      </c>
      <c r="M33" s="53" t="s">
        <v>1570</v>
      </c>
      <c r="N33" s="15" t="s">
        <v>1571</v>
      </c>
      <c r="O33" s="10" t="s">
        <v>1449</v>
      </c>
      <c r="P33" s="10">
        <v>400050</v>
      </c>
      <c r="Q33" s="54" t="s">
        <v>1572</v>
      </c>
      <c r="R33" s="55" t="s">
        <v>1573</v>
      </c>
      <c r="S33" s="22"/>
      <c r="T33" s="21"/>
      <c r="U33" s="21"/>
      <c r="V33" s="21"/>
      <c r="W33" s="21"/>
      <c r="X33" s="21"/>
      <c r="Y33" s="21"/>
      <c r="Z33" s="21" t="s">
        <v>1452</v>
      </c>
      <c r="AA33" s="10">
        <v>0</v>
      </c>
      <c r="AB33" s="15">
        <v>21</v>
      </c>
      <c r="AC33" s="15">
        <v>19</v>
      </c>
      <c r="AD33" s="15"/>
      <c r="AE33" s="15"/>
      <c r="AF33" s="15"/>
      <c r="AG33" s="15"/>
      <c r="AH33" s="15"/>
      <c r="AI33" s="15"/>
      <c r="AJ33" s="15"/>
      <c r="AK33" s="15" t="s">
        <v>1454</v>
      </c>
      <c r="AL33" s="10"/>
      <c r="AM33" s="10" t="s">
        <v>1520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 t="s">
        <v>1463</v>
      </c>
      <c r="AX33" s="10" t="s">
        <v>1574</v>
      </c>
      <c r="AY33" s="10" t="s">
        <v>1449</v>
      </c>
      <c r="AZ33" s="10"/>
      <c r="BA33" s="10" t="s">
        <v>1449</v>
      </c>
      <c r="BB33" s="10"/>
      <c r="BC33" s="10" t="s">
        <v>1449</v>
      </c>
      <c r="BD33" s="10" t="s">
        <v>1449</v>
      </c>
      <c r="BE33" s="10" t="s">
        <v>1575</v>
      </c>
    </row>
    <row r="34" spans="1:57">
      <c r="A34" s="10" t="s">
        <v>76</v>
      </c>
      <c r="B34" s="10" t="s">
        <v>513</v>
      </c>
      <c r="C34" s="10" t="s">
        <v>9</v>
      </c>
      <c r="D34" s="10" t="s">
        <v>10</v>
      </c>
      <c r="E34" s="10" t="s">
        <v>1441</v>
      </c>
      <c r="F34" s="10" t="s">
        <v>1442</v>
      </c>
      <c r="G34" s="10" t="s">
        <v>1443</v>
      </c>
      <c r="H34" s="10" t="s">
        <v>1444</v>
      </c>
      <c r="I34" s="10" t="s">
        <v>1568</v>
      </c>
      <c r="J34" s="10" t="s">
        <v>1569</v>
      </c>
      <c r="K34" s="10" t="s">
        <v>1447</v>
      </c>
      <c r="L34" s="14" t="s">
        <v>1448</v>
      </c>
      <c r="M34" s="53" t="s">
        <v>1570</v>
      </c>
      <c r="N34" s="15" t="s">
        <v>1578</v>
      </c>
      <c r="O34" s="10" t="s">
        <v>1449</v>
      </c>
      <c r="P34" s="10">
        <v>400050</v>
      </c>
      <c r="Q34" s="54" t="s">
        <v>1572</v>
      </c>
      <c r="R34" s="10"/>
      <c r="S34" s="22">
        <v>43966</v>
      </c>
      <c r="T34" s="21"/>
      <c r="U34" s="21"/>
      <c r="V34" s="21"/>
      <c r="W34" s="21"/>
      <c r="X34" s="21"/>
      <c r="Y34" s="21"/>
      <c r="Z34" s="21" t="s">
        <v>1452</v>
      </c>
      <c r="AA34" s="10">
        <v>0</v>
      </c>
      <c r="AB34" s="15">
        <v>21</v>
      </c>
      <c r="AC34" s="15"/>
      <c r="AD34" s="15" t="s">
        <v>1579</v>
      </c>
      <c r="AE34" s="15"/>
      <c r="AF34" s="15"/>
      <c r="AG34" s="15"/>
      <c r="AH34" s="15"/>
      <c r="AI34" s="15"/>
      <c r="AJ34" s="15"/>
      <c r="AK34" s="15" t="s">
        <v>1454</v>
      </c>
      <c r="AL34" s="10"/>
      <c r="AM34" s="10" t="s">
        <v>1520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 t="s">
        <v>1468</v>
      </c>
      <c r="AX34" s="10" t="s">
        <v>1574</v>
      </c>
      <c r="AY34" s="10" t="s">
        <v>1449</v>
      </c>
      <c r="AZ34" s="10"/>
      <c r="BA34" s="10" t="s">
        <v>1449</v>
      </c>
      <c r="BB34" s="10"/>
      <c r="BC34" s="10" t="s">
        <v>1449</v>
      </c>
      <c r="BD34" s="10" t="s">
        <v>1449</v>
      </c>
      <c r="BE34" s="10" t="s">
        <v>1575</v>
      </c>
    </row>
    <row r="35" spans="1:57">
      <c r="A35" s="10" t="s">
        <v>78</v>
      </c>
      <c r="B35" s="10" t="s">
        <v>514</v>
      </c>
      <c r="C35" s="10" t="s">
        <v>9</v>
      </c>
      <c r="D35" s="10" t="s">
        <v>10</v>
      </c>
      <c r="E35" s="10" t="s">
        <v>1441</v>
      </c>
      <c r="F35" s="10" t="s">
        <v>1442</v>
      </c>
      <c r="G35" s="10" t="s">
        <v>1443</v>
      </c>
      <c r="H35" s="10" t="s">
        <v>1444</v>
      </c>
      <c r="I35" s="10" t="s">
        <v>1568</v>
      </c>
      <c r="J35" s="10" t="s">
        <v>1569</v>
      </c>
      <c r="K35" s="10" t="s">
        <v>1447</v>
      </c>
      <c r="L35" s="14" t="s">
        <v>1448</v>
      </c>
      <c r="M35" s="53" t="s">
        <v>1570</v>
      </c>
      <c r="N35" s="15" t="s">
        <v>1578</v>
      </c>
      <c r="O35" s="10" t="s">
        <v>1449</v>
      </c>
      <c r="P35" s="10">
        <v>400050</v>
      </c>
      <c r="Q35" s="54" t="s">
        <v>1580</v>
      </c>
      <c r="R35" s="10"/>
      <c r="S35" s="22">
        <v>34522</v>
      </c>
      <c r="T35" s="21"/>
      <c r="U35" s="21"/>
      <c r="V35" s="21"/>
      <c r="W35" s="21"/>
      <c r="X35" s="21"/>
      <c r="Y35" s="21"/>
      <c r="Z35" s="21" t="s">
        <v>1452</v>
      </c>
      <c r="AA35" s="10">
        <v>0</v>
      </c>
      <c r="AB35" s="15">
        <v>45</v>
      </c>
      <c r="AC35" s="15"/>
      <c r="AD35" s="15">
        <v>26</v>
      </c>
      <c r="AE35" s="15"/>
      <c r="AF35" s="15"/>
      <c r="AG35" s="15"/>
      <c r="AH35" s="15"/>
      <c r="AI35" s="15"/>
      <c r="AJ35" s="15"/>
      <c r="AK35" s="15" t="s">
        <v>1454</v>
      </c>
      <c r="AL35" s="10"/>
      <c r="AM35" s="10" t="s">
        <v>1520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 t="s">
        <v>1468</v>
      </c>
      <c r="AX35" s="10" t="s">
        <v>1574</v>
      </c>
      <c r="AY35" s="10" t="s">
        <v>1449</v>
      </c>
      <c r="AZ35" s="10"/>
      <c r="BA35" s="10" t="s">
        <v>1449</v>
      </c>
      <c r="BB35" s="10"/>
      <c r="BC35" s="10" t="s">
        <v>1449</v>
      </c>
      <c r="BD35" s="10" t="s">
        <v>1449</v>
      </c>
      <c r="BE35" s="10" t="s">
        <v>1575</v>
      </c>
    </row>
    <row r="36" spans="1:57">
      <c r="A36" s="9" t="s">
        <v>80</v>
      </c>
      <c r="B36" s="9" t="s">
        <v>515</v>
      </c>
      <c r="C36" s="9" t="s">
        <v>9</v>
      </c>
      <c r="D36" s="9" t="s">
        <v>10</v>
      </c>
      <c r="E36" s="9" t="s">
        <v>1441</v>
      </c>
      <c r="F36" s="9" t="s">
        <v>1442</v>
      </c>
      <c r="G36" s="9" t="s">
        <v>1443</v>
      </c>
      <c r="H36" s="9" t="s">
        <v>1444</v>
      </c>
      <c r="I36" s="9" t="s">
        <v>1568</v>
      </c>
      <c r="J36" s="9" t="s">
        <v>1569</v>
      </c>
      <c r="K36" s="9" t="s">
        <v>1447</v>
      </c>
      <c r="L36" s="12" t="s">
        <v>1448</v>
      </c>
      <c r="M36" s="50" t="s">
        <v>1570</v>
      </c>
      <c r="N36" s="13" t="s">
        <v>1578</v>
      </c>
      <c r="O36" s="9" t="s">
        <v>1449</v>
      </c>
      <c r="P36" s="9">
        <v>400050</v>
      </c>
      <c r="Q36" s="51" t="s">
        <v>1572</v>
      </c>
      <c r="R36" s="9"/>
      <c r="S36" s="20">
        <v>43922</v>
      </c>
      <c r="T36" s="19"/>
      <c r="U36" s="19"/>
      <c r="V36" s="19"/>
      <c r="W36" s="19"/>
      <c r="X36" s="19"/>
      <c r="Y36" s="19"/>
      <c r="Z36" s="19" t="s">
        <v>1452</v>
      </c>
      <c r="AA36" s="9">
        <v>0</v>
      </c>
      <c r="AB36" s="13">
        <v>21</v>
      </c>
      <c r="AC36" s="13"/>
      <c r="AD36" s="13" t="s">
        <v>1581</v>
      </c>
      <c r="AE36" s="13"/>
      <c r="AF36" s="13"/>
      <c r="AG36" s="13"/>
      <c r="AH36" s="13"/>
      <c r="AI36" s="13"/>
      <c r="AJ36" s="13"/>
      <c r="AK36" s="13" t="s">
        <v>1454</v>
      </c>
      <c r="AL36" s="9"/>
      <c r="AM36" s="9" t="s">
        <v>1520</v>
      </c>
      <c r="AN36" s="9"/>
      <c r="AO36" s="9"/>
      <c r="AP36" s="9"/>
      <c r="AQ36" s="9"/>
      <c r="AR36" s="9"/>
      <c r="AS36" s="9"/>
      <c r="AT36" s="9"/>
      <c r="AU36" s="9"/>
      <c r="AV36" s="9"/>
      <c r="AW36" s="9" t="s">
        <v>1463</v>
      </c>
      <c r="AX36" s="9" t="s">
        <v>1574</v>
      </c>
      <c r="AY36" s="9" t="s">
        <v>1449</v>
      </c>
      <c r="AZ36" s="9"/>
      <c r="BA36" s="9" t="s">
        <v>1449</v>
      </c>
      <c r="BB36" s="9"/>
      <c r="BC36" s="9" t="s">
        <v>1449</v>
      </c>
      <c r="BD36" s="9" t="s">
        <v>1449</v>
      </c>
      <c r="BE36" s="9" t="s">
        <v>1575</v>
      </c>
    </row>
    <row r="37" spans="1:57">
      <c r="A37" s="9" t="s">
        <v>82</v>
      </c>
      <c r="B37" s="9" t="s">
        <v>516</v>
      </c>
      <c r="C37" s="9" t="s">
        <v>9</v>
      </c>
      <c r="D37" s="9" t="s">
        <v>10</v>
      </c>
      <c r="E37" s="9" t="s">
        <v>1441</v>
      </c>
      <c r="F37" s="9" t="s">
        <v>1442</v>
      </c>
      <c r="G37" s="9" t="s">
        <v>1443</v>
      </c>
      <c r="H37" s="9" t="s">
        <v>1444</v>
      </c>
      <c r="I37" s="9" t="s">
        <v>1568</v>
      </c>
      <c r="J37" s="9" t="s">
        <v>1569</v>
      </c>
      <c r="K37" s="9" t="s">
        <v>1447</v>
      </c>
      <c r="L37" s="12" t="s">
        <v>1448</v>
      </c>
      <c r="M37" s="50" t="s">
        <v>1570</v>
      </c>
      <c r="N37" s="13" t="s">
        <v>1578</v>
      </c>
      <c r="O37" s="9" t="s">
        <v>1449</v>
      </c>
      <c r="P37" s="9">
        <v>400050</v>
      </c>
      <c r="Q37" s="51" t="s">
        <v>1580</v>
      </c>
      <c r="R37" s="9"/>
      <c r="S37" s="20">
        <v>34887</v>
      </c>
      <c r="T37" s="19"/>
      <c r="U37" s="19"/>
      <c r="V37" s="19"/>
      <c r="W37" s="19"/>
      <c r="X37" s="19"/>
      <c r="Y37" s="19"/>
      <c r="Z37" s="19" t="s">
        <v>1452</v>
      </c>
      <c r="AA37" s="9">
        <v>0</v>
      </c>
      <c r="AB37" s="13">
        <v>45</v>
      </c>
      <c r="AC37" s="13"/>
      <c r="AD37" s="13">
        <v>25</v>
      </c>
      <c r="AE37" s="13"/>
      <c r="AF37" s="13"/>
      <c r="AG37" s="13"/>
      <c r="AH37" s="13"/>
      <c r="AI37" s="13"/>
      <c r="AJ37" s="13"/>
      <c r="AK37" s="13" t="s">
        <v>1454</v>
      </c>
      <c r="AL37" s="9"/>
      <c r="AM37" s="9" t="s">
        <v>1520</v>
      </c>
      <c r="AN37" s="9"/>
      <c r="AO37" s="9"/>
      <c r="AP37" s="9"/>
      <c r="AQ37" s="9"/>
      <c r="AR37" s="9"/>
      <c r="AS37" s="9"/>
      <c r="AT37" s="9"/>
      <c r="AU37" s="9"/>
      <c r="AV37" s="9"/>
      <c r="AW37" s="9" t="s">
        <v>1463</v>
      </c>
      <c r="AX37" s="9" t="s">
        <v>1574</v>
      </c>
      <c r="AY37" s="9" t="s">
        <v>1449</v>
      </c>
      <c r="AZ37" s="9"/>
      <c r="BA37" s="9" t="s">
        <v>1449</v>
      </c>
      <c r="BB37" s="9"/>
      <c r="BC37" s="9" t="s">
        <v>1449</v>
      </c>
      <c r="BD37" s="9" t="s">
        <v>1449</v>
      </c>
      <c r="BE37" s="9" t="s">
        <v>1575</v>
      </c>
    </row>
    <row r="38" spans="1:57">
      <c r="A38" s="9" t="s">
        <v>84</v>
      </c>
      <c r="B38" s="9" t="s">
        <v>517</v>
      </c>
      <c r="C38" s="9" t="s">
        <v>9</v>
      </c>
      <c r="D38" s="9" t="s">
        <v>10</v>
      </c>
      <c r="E38" s="9" t="s">
        <v>1441</v>
      </c>
      <c r="F38" s="9" t="s">
        <v>1442</v>
      </c>
      <c r="G38" s="9" t="s">
        <v>1443</v>
      </c>
      <c r="H38" s="9" t="s">
        <v>1444</v>
      </c>
      <c r="I38" s="9" t="s">
        <v>1568</v>
      </c>
      <c r="J38" s="9" t="s">
        <v>1569</v>
      </c>
      <c r="K38" s="9" t="s">
        <v>1447</v>
      </c>
      <c r="L38" s="12" t="s">
        <v>1448</v>
      </c>
      <c r="M38" s="50" t="s">
        <v>1570</v>
      </c>
      <c r="N38" s="13" t="s">
        <v>1578</v>
      </c>
      <c r="O38" s="9" t="s">
        <v>1449</v>
      </c>
      <c r="P38" s="9">
        <v>400050</v>
      </c>
      <c r="Q38" s="51" t="s">
        <v>1582</v>
      </c>
      <c r="R38" s="9"/>
      <c r="S38" s="20">
        <v>42192</v>
      </c>
      <c r="T38" s="19"/>
      <c r="U38" s="19"/>
      <c r="V38" s="19"/>
      <c r="W38" s="19"/>
      <c r="X38" s="19"/>
      <c r="Y38" s="19"/>
      <c r="Z38" s="19" t="s">
        <v>1452</v>
      </c>
      <c r="AA38" s="9">
        <v>0</v>
      </c>
      <c r="AB38" s="13">
        <v>18</v>
      </c>
      <c r="AC38" s="13"/>
      <c r="AD38" s="13">
        <v>5</v>
      </c>
      <c r="AE38" s="13"/>
      <c r="AF38" s="13"/>
      <c r="AG38" s="13"/>
      <c r="AH38" s="13"/>
      <c r="AI38" s="13"/>
      <c r="AJ38" s="13"/>
      <c r="AK38" s="13" t="s">
        <v>1454</v>
      </c>
      <c r="AL38" s="9"/>
      <c r="AM38" s="9" t="s">
        <v>1520</v>
      </c>
      <c r="AN38" s="9"/>
      <c r="AO38" s="9"/>
      <c r="AP38" s="9"/>
      <c r="AQ38" s="9"/>
      <c r="AR38" s="9"/>
      <c r="AS38" s="9"/>
      <c r="AT38" s="9"/>
      <c r="AU38" s="9"/>
      <c r="AV38" s="9"/>
      <c r="AW38" s="9" t="s">
        <v>1468</v>
      </c>
      <c r="AX38" s="9" t="s">
        <v>1574</v>
      </c>
      <c r="AY38" s="9" t="s">
        <v>1449</v>
      </c>
      <c r="AZ38" s="9"/>
      <c r="BA38" s="9" t="s">
        <v>1449</v>
      </c>
      <c r="BB38" s="9"/>
      <c r="BC38" s="9" t="s">
        <v>1449</v>
      </c>
      <c r="BD38" s="9" t="s">
        <v>1449</v>
      </c>
      <c r="BE38" s="9" t="s">
        <v>1575</v>
      </c>
    </row>
    <row r="39" spans="1:57">
      <c r="A39" s="10" t="s">
        <v>86</v>
      </c>
      <c r="B39" s="10" t="s">
        <v>518</v>
      </c>
      <c r="C39" s="10" t="s">
        <v>9</v>
      </c>
      <c r="D39" s="10" t="s">
        <v>10</v>
      </c>
      <c r="E39" s="10" t="s">
        <v>1441</v>
      </c>
      <c r="F39" s="10" t="s">
        <v>1442</v>
      </c>
      <c r="G39" s="10" t="s">
        <v>1443</v>
      </c>
      <c r="H39" s="10" t="s">
        <v>1444</v>
      </c>
      <c r="I39" s="10" t="s">
        <v>1568</v>
      </c>
      <c r="J39" s="10" t="s">
        <v>1569</v>
      </c>
      <c r="K39" s="10" t="s">
        <v>1447</v>
      </c>
      <c r="L39" s="14" t="s">
        <v>1448</v>
      </c>
      <c r="M39" s="53" t="s">
        <v>1570</v>
      </c>
      <c r="N39" s="15" t="s">
        <v>1571</v>
      </c>
      <c r="O39" s="10" t="s">
        <v>1449</v>
      </c>
      <c r="P39" s="10">
        <v>400050</v>
      </c>
      <c r="Q39" s="54" t="s">
        <v>1572</v>
      </c>
      <c r="R39" s="55" t="s">
        <v>1573</v>
      </c>
      <c r="S39" s="22"/>
      <c r="T39" s="21"/>
      <c r="U39" s="21"/>
      <c r="V39" s="21"/>
      <c r="W39" s="21"/>
      <c r="X39" s="21"/>
      <c r="Y39" s="21"/>
      <c r="Z39" s="21" t="s">
        <v>1452</v>
      </c>
      <c r="AA39" s="10">
        <v>0</v>
      </c>
      <c r="AB39" s="15">
        <v>21</v>
      </c>
      <c r="AC39" s="15">
        <v>19</v>
      </c>
      <c r="AD39" s="15"/>
      <c r="AE39" s="15"/>
      <c r="AF39" s="15"/>
      <c r="AG39" s="15"/>
      <c r="AH39" s="15"/>
      <c r="AI39" s="15"/>
      <c r="AJ39" s="15"/>
      <c r="AK39" s="15" t="s">
        <v>1454</v>
      </c>
      <c r="AL39" s="10"/>
      <c r="AM39" s="10" t="s">
        <v>1520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 t="s">
        <v>1463</v>
      </c>
      <c r="AX39" s="10" t="s">
        <v>1574</v>
      </c>
      <c r="AY39" s="10" t="s">
        <v>1449</v>
      </c>
      <c r="AZ39" s="10"/>
      <c r="BA39" s="10" t="s">
        <v>1449</v>
      </c>
      <c r="BB39" s="10"/>
      <c r="BC39" s="10" t="s">
        <v>1449</v>
      </c>
      <c r="BD39" s="10" t="s">
        <v>1449</v>
      </c>
      <c r="BE39" s="10" t="s">
        <v>1575</v>
      </c>
    </row>
    <row r="40" spans="1:57">
      <c r="A40" s="10" t="s">
        <v>88</v>
      </c>
      <c r="B40" s="10" t="s">
        <v>519</v>
      </c>
      <c r="C40" s="10" t="s">
        <v>9</v>
      </c>
      <c r="D40" s="10" t="s">
        <v>10</v>
      </c>
      <c r="E40" s="10" t="s">
        <v>1441</v>
      </c>
      <c r="F40" s="10" t="s">
        <v>1442</v>
      </c>
      <c r="G40" s="10" t="s">
        <v>1443</v>
      </c>
      <c r="H40" s="10" t="s">
        <v>1444</v>
      </c>
      <c r="I40" s="10" t="s">
        <v>1568</v>
      </c>
      <c r="J40" s="10" t="s">
        <v>1569</v>
      </c>
      <c r="K40" s="10" t="s">
        <v>1447</v>
      </c>
      <c r="L40" s="14" t="s">
        <v>1448</v>
      </c>
      <c r="M40" s="53" t="s">
        <v>1570</v>
      </c>
      <c r="N40" s="15" t="s">
        <v>1571</v>
      </c>
      <c r="O40" s="10" t="s">
        <v>1449</v>
      </c>
      <c r="P40" s="10">
        <v>400050</v>
      </c>
      <c r="Q40" s="54" t="s">
        <v>1572</v>
      </c>
      <c r="R40" s="55" t="s">
        <v>1573</v>
      </c>
      <c r="S40" s="22"/>
      <c r="T40" s="21"/>
      <c r="U40" s="21"/>
      <c r="V40" s="21"/>
      <c r="W40" s="21"/>
      <c r="X40" s="21"/>
      <c r="Y40" s="21"/>
      <c r="Z40" s="21" t="s">
        <v>1452</v>
      </c>
      <c r="AA40" s="10">
        <v>0</v>
      </c>
      <c r="AB40" s="15">
        <v>21</v>
      </c>
      <c r="AC40" s="15">
        <v>19</v>
      </c>
      <c r="AD40" s="15"/>
      <c r="AE40" s="15"/>
      <c r="AF40" s="15"/>
      <c r="AG40" s="15"/>
      <c r="AH40" s="15"/>
      <c r="AI40" s="15"/>
      <c r="AJ40" s="15"/>
      <c r="AK40" s="15" t="s">
        <v>1454</v>
      </c>
      <c r="AL40" s="10"/>
      <c r="AM40" s="10" t="s">
        <v>1520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 t="s">
        <v>1463</v>
      </c>
      <c r="AX40" s="10" t="s">
        <v>1574</v>
      </c>
      <c r="AY40" s="10" t="s">
        <v>1449</v>
      </c>
      <c r="AZ40" s="10"/>
      <c r="BA40" s="10" t="s">
        <v>1449</v>
      </c>
      <c r="BB40" s="10"/>
      <c r="BC40" s="10" t="s">
        <v>1449</v>
      </c>
      <c r="BD40" s="10" t="s">
        <v>1449</v>
      </c>
      <c r="BE40" s="10" t="s">
        <v>1575</v>
      </c>
    </row>
    <row r="41" spans="1:57">
      <c r="A41" s="10" t="s">
        <v>90</v>
      </c>
      <c r="B41" s="10" t="s">
        <v>520</v>
      </c>
      <c r="C41" s="10" t="s">
        <v>9</v>
      </c>
      <c r="D41" s="10" t="s">
        <v>10</v>
      </c>
      <c r="E41" s="10" t="s">
        <v>1441</v>
      </c>
      <c r="F41" s="10" t="s">
        <v>1442</v>
      </c>
      <c r="G41" s="10" t="s">
        <v>1443</v>
      </c>
      <c r="H41" s="10" t="s">
        <v>1444</v>
      </c>
      <c r="I41" s="10" t="s">
        <v>1568</v>
      </c>
      <c r="J41" s="10" t="s">
        <v>1569</v>
      </c>
      <c r="K41" s="10" t="s">
        <v>1447</v>
      </c>
      <c r="L41" s="14" t="s">
        <v>1448</v>
      </c>
      <c r="M41" s="53" t="s">
        <v>1570</v>
      </c>
      <c r="N41" s="15" t="s">
        <v>1571</v>
      </c>
      <c r="O41" s="10" t="s">
        <v>1449</v>
      </c>
      <c r="P41" s="10">
        <v>400050</v>
      </c>
      <c r="Q41" s="54" t="s">
        <v>1572</v>
      </c>
      <c r="R41" s="55" t="s">
        <v>1573</v>
      </c>
      <c r="S41" s="22"/>
      <c r="T41" s="21"/>
      <c r="U41" s="21"/>
      <c r="V41" s="21"/>
      <c r="W41" s="21"/>
      <c r="X41" s="21"/>
      <c r="Y41" s="21"/>
      <c r="Z41" s="21" t="s">
        <v>1452</v>
      </c>
      <c r="AA41" s="10">
        <v>0</v>
      </c>
      <c r="AB41" s="15">
        <v>21</v>
      </c>
      <c r="AC41" s="15">
        <v>19</v>
      </c>
      <c r="AD41" s="15"/>
      <c r="AE41" s="15"/>
      <c r="AF41" s="15"/>
      <c r="AG41" s="15"/>
      <c r="AH41" s="15"/>
      <c r="AI41" s="15"/>
      <c r="AJ41" s="15"/>
      <c r="AK41" s="15" t="s">
        <v>1454</v>
      </c>
      <c r="AL41" s="10"/>
      <c r="AM41" s="10" t="s">
        <v>1520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 t="s">
        <v>1468</v>
      </c>
      <c r="AX41" s="10" t="s">
        <v>1574</v>
      </c>
      <c r="AY41" s="10" t="s">
        <v>1449</v>
      </c>
      <c r="AZ41" s="10"/>
      <c r="BA41" s="10" t="s">
        <v>1449</v>
      </c>
      <c r="BB41" s="10"/>
      <c r="BC41" s="10" t="s">
        <v>1449</v>
      </c>
      <c r="BD41" s="10" t="s">
        <v>1449</v>
      </c>
      <c r="BE41" s="10" t="s">
        <v>1575</v>
      </c>
    </row>
    <row r="42" spans="1:57">
      <c r="A42" s="9" t="s">
        <v>92</v>
      </c>
      <c r="B42" s="9" t="s">
        <v>521</v>
      </c>
      <c r="C42" s="9" t="s">
        <v>9</v>
      </c>
      <c r="D42" s="9" t="s">
        <v>10</v>
      </c>
      <c r="E42" s="9" t="s">
        <v>1441</v>
      </c>
      <c r="F42" s="9" t="s">
        <v>1442</v>
      </c>
      <c r="G42" s="9" t="s">
        <v>1443</v>
      </c>
      <c r="H42" s="9" t="s">
        <v>1444</v>
      </c>
      <c r="I42" s="9" t="s">
        <v>1568</v>
      </c>
      <c r="J42" s="9" t="s">
        <v>1569</v>
      </c>
      <c r="K42" s="9" t="s">
        <v>1447</v>
      </c>
      <c r="L42" s="12" t="s">
        <v>1448</v>
      </c>
      <c r="M42" s="50" t="s">
        <v>1570</v>
      </c>
      <c r="N42" s="13" t="s">
        <v>1571</v>
      </c>
      <c r="O42" s="9" t="s">
        <v>1449</v>
      </c>
      <c r="P42" s="9">
        <v>400050</v>
      </c>
      <c r="Q42" s="51" t="s">
        <v>1572</v>
      </c>
      <c r="R42" s="52" t="s">
        <v>1573</v>
      </c>
      <c r="S42" s="20"/>
      <c r="T42" s="19"/>
      <c r="U42" s="19"/>
      <c r="V42" s="19"/>
      <c r="W42" s="19"/>
      <c r="X42" s="19"/>
      <c r="Y42" s="19"/>
      <c r="Z42" s="19" t="s">
        <v>1452</v>
      </c>
      <c r="AA42" s="9">
        <v>0</v>
      </c>
      <c r="AB42" s="13">
        <v>21</v>
      </c>
      <c r="AC42" s="13">
        <v>19</v>
      </c>
      <c r="AD42" s="13"/>
      <c r="AE42" s="13"/>
      <c r="AF42" s="13"/>
      <c r="AG42" s="13"/>
      <c r="AH42" s="13"/>
      <c r="AI42" s="13"/>
      <c r="AJ42" s="13"/>
      <c r="AK42" s="13" t="s">
        <v>1454</v>
      </c>
      <c r="AL42" s="9"/>
      <c r="AM42" s="9" t="s">
        <v>1520</v>
      </c>
      <c r="AN42" s="9"/>
      <c r="AO42" s="9"/>
      <c r="AP42" s="9"/>
      <c r="AQ42" s="9"/>
      <c r="AR42" s="9"/>
      <c r="AS42" s="9"/>
      <c r="AT42" s="9"/>
      <c r="AU42" s="9"/>
      <c r="AV42" s="9"/>
      <c r="AW42" s="9" t="s">
        <v>1463</v>
      </c>
      <c r="AX42" s="9" t="s">
        <v>1574</v>
      </c>
      <c r="AY42" s="9" t="s">
        <v>1449</v>
      </c>
      <c r="AZ42" s="9"/>
      <c r="BA42" s="9" t="s">
        <v>1449</v>
      </c>
      <c r="BB42" s="9"/>
      <c r="BC42" s="9" t="s">
        <v>1449</v>
      </c>
      <c r="BD42" s="9" t="s">
        <v>1449</v>
      </c>
      <c r="BE42" s="9" t="s">
        <v>1575</v>
      </c>
    </row>
    <row r="43" spans="1:57">
      <c r="A43" s="9" t="s">
        <v>94</v>
      </c>
      <c r="B43" s="9" t="s">
        <v>522</v>
      </c>
      <c r="C43" s="9" t="s">
        <v>9</v>
      </c>
      <c r="D43" s="9" t="s">
        <v>10</v>
      </c>
      <c r="E43" s="9" t="s">
        <v>1441</v>
      </c>
      <c r="F43" s="9" t="s">
        <v>1442</v>
      </c>
      <c r="G43" s="9" t="s">
        <v>1443</v>
      </c>
      <c r="H43" s="9" t="s">
        <v>1444</v>
      </c>
      <c r="I43" s="9" t="s">
        <v>1568</v>
      </c>
      <c r="J43" s="9" t="s">
        <v>1569</v>
      </c>
      <c r="K43" s="9" t="s">
        <v>1491</v>
      </c>
      <c r="L43" s="12" t="s">
        <v>1448</v>
      </c>
      <c r="M43" s="50" t="s">
        <v>1570</v>
      </c>
      <c r="N43" s="13" t="s">
        <v>1571</v>
      </c>
      <c r="O43" s="9" t="s">
        <v>1449</v>
      </c>
      <c r="P43" s="9">
        <v>400050</v>
      </c>
      <c r="Q43" s="51" t="s">
        <v>1572</v>
      </c>
      <c r="R43" s="52" t="s">
        <v>1573</v>
      </c>
      <c r="S43" s="20"/>
      <c r="T43" s="19"/>
      <c r="U43" s="19"/>
      <c r="V43" s="19"/>
      <c r="W43" s="19"/>
      <c r="X43" s="19"/>
      <c r="Y43" s="19"/>
      <c r="Z43" s="19" t="s">
        <v>1452</v>
      </c>
      <c r="AA43" s="9">
        <v>0</v>
      </c>
      <c r="AB43" s="13">
        <v>21</v>
      </c>
      <c r="AC43" s="13">
        <v>19</v>
      </c>
      <c r="AD43" s="13"/>
      <c r="AE43" s="13"/>
      <c r="AF43" s="13"/>
      <c r="AG43" s="13"/>
      <c r="AH43" s="13"/>
      <c r="AI43" s="13"/>
      <c r="AJ43" s="13"/>
      <c r="AK43" s="13" t="s">
        <v>1454</v>
      </c>
      <c r="AL43" s="9"/>
      <c r="AM43" s="9" t="s">
        <v>1520</v>
      </c>
      <c r="AN43" s="9"/>
      <c r="AO43" s="9"/>
      <c r="AP43" s="9"/>
      <c r="AQ43" s="9"/>
      <c r="AR43" s="9"/>
      <c r="AS43" s="9"/>
      <c r="AT43" s="9"/>
      <c r="AU43" s="9"/>
      <c r="AV43" s="9"/>
      <c r="AW43" s="9" t="s">
        <v>1463</v>
      </c>
      <c r="AX43" s="9" t="s">
        <v>1574</v>
      </c>
      <c r="AY43" s="9" t="s">
        <v>1449</v>
      </c>
      <c r="AZ43" s="9"/>
      <c r="BA43" s="9" t="s">
        <v>1449</v>
      </c>
      <c r="BB43" s="9"/>
      <c r="BC43" s="9" t="s">
        <v>1449</v>
      </c>
      <c r="BD43" s="9" t="s">
        <v>1449</v>
      </c>
      <c r="BE43" s="9" t="s">
        <v>1575</v>
      </c>
    </row>
    <row r="44" spans="1:57">
      <c r="A44" s="9" t="s">
        <v>96</v>
      </c>
      <c r="B44" s="9" t="s">
        <v>523</v>
      </c>
      <c r="C44" s="9" t="s">
        <v>9</v>
      </c>
      <c r="D44" s="9" t="s">
        <v>10</v>
      </c>
      <c r="E44" s="9" t="s">
        <v>1441</v>
      </c>
      <c r="F44" s="9" t="s">
        <v>1442</v>
      </c>
      <c r="G44" s="9" t="s">
        <v>1443</v>
      </c>
      <c r="H44" s="9" t="s">
        <v>1444</v>
      </c>
      <c r="I44" s="9" t="s">
        <v>1568</v>
      </c>
      <c r="J44" s="9" t="s">
        <v>1569</v>
      </c>
      <c r="K44" s="9" t="s">
        <v>1447</v>
      </c>
      <c r="L44" s="12" t="s">
        <v>1448</v>
      </c>
      <c r="M44" s="50" t="s">
        <v>1570</v>
      </c>
      <c r="N44" s="13" t="s">
        <v>1571</v>
      </c>
      <c r="O44" s="9" t="s">
        <v>1449</v>
      </c>
      <c r="P44" s="9">
        <v>400050</v>
      </c>
      <c r="Q44" s="51" t="s">
        <v>1572</v>
      </c>
      <c r="R44" s="52" t="s">
        <v>1573</v>
      </c>
      <c r="S44" s="20"/>
      <c r="T44" s="19"/>
      <c r="U44" s="19"/>
      <c r="V44" s="19"/>
      <c r="W44" s="19"/>
      <c r="X44" s="19"/>
      <c r="Y44" s="19"/>
      <c r="Z44" s="19" t="s">
        <v>1452</v>
      </c>
      <c r="AA44" s="9">
        <v>0</v>
      </c>
      <c r="AB44" s="13">
        <v>21</v>
      </c>
      <c r="AC44" s="13">
        <v>19</v>
      </c>
      <c r="AD44" s="13"/>
      <c r="AE44" s="13"/>
      <c r="AF44" s="13"/>
      <c r="AG44" s="13"/>
      <c r="AH44" s="13"/>
      <c r="AI44" s="13"/>
      <c r="AJ44" s="13"/>
      <c r="AK44" s="13" t="s">
        <v>1454</v>
      </c>
      <c r="AL44" s="9"/>
      <c r="AM44" s="9" t="s">
        <v>1520</v>
      </c>
      <c r="AN44" s="9"/>
      <c r="AO44" s="9"/>
      <c r="AP44" s="9"/>
      <c r="AQ44" s="9"/>
      <c r="AR44" s="9"/>
      <c r="AS44" s="9"/>
      <c r="AT44" s="9"/>
      <c r="AU44" s="9"/>
      <c r="AV44" s="9"/>
      <c r="AW44" s="9" t="s">
        <v>1463</v>
      </c>
      <c r="AX44" s="9" t="s">
        <v>1574</v>
      </c>
      <c r="AY44" s="9" t="s">
        <v>1449</v>
      </c>
      <c r="AZ44" s="9"/>
      <c r="BA44" s="9" t="s">
        <v>1449</v>
      </c>
      <c r="BB44" s="9"/>
      <c r="BC44" s="9" t="s">
        <v>1449</v>
      </c>
      <c r="BD44" s="9" t="s">
        <v>1449</v>
      </c>
      <c r="BE44" s="9" t="s">
        <v>1575</v>
      </c>
    </row>
    <row r="45" spans="1:57">
      <c r="A45" s="9" t="s">
        <v>98</v>
      </c>
      <c r="B45" s="9" t="s">
        <v>524</v>
      </c>
      <c r="C45" s="9" t="s">
        <v>9</v>
      </c>
      <c r="D45" s="9" t="s">
        <v>10</v>
      </c>
      <c r="E45" s="9" t="s">
        <v>1441</v>
      </c>
      <c r="F45" s="9" t="s">
        <v>1442</v>
      </c>
      <c r="G45" s="9" t="s">
        <v>1443</v>
      </c>
      <c r="H45" s="9" t="s">
        <v>1444</v>
      </c>
      <c r="I45" s="9" t="s">
        <v>1568</v>
      </c>
      <c r="J45" s="9" t="s">
        <v>1569</v>
      </c>
      <c r="K45" s="9" t="s">
        <v>1447</v>
      </c>
      <c r="L45" s="12" t="s">
        <v>1448</v>
      </c>
      <c r="M45" s="50" t="s">
        <v>1583</v>
      </c>
      <c r="N45" s="13" t="s">
        <v>1571</v>
      </c>
      <c r="O45" s="9" t="s">
        <v>1449</v>
      </c>
      <c r="P45" s="9">
        <v>400050</v>
      </c>
      <c r="Q45" s="51" t="s">
        <v>1572</v>
      </c>
      <c r="R45" s="52" t="s">
        <v>1573</v>
      </c>
      <c r="S45" s="20"/>
      <c r="T45" s="19"/>
      <c r="U45" s="19"/>
      <c r="V45" s="19"/>
      <c r="W45" s="19"/>
      <c r="X45" s="19"/>
      <c r="Y45" s="19"/>
      <c r="Z45" s="19" t="s">
        <v>1452</v>
      </c>
      <c r="AA45" s="9">
        <v>0</v>
      </c>
      <c r="AB45" s="13">
        <v>21</v>
      </c>
      <c r="AC45" s="13">
        <v>19</v>
      </c>
      <c r="AD45" s="13"/>
      <c r="AE45" s="13"/>
      <c r="AF45" s="13"/>
      <c r="AG45" s="13"/>
      <c r="AH45" s="13"/>
      <c r="AI45" s="13"/>
      <c r="AJ45" s="13"/>
      <c r="AK45" s="13" t="s">
        <v>1454</v>
      </c>
      <c r="AL45" s="9"/>
      <c r="AM45" s="9" t="s">
        <v>1520</v>
      </c>
      <c r="AN45" s="9"/>
      <c r="AO45" s="9"/>
      <c r="AP45" s="9"/>
      <c r="AQ45" s="9"/>
      <c r="AR45" s="9"/>
      <c r="AS45" s="9"/>
      <c r="AT45" s="9"/>
      <c r="AU45" s="9"/>
      <c r="AV45" s="9"/>
      <c r="AW45" s="9" t="s">
        <v>1468</v>
      </c>
      <c r="AX45" s="9" t="s">
        <v>1574</v>
      </c>
      <c r="AY45" s="9" t="s">
        <v>1449</v>
      </c>
      <c r="AZ45" s="9"/>
      <c r="BA45" s="9" t="s">
        <v>1449</v>
      </c>
      <c r="BB45" s="9"/>
      <c r="BC45" s="9" t="s">
        <v>1449</v>
      </c>
      <c r="BD45" s="9" t="s">
        <v>1449</v>
      </c>
      <c r="BE45" s="9" t="s">
        <v>1575</v>
      </c>
    </row>
    <row r="46" spans="1:57">
      <c r="A46" s="9" t="s">
        <v>100</v>
      </c>
      <c r="B46" s="9" t="s">
        <v>525</v>
      </c>
      <c r="C46" s="9" t="s">
        <v>9</v>
      </c>
      <c r="D46" s="9" t="s">
        <v>10</v>
      </c>
      <c r="E46" s="9" t="s">
        <v>1441</v>
      </c>
      <c r="F46" s="9" t="s">
        <v>1442</v>
      </c>
      <c r="G46" s="9" t="s">
        <v>1443</v>
      </c>
      <c r="H46" s="9" t="s">
        <v>1444</v>
      </c>
      <c r="I46" s="9" t="s">
        <v>1568</v>
      </c>
      <c r="J46" s="9" t="s">
        <v>1569</v>
      </c>
      <c r="K46" s="9" t="s">
        <v>1447</v>
      </c>
      <c r="L46" s="12" t="s">
        <v>1448</v>
      </c>
      <c r="M46" s="50" t="s">
        <v>1584</v>
      </c>
      <c r="N46" s="13" t="s">
        <v>1571</v>
      </c>
      <c r="O46" s="9" t="s">
        <v>1449</v>
      </c>
      <c r="P46" s="9">
        <v>400050</v>
      </c>
      <c r="Q46" s="51" t="s">
        <v>1572</v>
      </c>
      <c r="R46" s="52" t="s">
        <v>1573</v>
      </c>
      <c r="S46" s="20"/>
      <c r="T46" s="19"/>
      <c r="U46" s="19"/>
      <c r="V46" s="19"/>
      <c r="W46" s="19"/>
      <c r="X46" s="19"/>
      <c r="Y46" s="19"/>
      <c r="Z46" s="19" t="s">
        <v>1452</v>
      </c>
      <c r="AA46" s="9">
        <v>0</v>
      </c>
      <c r="AB46" s="13">
        <v>21</v>
      </c>
      <c r="AC46" s="13">
        <v>19</v>
      </c>
      <c r="AD46" s="13"/>
      <c r="AE46" s="13"/>
      <c r="AF46" s="13"/>
      <c r="AG46" s="13"/>
      <c r="AH46" s="13"/>
      <c r="AI46" s="13"/>
      <c r="AJ46" s="13"/>
      <c r="AK46" s="13" t="s">
        <v>1454</v>
      </c>
      <c r="AL46" s="9"/>
      <c r="AM46" s="9" t="s">
        <v>1520</v>
      </c>
      <c r="AN46" s="9"/>
      <c r="AO46" s="9"/>
      <c r="AP46" s="9"/>
      <c r="AQ46" s="9"/>
      <c r="AR46" s="9"/>
      <c r="AS46" s="9"/>
      <c r="AT46" s="9"/>
      <c r="AU46" s="9"/>
      <c r="AV46" s="9"/>
      <c r="AW46" s="9" t="s">
        <v>1463</v>
      </c>
      <c r="AX46" s="9" t="s">
        <v>1574</v>
      </c>
      <c r="AY46" s="9" t="s">
        <v>1449</v>
      </c>
      <c r="AZ46" s="9"/>
      <c r="BA46" s="9" t="s">
        <v>1449</v>
      </c>
      <c r="BB46" s="9"/>
      <c r="BC46" s="9" t="s">
        <v>1449</v>
      </c>
      <c r="BD46" s="9" t="s">
        <v>1449</v>
      </c>
      <c r="BE46" s="9" t="s">
        <v>1575</v>
      </c>
    </row>
    <row r="47" spans="1:57">
      <c r="A47" s="9" t="s">
        <v>102</v>
      </c>
      <c r="B47" s="9" t="s">
        <v>526</v>
      </c>
      <c r="C47" s="9" t="s">
        <v>9</v>
      </c>
      <c r="D47" s="9" t="s">
        <v>10</v>
      </c>
      <c r="E47" s="9" t="s">
        <v>1441</v>
      </c>
      <c r="F47" s="9" t="s">
        <v>1442</v>
      </c>
      <c r="G47" s="9" t="s">
        <v>1443</v>
      </c>
      <c r="H47" s="9" t="s">
        <v>1444</v>
      </c>
      <c r="I47" s="9" t="s">
        <v>1568</v>
      </c>
      <c r="J47" s="9" t="s">
        <v>1569</v>
      </c>
      <c r="K47" s="9" t="s">
        <v>1447</v>
      </c>
      <c r="L47" s="12" t="s">
        <v>1448</v>
      </c>
      <c r="M47" s="50" t="s">
        <v>1585</v>
      </c>
      <c r="N47" s="13" t="s">
        <v>1571</v>
      </c>
      <c r="O47" s="9" t="s">
        <v>1449</v>
      </c>
      <c r="P47" s="9">
        <v>400050</v>
      </c>
      <c r="Q47" s="51" t="s">
        <v>1572</v>
      </c>
      <c r="R47" s="52" t="s">
        <v>1573</v>
      </c>
      <c r="S47" s="20"/>
      <c r="T47" s="19"/>
      <c r="U47" s="19"/>
      <c r="V47" s="19"/>
      <c r="W47" s="19"/>
      <c r="X47" s="19"/>
      <c r="Y47" s="19"/>
      <c r="Z47" s="19" t="s">
        <v>1452</v>
      </c>
      <c r="AA47" s="9">
        <v>0</v>
      </c>
      <c r="AB47" s="13">
        <v>21</v>
      </c>
      <c r="AC47" s="13">
        <v>19</v>
      </c>
      <c r="AD47" s="13"/>
      <c r="AE47" s="13"/>
      <c r="AF47" s="13"/>
      <c r="AG47" s="13"/>
      <c r="AH47" s="13"/>
      <c r="AI47" s="13"/>
      <c r="AJ47" s="13"/>
      <c r="AK47" s="13" t="s">
        <v>1454</v>
      </c>
      <c r="AL47" s="9"/>
      <c r="AM47" s="9" t="s">
        <v>1520</v>
      </c>
      <c r="AN47" s="9"/>
      <c r="AO47" s="9"/>
      <c r="AP47" s="9"/>
      <c r="AQ47" s="9"/>
      <c r="AR47" s="9"/>
      <c r="AS47" s="9"/>
      <c r="AT47" s="9"/>
      <c r="AU47" s="9"/>
      <c r="AV47" s="9"/>
      <c r="AW47" s="9" t="s">
        <v>1468</v>
      </c>
      <c r="AX47" s="9" t="s">
        <v>1574</v>
      </c>
      <c r="AY47" s="9" t="s">
        <v>1449</v>
      </c>
      <c r="AZ47" s="9"/>
      <c r="BA47" s="9" t="s">
        <v>1449</v>
      </c>
      <c r="BB47" s="9"/>
      <c r="BC47" s="9" t="s">
        <v>1449</v>
      </c>
      <c r="BD47" s="9" t="s">
        <v>1449</v>
      </c>
      <c r="BE47" s="9" t="s">
        <v>1575</v>
      </c>
    </row>
    <row r="48" spans="1:57">
      <c r="A48" s="9" t="s">
        <v>104</v>
      </c>
      <c r="B48" s="9" t="s">
        <v>527</v>
      </c>
      <c r="C48" s="9" t="s">
        <v>9</v>
      </c>
      <c r="D48" s="9" t="s">
        <v>10</v>
      </c>
      <c r="E48" s="9" t="s">
        <v>1441</v>
      </c>
      <c r="F48" s="9" t="s">
        <v>1442</v>
      </c>
      <c r="G48" s="9" t="s">
        <v>1443</v>
      </c>
      <c r="H48" s="9" t="s">
        <v>1444</v>
      </c>
      <c r="I48" s="9" t="s">
        <v>1568</v>
      </c>
      <c r="J48" s="9" t="s">
        <v>1569</v>
      </c>
      <c r="K48" s="9" t="s">
        <v>1447</v>
      </c>
      <c r="L48" s="12" t="s">
        <v>1448</v>
      </c>
      <c r="M48" s="50" t="s">
        <v>1586</v>
      </c>
      <c r="N48" s="13" t="s">
        <v>1571</v>
      </c>
      <c r="O48" s="9" t="s">
        <v>1449</v>
      </c>
      <c r="P48" s="9">
        <v>400050</v>
      </c>
      <c r="Q48" s="51" t="s">
        <v>1572</v>
      </c>
      <c r="R48" s="52" t="s">
        <v>1573</v>
      </c>
      <c r="S48" s="20"/>
      <c r="T48" s="19"/>
      <c r="U48" s="19"/>
      <c r="V48" s="19"/>
      <c r="W48" s="19"/>
      <c r="X48" s="19"/>
      <c r="Y48" s="19"/>
      <c r="Z48" s="19" t="s">
        <v>1452</v>
      </c>
      <c r="AA48" s="9">
        <v>0</v>
      </c>
      <c r="AB48" s="13">
        <v>21</v>
      </c>
      <c r="AC48" s="13">
        <v>19</v>
      </c>
      <c r="AD48" s="13"/>
      <c r="AE48" s="13"/>
      <c r="AF48" s="13"/>
      <c r="AG48" s="13"/>
      <c r="AH48" s="13"/>
      <c r="AI48" s="13"/>
      <c r="AJ48" s="13"/>
      <c r="AK48" s="13" t="s">
        <v>1454</v>
      </c>
      <c r="AL48" s="9"/>
      <c r="AM48" s="9" t="s">
        <v>1520</v>
      </c>
      <c r="AN48" s="9"/>
      <c r="AO48" s="9"/>
      <c r="AP48" s="9"/>
      <c r="AQ48" s="9"/>
      <c r="AR48" s="9"/>
      <c r="AS48" s="9"/>
      <c r="AT48" s="9"/>
      <c r="AU48" s="9"/>
      <c r="AV48" s="9"/>
      <c r="AW48" s="9" t="s">
        <v>1468</v>
      </c>
      <c r="AX48" s="9" t="s">
        <v>1574</v>
      </c>
      <c r="AY48" s="9" t="s">
        <v>1449</v>
      </c>
      <c r="AZ48" s="9"/>
      <c r="BA48" s="9" t="s">
        <v>1449</v>
      </c>
      <c r="BB48" s="9"/>
      <c r="BC48" s="9" t="s">
        <v>1449</v>
      </c>
      <c r="BD48" s="9" t="s">
        <v>1449</v>
      </c>
      <c r="BE48" s="9" t="s">
        <v>1575</v>
      </c>
    </row>
    <row r="49" spans="1:57">
      <c r="A49" s="9" t="s">
        <v>106</v>
      </c>
      <c r="B49" s="9" t="s">
        <v>528</v>
      </c>
      <c r="C49" s="9" t="s">
        <v>9</v>
      </c>
      <c r="D49" s="9" t="s">
        <v>10</v>
      </c>
      <c r="E49" s="9" t="s">
        <v>1441</v>
      </c>
      <c r="F49" s="9" t="s">
        <v>1442</v>
      </c>
      <c r="G49" s="9" t="s">
        <v>1443</v>
      </c>
      <c r="H49" s="9" t="s">
        <v>1444</v>
      </c>
      <c r="I49" s="9" t="s">
        <v>1568</v>
      </c>
      <c r="J49" s="9" t="s">
        <v>1569</v>
      </c>
      <c r="K49" s="9" t="s">
        <v>1447</v>
      </c>
      <c r="L49" s="12" t="s">
        <v>1448</v>
      </c>
      <c r="M49" s="50" t="s">
        <v>1587</v>
      </c>
      <c r="N49" s="13" t="s">
        <v>1571</v>
      </c>
      <c r="O49" s="9" t="s">
        <v>1449</v>
      </c>
      <c r="P49" s="9">
        <v>400050</v>
      </c>
      <c r="Q49" s="51" t="s">
        <v>1572</v>
      </c>
      <c r="R49" s="52" t="s">
        <v>1573</v>
      </c>
      <c r="S49" s="20"/>
      <c r="T49" s="19"/>
      <c r="U49" s="19"/>
      <c r="V49" s="19"/>
      <c r="W49" s="19"/>
      <c r="X49" s="19"/>
      <c r="Y49" s="19"/>
      <c r="Z49" s="19" t="s">
        <v>1452</v>
      </c>
      <c r="AA49" s="9">
        <v>0</v>
      </c>
      <c r="AB49" s="13">
        <v>21</v>
      </c>
      <c r="AC49" s="13">
        <v>19</v>
      </c>
      <c r="AD49" s="13"/>
      <c r="AE49" s="13"/>
      <c r="AF49" s="13"/>
      <c r="AG49" s="13"/>
      <c r="AH49" s="13"/>
      <c r="AI49" s="13"/>
      <c r="AJ49" s="13"/>
      <c r="AK49" s="13" t="s">
        <v>1454</v>
      </c>
      <c r="AL49" s="9"/>
      <c r="AM49" s="9" t="s">
        <v>1520</v>
      </c>
      <c r="AN49" s="9"/>
      <c r="AO49" s="9"/>
      <c r="AP49" s="9"/>
      <c r="AQ49" s="9"/>
      <c r="AR49" s="9"/>
      <c r="AS49" s="9"/>
      <c r="AT49" s="9"/>
      <c r="AU49" s="9"/>
      <c r="AV49" s="9"/>
      <c r="AW49" s="9" t="s">
        <v>1463</v>
      </c>
      <c r="AX49" s="9" t="s">
        <v>1574</v>
      </c>
      <c r="AY49" s="9" t="s">
        <v>1449</v>
      </c>
      <c r="AZ49" s="9"/>
      <c r="BA49" s="9" t="s">
        <v>1449</v>
      </c>
      <c r="BB49" s="9"/>
      <c r="BC49" s="9" t="s">
        <v>1449</v>
      </c>
      <c r="BD49" s="9" t="s">
        <v>1449</v>
      </c>
      <c r="BE49" s="9" t="s">
        <v>1575</v>
      </c>
    </row>
    <row r="50" spans="1:57">
      <c r="A50" s="9" t="s">
        <v>108</v>
      </c>
      <c r="B50" s="9" t="s">
        <v>529</v>
      </c>
      <c r="C50" s="9" t="s">
        <v>9</v>
      </c>
      <c r="D50" s="9" t="s">
        <v>10</v>
      </c>
      <c r="E50" s="9" t="s">
        <v>1441</v>
      </c>
      <c r="F50" s="9" t="s">
        <v>1442</v>
      </c>
      <c r="G50" s="9" t="s">
        <v>1443</v>
      </c>
      <c r="H50" s="9" t="s">
        <v>1444</v>
      </c>
      <c r="I50" s="9" t="s">
        <v>1568</v>
      </c>
      <c r="J50" s="9" t="s">
        <v>1569</v>
      </c>
      <c r="K50" s="9" t="s">
        <v>1447</v>
      </c>
      <c r="L50" s="12" t="s">
        <v>1448</v>
      </c>
      <c r="M50" s="50" t="s">
        <v>1588</v>
      </c>
      <c r="N50" s="13" t="s">
        <v>1571</v>
      </c>
      <c r="O50" s="9" t="s">
        <v>1449</v>
      </c>
      <c r="P50" s="9">
        <v>400050</v>
      </c>
      <c r="Q50" s="51" t="s">
        <v>1572</v>
      </c>
      <c r="R50" s="52" t="s">
        <v>1573</v>
      </c>
      <c r="S50" s="20"/>
      <c r="T50" s="19"/>
      <c r="U50" s="19"/>
      <c r="V50" s="19"/>
      <c r="W50" s="19"/>
      <c r="X50" s="19"/>
      <c r="Y50" s="19"/>
      <c r="Z50" s="19" t="s">
        <v>1452</v>
      </c>
      <c r="AA50" s="9">
        <v>0</v>
      </c>
      <c r="AB50" s="13">
        <v>21</v>
      </c>
      <c r="AC50" s="13">
        <v>19</v>
      </c>
      <c r="AD50" s="13"/>
      <c r="AE50" s="13"/>
      <c r="AF50" s="13"/>
      <c r="AG50" s="13"/>
      <c r="AH50" s="13"/>
      <c r="AI50" s="13"/>
      <c r="AJ50" s="13"/>
      <c r="AK50" s="13" t="s">
        <v>1454</v>
      </c>
      <c r="AL50" s="9"/>
      <c r="AM50" s="9" t="s">
        <v>1520</v>
      </c>
      <c r="AN50" s="9"/>
      <c r="AO50" s="9"/>
      <c r="AP50" s="9"/>
      <c r="AQ50" s="9"/>
      <c r="AR50" s="9"/>
      <c r="AS50" s="9"/>
      <c r="AT50" s="9"/>
      <c r="AU50" s="9"/>
      <c r="AV50" s="9"/>
      <c r="AW50" s="9" t="s">
        <v>1463</v>
      </c>
      <c r="AX50" s="9" t="s">
        <v>1574</v>
      </c>
      <c r="AY50" s="9" t="s">
        <v>1449</v>
      </c>
      <c r="AZ50" s="9"/>
      <c r="BA50" s="9" t="s">
        <v>1449</v>
      </c>
      <c r="BB50" s="9"/>
      <c r="BC50" s="9" t="s">
        <v>1449</v>
      </c>
      <c r="BD50" s="9" t="s">
        <v>1449</v>
      </c>
      <c r="BE50" s="9" t="s">
        <v>1575</v>
      </c>
    </row>
    <row r="51" spans="1:57">
      <c r="A51" s="9" t="s">
        <v>110</v>
      </c>
      <c r="B51" s="9" t="s">
        <v>530</v>
      </c>
      <c r="C51" s="9" t="s">
        <v>9</v>
      </c>
      <c r="D51" s="9" t="s">
        <v>10</v>
      </c>
      <c r="E51" s="9" t="s">
        <v>1441</v>
      </c>
      <c r="F51" s="9" t="s">
        <v>1442</v>
      </c>
      <c r="G51" s="9" t="s">
        <v>1443</v>
      </c>
      <c r="H51" s="9" t="s">
        <v>1444</v>
      </c>
      <c r="I51" s="9" t="s">
        <v>1568</v>
      </c>
      <c r="J51" s="9" t="s">
        <v>1569</v>
      </c>
      <c r="K51" s="9" t="s">
        <v>1447</v>
      </c>
      <c r="L51" s="12" t="s">
        <v>1448</v>
      </c>
      <c r="M51" s="50" t="s">
        <v>1589</v>
      </c>
      <c r="N51" s="13" t="s">
        <v>1571</v>
      </c>
      <c r="O51" s="9" t="s">
        <v>1449</v>
      </c>
      <c r="P51" s="9">
        <v>400050</v>
      </c>
      <c r="Q51" s="51" t="s">
        <v>1572</v>
      </c>
      <c r="R51" s="52" t="s">
        <v>1573</v>
      </c>
      <c r="S51" s="20"/>
      <c r="T51" s="19"/>
      <c r="U51" s="19"/>
      <c r="V51" s="19"/>
      <c r="W51" s="19"/>
      <c r="X51" s="19"/>
      <c r="Y51" s="19"/>
      <c r="Z51" s="19" t="s">
        <v>1452</v>
      </c>
      <c r="AA51" s="9">
        <v>0</v>
      </c>
      <c r="AB51" s="13">
        <v>21</v>
      </c>
      <c r="AC51" s="13">
        <v>19</v>
      </c>
      <c r="AD51" s="13"/>
      <c r="AE51" s="13"/>
      <c r="AF51" s="13"/>
      <c r="AG51" s="13"/>
      <c r="AH51" s="13"/>
      <c r="AI51" s="13"/>
      <c r="AJ51" s="13"/>
      <c r="AK51" s="13" t="s">
        <v>1454</v>
      </c>
      <c r="AL51" s="9"/>
      <c r="AM51" s="9" t="s">
        <v>1520</v>
      </c>
      <c r="AN51" s="9"/>
      <c r="AO51" s="9"/>
      <c r="AP51" s="9"/>
      <c r="AQ51" s="9"/>
      <c r="AR51" s="9"/>
      <c r="AS51" s="9"/>
      <c r="AT51" s="9"/>
      <c r="AU51" s="9"/>
      <c r="AV51" s="9"/>
      <c r="AW51" s="9" t="s">
        <v>1463</v>
      </c>
      <c r="AX51" s="9" t="s">
        <v>1574</v>
      </c>
      <c r="AY51" s="9" t="s">
        <v>1449</v>
      </c>
      <c r="AZ51" s="9"/>
      <c r="BA51" s="9" t="s">
        <v>1449</v>
      </c>
      <c r="BB51" s="9"/>
      <c r="BC51" s="9" t="s">
        <v>1449</v>
      </c>
      <c r="BD51" s="9" t="s">
        <v>1449</v>
      </c>
      <c r="BE51" s="9" t="s">
        <v>1575</v>
      </c>
    </row>
    <row r="52" spans="1:57">
      <c r="A52" s="9" t="s">
        <v>112</v>
      </c>
      <c r="B52" s="9" t="s">
        <v>531</v>
      </c>
      <c r="C52" s="9" t="s">
        <v>9</v>
      </c>
      <c r="D52" s="9" t="s">
        <v>10</v>
      </c>
      <c r="E52" s="9" t="s">
        <v>1441</v>
      </c>
      <c r="F52" s="9" t="s">
        <v>1442</v>
      </c>
      <c r="G52" s="9" t="s">
        <v>1443</v>
      </c>
      <c r="H52" s="9" t="s">
        <v>1444</v>
      </c>
      <c r="I52" s="9" t="s">
        <v>1568</v>
      </c>
      <c r="J52" s="9" t="s">
        <v>1569</v>
      </c>
      <c r="K52" s="9" t="s">
        <v>1447</v>
      </c>
      <c r="L52" s="12" t="s">
        <v>1448</v>
      </c>
      <c r="M52" s="50" t="s">
        <v>1590</v>
      </c>
      <c r="N52" s="13" t="s">
        <v>1571</v>
      </c>
      <c r="O52" s="9" t="s">
        <v>1449</v>
      </c>
      <c r="P52" s="9">
        <v>400050</v>
      </c>
      <c r="Q52" s="51" t="s">
        <v>1572</v>
      </c>
      <c r="R52" s="52" t="s">
        <v>1573</v>
      </c>
      <c r="S52" s="20"/>
      <c r="T52" s="19"/>
      <c r="U52" s="19"/>
      <c r="V52" s="19"/>
      <c r="W52" s="19"/>
      <c r="X52" s="19"/>
      <c r="Y52" s="19"/>
      <c r="Z52" s="19" t="s">
        <v>1452</v>
      </c>
      <c r="AA52" s="9">
        <v>0</v>
      </c>
      <c r="AB52" s="13">
        <v>21</v>
      </c>
      <c r="AC52" s="13">
        <v>19</v>
      </c>
      <c r="AD52" s="13"/>
      <c r="AE52" s="13"/>
      <c r="AF52" s="13"/>
      <c r="AG52" s="13"/>
      <c r="AH52" s="13"/>
      <c r="AI52" s="13"/>
      <c r="AJ52" s="13"/>
      <c r="AK52" s="13" t="s">
        <v>1454</v>
      </c>
      <c r="AL52" s="9"/>
      <c r="AM52" s="9" t="s">
        <v>1520</v>
      </c>
      <c r="AN52" s="9"/>
      <c r="AO52" s="9"/>
      <c r="AP52" s="9"/>
      <c r="AQ52" s="9"/>
      <c r="AR52" s="9"/>
      <c r="AS52" s="9"/>
      <c r="AT52" s="9"/>
      <c r="AU52" s="9"/>
      <c r="AV52" s="9"/>
      <c r="AW52" s="9" t="s">
        <v>1463</v>
      </c>
      <c r="AX52" s="9" t="s">
        <v>1574</v>
      </c>
      <c r="AY52" s="9" t="s">
        <v>1449</v>
      </c>
      <c r="AZ52" s="9"/>
      <c r="BA52" s="9" t="s">
        <v>1449</v>
      </c>
      <c r="BB52" s="9"/>
      <c r="BC52" s="9" t="s">
        <v>1449</v>
      </c>
      <c r="BD52" s="9" t="s">
        <v>1449</v>
      </c>
      <c r="BE52" s="9" t="s">
        <v>1575</v>
      </c>
    </row>
    <row r="53" spans="1:57">
      <c r="A53" s="9" t="s">
        <v>114</v>
      </c>
      <c r="B53" s="9" t="s">
        <v>532</v>
      </c>
      <c r="C53" s="9" t="s">
        <v>9</v>
      </c>
      <c r="D53" s="9" t="s">
        <v>10</v>
      </c>
      <c r="E53" s="9" t="s">
        <v>1441</v>
      </c>
      <c r="F53" s="9" t="s">
        <v>1442</v>
      </c>
      <c r="G53" s="9" t="s">
        <v>1443</v>
      </c>
      <c r="H53" s="9" t="s">
        <v>1444</v>
      </c>
      <c r="I53" s="9" t="s">
        <v>1568</v>
      </c>
      <c r="J53" s="9" t="s">
        <v>1569</v>
      </c>
      <c r="K53" s="9" t="s">
        <v>1447</v>
      </c>
      <c r="L53" s="12" t="s">
        <v>1448</v>
      </c>
      <c r="M53" s="50" t="s">
        <v>1591</v>
      </c>
      <c r="N53" s="13" t="s">
        <v>1571</v>
      </c>
      <c r="O53" s="9" t="s">
        <v>1449</v>
      </c>
      <c r="P53" s="9">
        <v>400050</v>
      </c>
      <c r="Q53" s="51" t="s">
        <v>1572</v>
      </c>
      <c r="R53" s="52" t="s">
        <v>1573</v>
      </c>
      <c r="S53" s="20"/>
      <c r="T53" s="19"/>
      <c r="U53" s="19"/>
      <c r="V53" s="19"/>
      <c r="W53" s="19"/>
      <c r="X53" s="19"/>
      <c r="Y53" s="19"/>
      <c r="Z53" s="19" t="s">
        <v>1452</v>
      </c>
      <c r="AA53" s="9">
        <v>0</v>
      </c>
      <c r="AB53" s="13">
        <v>21</v>
      </c>
      <c r="AC53" s="13">
        <v>19</v>
      </c>
      <c r="AD53" s="13"/>
      <c r="AE53" s="13"/>
      <c r="AF53" s="13"/>
      <c r="AG53" s="13"/>
      <c r="AH53" s="13"/>
      <c r="AI53" s="13"/>
      <c r="AJ53" s="13"/>
      <c r="AK53" s="13" t="s">
        <v>1454</v>
      </c>
      <c r="AL53" s="9"/>
      <c r="AM53" s="9" t="s">
        <v>1520</v>
      </c>
      <c r="AN53" s="9"/>
      <c r="AO53" s="9"/>
      <c r="AP53" s="9"/>
      <c r="AQ53" s="9"/>
      <c r="AR53" s="9"/>
      <c r="AS53" s="9"/>
      <c r="AT53" s="9"/>
      <c r="AU53" s="9"/>
      <c r="AV53" s="9"/>
      <c r="AW53" s="9" t="s">
        <v>1463</v>
      </c>
      <c r="AX53" s="9" t="s">
        <v>1574</v>
      </c>
      <c r="AY53" s="9" t="s">
        <v>1449</v>
      </c>
      <c r="AZ53" s="9"/>
      <c r="BA53" s="9" t="s">
        <v>1449</v>
      </c>
      <c r="BB53" s="9"/>
      <c r="BC53" s="9" t="s">
        <v>1449</v>
      </c>
      <c r="BD53" s="9" t="s">
        <v>1449</v>
      </c>
      <c r="BE53" s="9" t="s">
        <v>1575</v>
      </c>
    </row>
    <row r="54" spans="1:57">
      <c r="A54" s="9" t="s">
        <v>116</v>
      </c>
      <c r="B54" s="9" t="s">
        <v>533</v>
      </c>
      <c r="C54" s="9" t="s">
        <v>9</v>
      </c>
      <c r="D54" s="9" t="s">
        <v>10</v>
      </c>
      <c r="E54" s="9" t="s">
        <v>1441</v>
      </c>
      <c r="F54" s="9" t="s">
        <v>1442</v>
      </c>
      <c r="G54" s="9" t="s">
        <v>1443</v>
      </c>
      <c r="H54" s="9" t="s">
        <v>1444</v>
      </c>
      <c r="I54" s="9" t="s">
        <v>1568</v>
      </c>
      <c r="J54" s="9" t="s">
        <v>1569</v>
      </c>
      <c r="K54" s="9" t="s">
        <v>1447</v>
      </c>
      <c r="L54" s="12" t="s">
        <v>1448</v>
      </c>
      <c r="M54" s="50" t="s">
        <v>1592</v>
      </c>
      <c r="N54" s="13" t="s">
        <v>1571</v>
      </c>
      <c r="O54" s="9" t="s">
        <v>1449</v>
      </c>
      <c r="P54" s="9">
        <v>400050</v>
      </c>
      <c r="Q54" s="51" t="s">
        <v>1572</v>
      </c>
      <c r="R54" s="52" t="s">
        <v>1573</v>
      </c>
      <c r="S54" s="20"/>
      <c r="T54" s="19"/>
      <c r="U54" s="19"/>
      <c r="V54" s="19"/>
      <c r="W54" s="19"/>
      <c r="X54" s="19"/>
      <c r="Y54" s="19"/>
      <c r="Z54" s="19" t="s">
        <v>1452</v>
      </c>
      <c r="AA54" s="9">
        <v>0</v>
      </c>
      <c r="AB54" s="13">
        <v>21</v>
      </c>
      <c r="AC54" s="13">
        <v>19</v>
      </c>
      <c r="AD54" s="13"/>
      <c r="AE54" s="13"/>
      <c r="AF54" s="13"/>
      <c r="AG54" s="13"/>
      <c r="AH54" s="13"/>
      <c r="AI54" s="13"/>
      <c r="AJ54" s="13"/>
      <c r="AK54" s="13" t="s">
        <v>1454</v>
      </c>
      <c r="AL54" s="9"/>
      <c r="AM54" s="9" t="s">
        <v>1520</v>
      </c>
      <c r="AN54" s="9"/>
      <c r="AO54" s="9"/>
      <c r="AP54" s="9"/>
      <c r="AQ54" s="9"/>
      <c r="AR54" s="9"/>
      <c r="AS54" s="9"/>
      <c r="AT54" s="9"/>
      <c r="AU54" s="9"/>
      <c r="AV54" s="9"/>
      <c r="AW54" s="9" t="s">
        <v>1463</v>
      </c>
      <c r="AX54" s="9" t="s">
        <v>1574</v>
      </c>
      <c r="AY54" s="9" t="s">
        <v>1449</v>
      </c>
      <c r="AZ54" s="9"/>
      <c r="BA54" s="9" t="s">
        <v>1449</v>
      </c>
      <c r="BB54" s="9"/>
      <c r="BC54" s="9" t="s">
        <v>1449</v>
      </c>
      <c r="BD54" s="9" t="s">
        <v>1449</v>
      </c>
      <c r="BE54" s="9" t="s">
        <v>1575</v>
      </c>
    </row>
    <row r="55" spans="1:57">
      <c r="A55" s="9" t="s">
        <v>118</v>
      </c>
      <c r="B55" s="9" t="s">
        <v>534</v>
      </c>
      <c r="C55" s="9" t="s">
        <v>9</v>
      </c>
      <c r="D55" s="9" t="s">
        <v>10</v>
      </c>
      <c r="E55" s="9" t="s">
        <v>1441</v>
      </c>
      <c r="F55" s="9" t="s">
        <v>1442</v>
      </c>
      <c r="G55" s="9" t="s">
        <v>1443</v>
      </c>
      <c r="H55" s="9" t="s">
        <v>1444</v>
      </c>
      <c r="I55" s="9" t="s">
        <v>1568</v>
      </c>
      <c r="J55" s="9" t="s">
        <v>1569</v>
      </c>
      <c r="K55" s="9" t="s">
        <v>1447</v>
      </c>
      <c r="L55" s="12" t="s">
        <v>1448</v>
      </c>
      <c r="M55" s="50" t="s">
        <v>1593</v>
      </c>
      <c r="N55" s="13" t="s">
        <v>1571</v>
      </c>
      <c r="O55" s="9" t="s">
        <v>1449</v>
      </c>
      <c r="P55" s="9">
        <v>400050</v>
      </c>
      <c r="Q55" s="51" t="s">
        <v>1572</v>
      </c>
      <c r="R55" s="52" t="s">
        <v>1573</v>
      </c>
      <c r="S55" s="20"/>
      <c r="T55" s="19"/>
      <c r="U55" s="19"/>
      <c r="V55" s="19"/>
      <c r="W55" s="19"/>
      <c r="X55" s="19"/>
      <c r="Y55" s="19"/>
      <c r="Z55" s="19" t="s">
        <v>1452</v>
      </c>
      <c r="AA55" s="9">
        <v>0</v>
      </c>
      <c r="AB55" s="13">
        <v>21</v>
      </c>
      <c r="AC55" s="13">
        <v>19</v>
      </c>
      <c r="AD55" s="13"/>
      <c r="AE55" s="13"/>
      <c r="AF55" s="13"/>
      <c r="AG55" s="13"/>
      <c r="AH55" s="13"/>
      <c r="AI55" s="13"/>
      <c r="AJ55" s="13"/>
      <c r="AK55" s="13" t="s">
        <v>1454</v>
      </c>
      <c r="AL55" s="9"/>
      <c r="AM55" s="9" t="s">
        <v>1520</v>
      </c>
      <c r="AN55" s="9"/>
      <c r="AO55" s="9"/>
      <c r="AP55" s="9"/>
      <c r="AQ55" s="9"/>
      <c r="AR55" s="9"/>
      <c r="AS55" s="9"/>
      <c r="AT55" s="9"/>
      <c r="AU55" s="9"/>
      <c r="AV55" s="9"/>
      <c r="AW55" s="9" t="s">
        <v>1463</v>
      </c>
      <c r="AX55" s="9" t="s">
        <v>1574</v>
      </c>
      <c r="AY55" s="9" t="s">
        <v>1449</v>
      </c>
      <c r="AZ55" s="9"/>
      <c r="BA55" s="9" t="s">
        <v>1449</v>
      </c>
      <c r="BB55" s="9"/>
      <c r="BC55" s="9" t="s">
        <v>1449</v>
      </c>
      <c r="BD55" s="9" t="s">
        <v>1449</v>
      </c>
      <c r="BE55" s="9" t="s">
        <v>1575</v>
      </c>
    </row>
    <row r="56" spans="1:57">
      <c r="A56" s="9" t="s">
        <v>120</v>
      </c>
      <c r="B56" s="9" t="s">
        <v>535</v>
      </c>
      <c r="C56" s="9" t="s">
        <v>9</v>
      </c>
      <c r="D56" s="9" t="s">
        <v>10</v>
      </c>
      <c r="E56" s="9" t="s">
        <v>1441</v>
      </c>
      <c r="F56" s="9" t="s">
        <v>1442</v>
      </c>
      <c r="G56" s="9" t="s">
        <v>1443</v>
      </c>
      <c r="H56" s="9" t="s">
        <v>1444</v>
      </c>
      <c r="I56" s="9" t="s">
        <v>1568</v>
      </c>
      <c r="J56" s="9" t="s">
        <v>1569</v>
      </c>
      <c r="K56" s="9" t="s">
        <v>1447</v>
      </c>
      <c r="L56" s="12" t="s">
        <v>1448</v>
      </c>
      <c r="M56" s="50" t="s">
        <v>1594</v>
      </c>
      <c r="N56" s="13" t="s">
        <v>1571</v>
      </c>
      <c r="O56" s="9" t="s">
        <v>1449</v>
      </c>
      <c r="P56" s="9">
        <v>400050</v>
      </c>
      <c r="Q56" s="51" t="s">
        <v>1572</v>
      </c>
      <c r="R56" s="52" t="s">
        <v>1573</v>
      </c>
      <c r="S56" s="20"/>
      <c r="T56" s="19"/>
      <c r="U56" s="19"/>
      <c r="V56" s="19"/>
      <c r="W56" s="19"/>
      <c r="X56" s="19"/>
      <c r="Y56" s="19"/>
      <c r="Z56" s="19" t="s">
        <v>1452</v>
      </c>
      <c r="AA56" s="9">
        <v>0</v>
      </c>
      <c r="AB56" s="13">
        <v>21</v>
      </c>
      <c r="AC56" s="13">
        <v>19</v>
      </c>
      <c r="AD56" s="13"/>
      <c r="AE56" s="13"/>
      <c r="AF56" s="13"/>
      <c r="AG56" s="13"/>
      <c r="AH56" s="13"/>
      <c r="AI56" s="13"/>
      <c r="AJ56" s="13"/>
      <c r="AK56" s="13" t="s">
        <v>1454</v>
      </c>
      <c r="AL56" s="9"/>
      <c r="AM56" s="9" t="s">
        <v>1520</v>
      </c>
      <c r="AN56" s="9"/>
      <c r="AO56" s="9"/>
      <c r="AP56" s="9"/>
      <c r="AQ56" s="9"/>
      <c r="AR56" s="9"/>
      <c r="AS56" s="9"/>
      <c r="AT56" s="9"/>
      <c r="AU56" s="9"/>
      <c r="AV56" s="9"/>
      <c r="AW56" s="9" t="s">
        <v>1463</v>
      </c>
      <c r="AX56" s="9" t="s">
        <v>1574</v>
      </c>
      <c r="AY56" s="9" t="s">
        <v>1449</v>
      </c>
      <c r="AZ56" s="9"/>
      <c r="BA56" s="9" t="s">
        <v>1449</v>
      </c>
      <c r="BB56" s="9"/>
      <c r="BC56" s="9" t="s">
        <v>1449</v>
      </c>
      <c r="BD56" s="9" t="s">
        <v>1449</v>
      </c>
      <c r="BE56" s="9" t="s">
        <v>1575</v>
      </c>
    </row>
    <row r="57" spans="1:57">
      <c r="A57" s="9" t="s">
        <v>122</v>
      </c>
      <c r="B57" s="9" t="s">
        <v>536</v>
      </c>
      <c r="C57" s="9" t="s">
        <v>9</v>
      </c>
      <c r="D57" s="9" t="s">
        <v>10</v>
      </c>
      <c r="E57" s="9" t="s">
        <v>1441</v>
      </c>
      <c r="F57" s="9" t="s">
        <v>1442</v>
      </c>
      <c r="G57" s="9" t="s">
        <v>1443</v>
      </c>
      <c r="H57" s="9" t="s">
        <v>1444</v>
      </c>
      <c r="I57" s="9" t="s">
        <v>1568</v>
      </c>
      <c r="J57" s="9" t="s">
        <v>1569</v>
      </c>
      <c r="K57" s="9" t="s">
        <v>1447</v>
      </c>
      <c r="L57" s="12" t="s">
        <v>1448</v>
      </c>
      <c r="M57" s="50" t="s">
        <v>1595</v>
      </c>
      <c r="N57" s="13" t="s">
        <v>1571</v>
      </c>
      <c r="O57" s="9" t="s">
        <v>1449</v>
      </c>
      <c r="P57" s="9">
        <v>400050</v>
      </c>
      <c r="Q57" s="51" t="s">
        <v>1572</v>
      </c>
      <c r="R57" s="52" t="s">
        <v>1573</v>
      </c>
      <c r="S57" s="20"/>
      <c r="T57" s="19"/>
      <c r="U57" s="19"/>
      <c r="V57" s="19"/>
      <c r="W57" s="19"/>
      <c r="X57" s="19"/>
      <c r="Y57" s="19"/>
      <c r="Z57" s="19" t="s">
        <v>1452</v>
      </c>
      <c r="AA57" s="9">
        <v>0</v>
      </c>
      <c r="AB57" s="13">
        <v>21</v>
      </c>
      <c r="AC57" s="13">
        <v>19</v>
      </c>
      <c r="AD57" s="13"/>
      <c r="AE57" s="13"/>
      <c r="AF57" s="13"/>
      <c r="AG57" s="13"/>
      <c r="AH57" s="13"/>
      <c r="AI57" s="13"/>
      <c r="AJ57" s="13"/>
      <c r="AK57" s="13" t="s">
        <v>1454</v>
      </c>
      <c r="AL57" s="9"/>
      <c r="AM57" s="9" t="s">
        <v>1520</v>
      </c>
      <c r="AN57" s="9"/>
      <c r="AO57" s="9"/>
      <c r="AP57" s="9"/>
      <c r="AQ57" s="9"/>
      <c r="AR57" s="9"/>
      <c r="AS57" s="9"/>
      <c r="AT57" s="9"/>
      <c r="AU57" s="9"/>
      <c r="AV57" s="9"/>
      <c r="AW57" s="9" t="s">
        <v>1463</v>
      </c>
      <c r="AX57" s="9" t="s">
        <v>1574</v>
      </c>
      <c r="AY57" s="9" t="s">
        <v>1449</v>
      </c>
      <c r="AZ57" s="9"/>
      <c r="BA57" s="9" t="s">
        <v>1449</v>
      </c>
      <c r="BB57" s="9"/>
      <c r="BC57" s="9" t="s">
        <v>1449</v>
      </c>
      <c r="BD57" s="9" t="s">
        <v>1449</v>
      </c>
      <c r="BE57" s="9" t="s">
        <v>1575</v>
      </c>
    </row>
    <row r="58" spans="1:57">
      <c r="A58" s="9" t="s">
        <v>124</v>
      </c>
      <c r="B58" s="9" t="s">
        <v>537</v>
      </c>
      <c r="C58" s="9" t="s">
        <v>9</v>
      </c>
      <c r="D58" s="9" t="s">
        <v>10</v>
      </c>
      <c r="E58" s="9" t="s">
        <v>1441</v>
      </c>
      <c r="F58" s="9" t="s">
        <v>1442</v>
      </c>
      <c r="G58" s="9" t="s">
        <v>1443</v>
      </c>
      <c r="H58" s="9" t="s">
        <v>1444</v>
      </c>
      <c r="I58" s="9" t="s">
        <v>1568</v>
      </c>
      <c r="J58" s="9" t="s">
        <v>1569</v>
      </c>
      <c r="K58" s="9" t="s">
        <v>1447</v>
      </c>
      <c r="L58" s="12" t="s">
        <v>1448</v>
      </c>
      <c r="M58" s="50" t="s">
        <v>1596</v>
      </c>
      <c r="N58" s="13" t="s">
        <v>1571</v>
      </c>
      <c r="O58" s="9" t="s">
        <v>1449</v>
      </c>
      <c r="P58" s="9">
        <v>400050</v>
      </c>
      <c r="Q58" s="51" t="s">
        <v>1572</v>
      </c>
      <c r="R58" s="52" t="s">
        <v>1573</v>
      </c>
      <c r="S58" s="20"/>
      <c r="T58" s="19"/>
      <c r="U58" s="19"/>
      <c r="V58" s="19"/>
      <c r="W58" s="19"/>
      <c r="X58" s="19"/>
      <c r="Y58" s="19"/>
      <c r="Z58" s="19" t="s">
        <v>1452</v>
      </c>
      <c r="AA58" s="9">
        <v>0</v>
      </c>
      <c r="AB58" s="13">
        <v>21</v>
      </c>
      <c r="AC58" s="13">
        <v>19</v>
      </c>
      <c r="AD58" s="13"/>
      <c r="AE58" s="13"/>
      <c r="AF58" s="13"/>
      <c r="AG58" s="13"/>
      <c r="AH58" s="13"/>
      <c r="AI58" s="13"/>
      <c r="AJ58" s="13"/>
      <c r="AK58" s="13" t="s">
        <v>1454</v>
      </c>
      <c r="AL58" s="9"/>
      <c r="AM58" s="9" t="s">
        <v>1520</v>
      </c>
      <c r="AN58" s="9"/>
      <c r="AO58" s="9"/>
      <c r="AP58" s="9"/>
      <c r="AQ58" s="9"/>
      <c r="AR58" s="9"/>
      <c r="AS58" s="9"/>
      <c r="AT58" s="9"/>
      <c r="AU58" s="9"/>
      <c r="AV58" s="9"/>
      <c r="AW58" s="9" t="s">
        <v>1463</v>
      </c>
      <c r="AX58" s="9" t="s">
        <v>1574</v>
      </c>
      <c r="AY58" s="9" t="s">
        <v>1449</v>
      </c>
      <c r="AZ58" s="9"/>
      <c r="BA58" s="9" t="s">
        <v>1449</v>
      </c>
      <c r="BB58" s="9"/>
      <c r="BC58" s="9" t="s">
        <v>1449</v>
      </c>
      <c r="BD58" s="9" t="s">
        <v>1449</v>
      </c>
      <c r="BE58" s="9" t="s">
        <v>1575</v>
      </c>
    </row>
    <row r="59" spans="1:57">
      <c r="A59" s="9" t="s">
        <v>126</v>
      </c>
      <c r="B59" s="9" t="s">
        <v>538</v>
      </c>
      <c r="C59" s="9" t="s">
        <v>9</v>
      </c>
      <c r="D59" s="9" t="s">
        <v>10</v>
      </c>
      <c r="E59" s="9" t="s">
        <v>1441</v>
      </c>
      <c r="F59" s="9" t="s">
        <v>1442</v>
      </c>
      <c r="G59" s="9" t="s">
        <v>1443</v>
      </c>
      <c r="H59" s="9" t="s">
        <v>1444</v>
      </c>
      <c r="I59" s="9" t="s">
        <v>1568</v>
      </c>
      <c r="J59" s="9" t="s">
        <v>1569</v>
      </c>
      <c r="K59" s="9" t="s">
        <v>1447</v>
      </c>
      <c r="L59" s="12" t="s">
        <v>1448</v>
      </c>
      <c r="M59" s="50" t="s">
        <v>1597</v>
      </c>
      <c r="N59" s="13" t="s">
        <v>1571</v>
      </c>
      <c r="O59" s="9" t="s">
        <v>1449</v>
      </c>
      <c r="P59" s="9">
        <v>400050</v>
      </c>
      <c r="Q59" s="51" t="s">
        <v>1572</v>
      </c>
      <c r="R59" s="52" t="s">
        <v>1573</v>
      </c>
      <c r="S59" s="20"/>
      <c r="T59" s="19"/>
      <c r="U59" s="19"/>
      <c r="V59" s="19"/>
      <c r="W59" s="19"/>
      <c r="X59" s="19"/>
      <c r="Y59" s="19"/>
      <c r="Z59" s="19" t="s">
        <v>1452</v>
      </c>
      <c r="AA59" s="9">
        <v>0</v>
      </c>
      <c r="AB59" s="13">
        <v>21</v>
      </c>
      <c r="AC59" s="13">
        <v>19</v>
      </c>
      <c r="AD59" s="13"/>
      <c r="AE59" s="13"/>
      <c r="AF59" s="13"/>
      <c r="AG59" s="13"/>
      <c r="AH59" s="13"/>
      <c r="AI59" s="13"/>
      <c r="AJ59" s="13"/>
      <c r="AK59" s="13" t="s">
        <v>1454</v>
      </c>
      <c r="AL59" s="9"/>
      <c r="AM59" s="9" t="s">
        <v>1520</v>
      </c>
      <c r="AN59" s="9"/>
      <c r="AO59" s="9"/>
      <c r="AP59" s="9"/>
      <c r="AQ59" s="9"/>
      <c r="AR59" s="9"/>
      <c r="AS59" s="9"/>
      <c r="AT59" s="9"/>
      <c r="AU59" s="9"/>
      <c r="AV59" s="9"/>
      <c r="AW59" s="9" t="s">
        <v>1468</v>
      </c>
      <c r="AX59" s="9" t="s">
        <v>1574</v>
      </c>
      <c r="AY59" s="9" t="s">
        <v>1449</v>
      </c>
      <c r="AZ59" s="9"/>
      <c r="BA59" s="9" t="s">
        <v>1449</v>
      </c>
      <c r="BB59" s="9"/>
      <c r="BC59" s="9" t="s">
        <v>1449</v>
      </c>
      <c r="BD59" s="9" t="s">
        <v>1449</v>
      </c>
      <c r="BE59" s="9" t="s">
        <v>1575</v>
      </c>
    </row>
    <row r="60" spans="1:57">
      <c r="A60" s="9" t="s">
        <v>128</v>
      </c>
      <c r="B60" s="9" t="s">
        <v>539</v>
      </c>
      <c r="C60" s="9" t="s">
        <v>9</v>
      </c>
      <c r="D60" s="9" t="s">
        <v>10</v>
      </c>
      <c r="E60" s="9" t="s">
        <v>1441</v>
      </c>
      <c r="F60" s="9" t="s">
        <v>1442</v>
      </c>
      <c r="G60" s="9" t="s">
        <v>1443</v>
      </c>
      <c r="H60" s="9" t="s">
        <v>1444</v>
      </c>
      <c r="I60" s="9" t="s">
        <v>1568</v>
      </c>
      <c r="J60" s="9" t="s">
        <v>1569</v>
      </c>
      <c r="K60" s="9" t="s">
        <v>1447</v>
      </c>
      <c r="L60" s="12" t="s">
        <v>1448</v>
      </c>
      <c r="M60" s="50" t="s">
        <v>1598</v>
      </c>
      <c r="N60" s="13" t="s">
        <v>1571</v>
      </c>
      <c r="O60" s="9" t="s">
        <v>1449</v>
      </c>
      <c r="P60" s="9">
        <v>400050</v>
      </c>
      <c r="Q60" s="51" t="s">
        <v>1572</v>
      </c>
      <c r="R60" s="52" t="s">
        <v>1573</v>
      </c>
      <c r="S60" s="20"/>
      <c r="T60" s="19"/>
      <c r="U60" s="19"/>
      <c r="V60" s="19"/>
      <c r="W60" s="19"/>
      <c r="X60" s="19"/>
      <c r="Y60" s="19"/>
      <c r="Z60" s="19" t="s">
        <v>1452</v>
      </c>
      <c r="AA60" s="9">
        <v>0</v>
      </c>
      <c r="AB60" s="13">
        <v>21</v>
      </c>
      <c r="AC60" s="13">
        <v>19</v>
      </c>
      <c r="AD60" s="13"/>
      <c r="AE60" s="13"/>
      <c r="AF60" s="13"/>
      <c r="AG60" s="13"/>
      <c r="AH60" s="13"/>
      <c r="AI60" s="13"/>
      <c r="AJ60" s="13"/>
      <c r="AK60" s="13" t="s">
        <v>1454</v>
      </c>
      <c r="AL60" s="9"/>
      <c r="AM60" s="9" t="s">
        <v>1520</v>
      </c>
      <c r="AN60" s="9"/>
      <c r="AO60" s="9"/>
      <c r="AP60" s="9"/>
      <c r="AQ60" s="9"/>
      <c r="AR60" s="9"/>
      <c r="AS60" s="9"/>
      <c r="AT60" s="9"/>
      <c r="AU60" s="9"/>
      <c r="AV60" s="9"/>
      <c r="AW60" s="9" t="s">
        <v>1468</v>
      </c>
      <c r="AX60" s="9" t="s">
        <v>1574</v>
      </c>
      <c r="AY60" s="9" t="s">
        <v>1449</v>
      </c>
      <c r="AZ60" s="9"/>
      <c r="BA60" s="9" t="s">
        <v>1449</v>
      </c>
      <c r="BB60" s="9"/>
      <c r="BC60" s="9" t="s">
        <v>1449</v>
      </c>
      <c r="BD60" s="9" t="s">
        <v>1449</v>
      </c>
      <c r="BE60" s="9" t="s">
        <v>1575</v>
      </c>
    </row>
    <row r="61" spans="1:57">
      <c r="A61" s="9" t="s">
        <v>130</v>
      </c>
      <c r="B61" s="9" t="s">
        <v>540</v>
      </c>
      <c r="C61" s="9" t="s">
        <v>9</v>
      </c>
      <c r="D61" s="9" t="s">
        <v>10</v>
      </c>
      <c r="E61" s="9" t="s">
        <v>1441</v>
      </c>
      <c r="F61" s="9" t="s">
        <v>1442</v>
      </c>
      <c r="G61" s="9" t="s">
        <v>1443</v>
      </c>
      <c r="H61" s="9" t="s">
        <v>1444</v>
      </c>
      <c r="I61" s="9" t="s">
        <v>1568</v>
      </c>
      <c r="J61" s="9" t="s">
        <v>1569</v>
      </c>
      <c r="K61" s="9" t="s">
        <v>1447</v>
      </c>
      <c r="L61" s="12" t="s">
        <v>1448</v>
      </c>
      <c r="M61" s="50" t="s">
        <v>1599</v>
      </c>
      <c r="N61" s="13" t="s">
        <v>1571</v>
      </c>
      <c r="O61" s="9" t="s">
        <v>1449</v>
      </c>
      <c r="P61" s="9">
        <v>400050</v>
      </c>
      <c r="Q61" s="51" t="s">
        <v>1572</v>
      </c>
      <c r="R61" s="52" t="s">
        <v>1573</v>
      </c>
      <c r="S61" s="20"/>
      <c r="T61" s="19"/>
      <c r="U61" s="19"/>
      <c r="V61" s="19"/>
      <c r="W61" s="19"/>
      <c r="X61" s="19"/>
      <c r="Y61" s="19"/>
      <c r="Z61" s="19" t="s">
        <v>1452</v>
      </c>
      <c r="AA61" s="9">
        <v>0</v>
      </c>
      <c r="AB61" s="13">
        <v>21</v>
      </c>
      <c r="AC61" s="13">
        <v>19</v>
      </c>
      <c r="AD61" s="13"/>
      <c r="AE61" s="13"/>
      <c r="AF61" s="13"/>
      <c r="AG61" s="13"/>
      <c r="AH61" s="13"/>
      <c r="AI61" s="13"/>
      <c r="AJ61" s="13"/>
      <c r="AK61" s="13" t="s">
        <v>1454</v>
      </c>
      <c r="AL61" s="9"/>
      <c r="AM61" s="9" t="s">
        <v>1520</v>
      </c>
      <c r="AN61" s="9"/>
      <c r="AO61" s="9"/>
      <c r="AP61" s="9"/>
      <c r="AQ61" s="9"/>
      <c r="AR61" s="9"/>
      <c r="AS61" s="9"/>
      <c r="AT61" s="9"/>
      <c r="AU61" s="9"/>
      <c r="AV61" s="9"/>
      <c r="AW61" s="9" t="s">
        <v>1468</v>
      </c>
      <c r="AX61" s="9" t="s">
        <v>1574</v>
      </c>
      <c r="AY61" s="9" t="s">
        <v>1449</v>
      </c>
      <c r="AZ61" s="9"/>
      <c r="BA61" s="9" t="s">
        <v>1449</v>
      </c>
      <c r="BB61" s="9"/>
      <c r="BC61" s="9" t="s">
        <v>1449</v>
      </c>
      <c r="BD61" s="9" t="s">
        <v>1449</v>
      </c>
      <c r="BE61" s="9" t="s">
        <v>1575</v>
      </c>
    </row>
    <row r="62" spans="1:57">
      <c r="A62" s="9" t="s">
        <v>132</v>
      </c>
      <c r="B62" s="9" t="s">
        <v>541</v>
      </c>
      <c r="C62" s="9" t="s">
        <v>9</v>
      </c>
      <c r="D62" s="9" t="s">
        <v>10</v>
      </c>
      <c r="E62" s="9" t="s">
        <v>1441</v>
      </c>
      <c r="F62" s="9" t="s">
        <v>1442</v>
      </c>
      <c r="G62" s="9" t="s">
        <v>1443</v>
      </c>
      <c r="H62" s="9" t="s">
        <v>1444</v>
      </c>
      <c r="I62" s="9" t="s">
        <v>1568</v>
      </c>
      <c r="J62" s="9" t="s">
        <v>1569</v>
      </c>
      <c r="K62" s="9" t="s">
        <v>1447</v>
      </c>
      <c r="L62" s="12" t="s">
        <v>1448</v>
      </c>
      <c r="M62" s="50" t="s">
        <v>1600</v>
      </c>
      <c r="N62" s="13" t="s">
        <v>1571</v>
      </c>
      <c r="O62" s="9" t="s">
        <v>1449</v>
      </c>
      <c r="P62" s="9">
        <v>400050</v>
      </c>
      <c r="Q62" s="51" t="s">
        <v>1572</v>
      </c>
      <c r="R62" s="52" t="s">
        <v>1573</v>
      </c>
      <c r="S62" s="20"/>
      <c r="T62" s="19"/>
      <c r="U62" s="19"/>
      <c r="V62" s="19"/>
      <c r="W62" s="19"/>
      <c r="X62" s="19"/>
      <c r="Y62" s="19"/>
      <c r="Z62" s="19" t="s">
        <v>1452</v>
      </c>
      <c r="AA62" s="9">
        <v>0</v>
      </c>
      <c r="AB62" s="13">
        <v>21</v>
      </c>
      <c r="AC62" s="13">
        <v>19</v>
      </c>
      <c r="AD62" s="13"/>
      <c r="AE62" s="13"/>
      <c r="AF62" s="13"/>
      <c r="AG62" s="13"/>
      <c r="AH62" s="13"/>
      <c r="AI62" s="13"/>
      <c r="AJ62" s="13"/>
      <c r="AK62" s="13" t="s">
        <v>1454</v>
      </c>
      <c r="AL62" s="9"/>
      <c r="AM62" s="9" t="s">
        <v>1520</v>
      </c>
      <c r="AN62" s="9"/>
      <c r="AO62" s="9"/>
      <c r="AP62" s="9"/>
      <c r="AQ62" s="9"/>
      <c r="AR62" s="9"/>
      <c r="AS62" s="9"/>
      <c r="AT62" s="9"/>
      <c r="AU62" s="9"/>
      <c r="AV62" s="9"/>
      <c r="AW62" s="9" t="s">
        <v>1468</v>
      </c>
      <c r="AX62" s="9" t="s">
        <v>1574</v>
      </c>
      <c r="AY62" s="9" t="s">
        <v>1449</v>
      </c>
      <c r="AZ62" s="9"/>
      <c r="BA62" s="9" t="s">
        <v>1449</v>
      </c>
      <c r="BB62" s="9"/>
      <c r="BC62" s="9" t="s">
        <v>1449</v>
      </c>
      <c r="BD62" s="9" t="s">
        <v>1449</v>
      </c>
      <c r="BE62" s="9" t="s">
        <v>1575</v>
      </c>
    </row>
    <row r="63" spans="1:57">
      <c r="A63" s="9" t="s">
        <v>134</v>
      </c>
      <c r="B63" s="9" t="s">
        <v>542</v>
      </c>
      <c r="C63" s="9" t="s">
        <v>9</v>
      </c>
      <c r="D63" s="9" t="s">
        <v>10</v>
      </c>
      <c r="E63" s="9" t="s">
        <v>1441</v>
      </c>
      <c r="F63" s="9" t="s">
        <v>1442</v>
      </c>
      <c r="G63" s="9" t="s">
        <v>1443</v>
      </c>
      <c r="H63" s="9" t="s">
        <v>1444</v>
      </c>
      <c r="I63" s="9" t="s">
        <v>1568</v>
      </c>
      <c r="J63" s="9" t="s">
        <v>1569</v>
      </c>
      <c r="K63" s="9" t="s">
        <v>1447</v>
      </c>
      <c r="L63" s="12" t="s">
        <v>1448</v>
      </c>
      <c r="M63" s="50" t="s">
        <v>1601</v>
      </c>
      <c r="N63" s="13" t="s">
        <v>1571</v>
      </c>
      <c r="O63" s="9" t="s">
        <v>1449</v>
      </c>
      <c r="P63" s="9">
        <v>400050</v>
      </c>
      <c r="Q63" s="51" t="s">
        <v>1572</v>
      </c>
      <c r="R63" s="52" t="s">
        <v>1573</v>
      </c>
      <c r="S63" s="20"/>
      <c r="T63" s="19"/>
      <c r="U63" s="19"/>
      <c r="V63" s="19"/>
      <c r="W63" s="19"/>
      <c r="X63" s="19"/>
      <c r="Y63" s="19"/>
      <c r="Z63" s="19" t="s">
        <v>1452</v>
      </c>
      <c r="AA63" s="9">
        <v>0</v>
      </c>
      <c r="AB63" s="13">
        <v>21</v>
      </c>
      <c r="AC63" s="13">
        <v>19</v>
      </c>
      <c r="AD63" s="13"/>
      <c r="AE63" s="13"/>
      <c r="AF63" s="13"/>
      <c r="AG63" s="13"/>
      <c r="AH63" s="13"/>
      <c r="AI63" s="13"/>
      <c r="AJ63" s="13"/>
      <c r="AK63" s="13" t="s">
        <v>1454</v>
      </c>
      <c r="AL63" s="9"/>
      <c r="AM63" s="9" t="s">
        <v>1520</v>
      </c>
      <c r="AN63" s="9"/>
      <c r="AO63" s="9"/>
      <c r="AP63" s="9"/>
      <c r="AQ63" s="9"/>
      <c r="AR63" s="9"/>
      <c r="AS63" s="9"/>
      <c r="AT63" s="9"/>
      <c r="AU63" s="9"/>
      <c r="AV63" s="9"/>
      <c r="AW63" s="9" t="s">
        <v>1468</v>
      </c>
      <c r="AX63" s="9" t="s">
        <v>1574</v>
      </c>
      <c r="AY63" s="9" t="s">
        <v>1449</v>
      </c>
      <c r="AZ63" s="9"/>
      <c r="BA63" s="9" t="s">
        <v>1449</v>
      </c>
      <c r="BB63" s="9"/>
      <c r="BC63" s="9" t="s">
        <v>1449</v>
      </c>
      <c r="BD63" s="9" t="s">
        <v>1449</v>
      </c>
      <c r="BE63" s="9" t="s">
        <v>1575</v>
      </c>
    </row>
    <row r="64" spans="1:57">
      <c r="A64" s="9" t="s">
        <v>136</v>
      </c>
      <c r="B64" s="9" t="s">
        <v>543</v>
      </c>
      <c r="C64" s="9" t="s">
        <v>9</v>
      </c>
      <c r="D64" s="9" t="s">
        <v>10</v>
      </c>
      <c r="E64" s="9" t="s">
        <v>1441</v>
      </c>
      <c r="F64" s="9" t="s">
        <v>1442</v>
      </c>
      <c r="G64" s="9" t="s">
        <v>1443</v>
      </c>
      <c r="H64" s="9" t="s">
        <v>1444</v>
      </c>
      <c r="I64" s="9" t="s">
        <v>1568</v>
      </c>
      <c r="J64" s="9" t="s">
        <v>1569</v>
      </c>
      <c r="K64" s="9" t="s">
        <v>1447</v>
      </c>
      <c r="L64" s="12" t="s">
        <v>1448</v>
      </c>
      <c r="M64" s="50" t="s">
        <v>1602</v>
      </c>
      <c r="N64" s="13" t="s">
        <v>1571</v>
      </c>
      <c r="O64" s="9" t="s">
        <v>1449</v>
      </c>
      <c r="P64" s="9">
        <v>400050</v>
      </c>
      <c r="Q64" s="51" t="s">
        <v>1572</v>
      </c>
      <c r="R64" s="52" t="s">
        <v>1573</v>
      </c>
      <c r="S64" s="20"/>
      <c r="T64" s="19"/>
      <c r="U64" s="19"/>
      <c r="V64" s="19"/>
      <c r="W64" s="19"/>
      <c r="X64" s="19"/>
      <c r="Y64" s="19"/>
      <c r="Z64" s="19" t="s">
        <v>1452</v>
      </c>
      <c r="AA64" s="9">
        <v>0</v>
      </c>
      <c r="AB64" s="13">
        <v>21</v>
      </c>
      <c r="AC64" s="13">
        <v>19</v>
      </c>
      <c r="AD64" s="13"/>
      <c r="AE64" s="13"/>
      <c r="AF64" s="13"/>
      <c r="AG64" s="13"/>
      <c r="AH64" s="13"/>
      <c r="AI64" s="13"/>
      <c r="AJ64" s="13"/>
      <c r="AK64" s="13" t="s">
        <v>1454</v>
      </c>
      <c r="AL64" s="9"/>
      <c r="AM64" s="9" t="s">
        <v>1520</v>
      </c>
      <c r="AN64" s="9"/>
      <c r="AO64" s="9"/>
      <c r="AP64" s="9"/>
      <c r="AQ64" s="9"/>
      <c r="AR64" s="9"/>
      <c r="AS64" s="9"/>
      <c r="AT64" s="9"/>
      <c r="AU64" s="9"/>
      <c r="AV64" s="9"/>
      <c r="AW64" s="9" t="s">
        <v>1468</v>
      </c>
      <c r="AX64" s="9" t="s">
        <v>1574</v>
      </c>
      <c r="AY64" s="9" t="s">
        <v>1449</v>
      </c>
      <c r="AZ64" s="9"/>
      <c r="BA64" s="9" t="s">
        <v>1449</v>
      </c>
      <c r="BB64" s="9"/>
      <c r="BC64" s="9" t="s">
        <v>1449</v>
      </c>
      <c r="BD64" s="9" t="s">
        <v>1449</v>
      </c>
      <c r="BE64" s="9" t="s">
        <v>1575</v>
      </c>
    </row>
    <row r="65" spans="1:57">
      <c r="A65" s="9" t="s">
        <v>138</v>
      </c>
      <c r="B65" s="9" t="s">
        <v>544</v>
      </c>
      <c r="C65" s="9" t="s">
        <v>9</v>
      </c>
      <c r="D65" s="9" t="s">
        <v>10</v>
      </c>
      <c r="E65" s="9" t="s">
        <v>1441</v>
      </c>
      <c r="F65" s="9" t="s">
        <v>1442</v>
      </c>
      <c r="G65" s="9" t="s">
        <v>1443</v>
      </c>
      <c r="H65" s="9" t="s">
        <v>1444</v>
      </c>
      <c r="I65" s="9" t="s">
        <v>1568</v>
      </c>
      <c r="J65" s="9" t="s">
        <v>1569</v>
      </c>
      <c r="K65" s="9" t="s">
        <v>1447</v>
      </c>
      <c r="L65" s="12" t="s">
        <v>1448</v>
      </c>
      <c r="M65" s="50" t="s">
        <v>1603</v>
      </c>
      <c r="N65" s="13" t="s">
        <v>1571</v>
      </c>
      <c r="O65" s="9" t="s">
        <v>1449</v>
      </c>
      <c r="P65" s="9">
        <v>400050</v>
      </c>
      <c r="Q65" s="51" t="s">
        <v>1572</v>
      </c>
      <c r="R65" s="52" t="s">
        <v>1573</v>
      </c>
      <c r="S65" s="20"/>
      <c r="T65" s="19"/>
      <c r="U65" s="19"/>
      <c r="V65" s="19"/>
      <c r="W65" s="19"/>
      <c r="X65" s="19"/>
      <c r="Y65" s="19"/>
      <c r="Z65" s="19" t="s">
        <v>1452</v>
      </c>
      <c r="AA65" s="9">
        <v>0</v>
      </c>
      <c r="AB65" s="13">
        <v>21</v>
      </c>
      <c r="AC65" s="13">
        <v>19</v>
      </c>
      <c r="AD65" s="13"/>
      <c r="AE65" s="13"/>
      <c r="AF65" s="13"/>
      <c r="AG65" s="13"/>
      <c r="AH65" s="13"/>
      <c r="AI65" s="13"/>
      <c r="AJ65" s="13"/>
      <c r="AK65" s="13" t="s">
        <v>1454</v>
      </c>
      <c r="AL65" s="9"/>
      <c r="AM65" s="9" t="s">
        <v>1520</v>
      </c>
      <c r="AN65" s="9"/>
      <c r="AO65" s="9"/>
      <c r="AP65" s="9"/>
      <c r="AQ65" s="9"/>
      <c r="AR65" s="9"/>
      <c r="AS65" s="9"/>
      <c r="AT65" s="9"/>
      <c r="AU65" s="9"/>
      <c r="AV65" s="9"/>
      <c r="AW65" s="9" t="s">
        <v>1468</v>
      </c>
      <c r="AX65" s="9" t="s">
        <v>1574</v>
      </c>
      <c r="AY65" s="9" t="s">
        <v>1449</v>
      </c>
      <c r="AZ65" s="9"/>
      <c r="BA65" s="9" t="s">
        <v>1449</v>
      </c>
      <c r="BB65" s="9"/>
      <c r="BC65" s="9" t="s">
        <v>1449</v>
      </c>
      <c r="BD65" s="9" t="s">
        <v>1449</v>
      </c>
      <c r="BE65" s="9" t="s">
        <v>1575</v>
      </c>
    </row>
    <row r="66" spans="1:57">
      <c r="A66" s="9" t="s">
        <v>140</v>
      </c>
      <c r="B66" s="9" t="s">
        <v>545</v>
      </c>
      <c r="C66" s="9" t="s">
        <v>9</v>
      </c>
      <c r="D66" s="9" t="s">
        <v>10</v>
      </c>
      <c r="E66" s="9" t="s">
        <v>1441</v>
      </c>
      <c r="F66" s="9" t="s">
        <v>1442</v>
      </c>
      <c r="G66" s="9" t="s">
        <v>1443</v>
      </c>
      <c r="H66" s="9" t="s">
        <v>1444</v>
      </c>
      <c r="I66" s="9" t="s">
        <v>1568</v>
      </c>
      <c r="J66" s="9" t="s">
        <v>1569</v>
      </c>
      <c r="K66" s="9" t="s">
        <v>1447</v>
      </c>
      <c r="L66" s="12" t="s">
        <v>1448</v>
      </c>
      <c r="M66" s="50" t="s">
        <v>1604</v>
      </c>
      <c r="N66" s="13" t="s">
        <v>1571</v>
      </c>
      <c r="O66" s="9" t="s">
        <v>1449</v>
      </c>
      <c r="P66" s="9">
        <v>400050</v>
      </c>
      <c r="Q66" s="51" t="s">
        <v>1572</v>
      </c>
      <c r="R66" s="52" t="s">
        <v>1573</v>
      </c>
      <c r="S66" s="20"/>
      <c r="T66" s="19"/>
      <c r="U66" s="19"/>
      <c r="V66" s="19"/>
      <c r="W66" s="19"/>
      <c r="X66" s="19"/>
      <c r="Y66" s="19"/>
      <c r="Z66" s="19" t="s">
        <v>1452</v>
      </c>
      <c r="AA66" s="9">
        <v>0</v>
      </c>
      <c r="AB66" s="13">
        <v>21</v>
      </c>
      <c r="AC66" s="13">
        <v>19</v>
      </c>
      <c r="AD66" s="13"/>
      <c r="AE66" s="13"/>
      <c r="AF66" s="13"/>
      <c r="AG66" s="13"/>
      <c r="AH66" s="13"/>
      <c r="AI66" s="13"/>
      <c r="AJ66" s="13"/>
      <c r="AK66" s="13" t="s">
        <v>1454</v>
      </c>
      <c r="AL66" s="9"/>
      <c r="AM66" s="9" t="s">
        <v>1520</v>
      </c>
      <c r="AN66" s="9"/>
      <c r="AO66" s="9"/>
      <c r="AP66" s="9"/>
      <c r="AQ66" s="9"/>
      <c r="AR66" s="9"/>
      <c r="AS66" s="9"/>
      <c r="AT66" s="9"/>
      <c r="AU66" s="9"/>
      <c r="AV66" s="9"/>
      <c r="AW66" s="9" t="s">
        <v>1468</v>
      </c>
      <c r="AX66" s="9" t="s">
        <v>1574</v>
      </c>
      <c r="AY66" s="9" t="s">
        <v>1449</v>
      </c>
      <c r="AZ66" s="9"/>
      <c r="BA66" s="9" t="s">
        <v>1449</v>
      </c>
      <c r="BB66" s="9"/>
      <c r="BC66" s="9" t="s">
        <v>1449</v>
      </c>
      <c r="BD66" s="9" t="s">
        <v>1449</v>
      </c>
      <c r="BE66" s="9" t="s">
        <v>1575</v>
      </c>
    </row>
    <row r="67" spans="1:57">
      <c r="A67" s="9" t="s">
        <v>142</v>
      </c>
      <c r="B67" s="9" t="s">
        <v>546</v>
      </c>
      <c r="C67" s="9" t="s">
        <v>9</v>
      </c>
      <c r="D67" s="9" t="s">
        <v>10</v>
      </c>
      <c r="E67" s="9" t="s">
        <v>1441</v>
      </c>
      <c r="F67" s="9" t="s">
        <v>1442</v>
      </c>
      <c r="G67" s="9" t="s">
        <v>1443</v>
      </c>
      <c r="H67" s="9" t="s">
        <v>1444</v>
      </c>
      <c r="I67" s="9" t="s">
        <v>1568</v>
      </c>
      <c r="J67" s="9" t="s">
        <v>1569</v>
      </c>
      <c r="K67" s="9" t="s">
        <v>1447</v>
      </c>
      <c r="L67" s="12" t="s">
        <v>1448</v>
      </c>
      <c r="M67" s="50" t="s">
        <v>1605</v>
      </c>
      <c r="N67" s="13" t="s">
        <v>1571</v>
      </c>
      <c r="O67" s="9" t="s">
        <v>1449</v>
      </c>
      <c r="P67" s="9">
        <v>400050</v>
      </c>
      <c r="Q67" s="51" t="s">
        <v>1572</v>
      </c>
      <c r="R67" s="52" t="s">
        <v>1573</v>
      </c>
      <c r="S67" s="20"/>
      <c r="T67" s="19"/>
      <c r="U67" s="19"/>
      <c r="V67" s="19"/>
      <c r="W67" s="19"/>
      <c r="X67" s="19"/>
      <c r="Y67" s="19"/>
      <c r="Z67" s="19" t="s">
        <v>1452</v>
      </c>
      <c r="AA67" s="9">
        <v>0</v>
      </c>
      <c r="AB67" s="13">
        <v>21</v>
      </c>
      <c r="AC67" s="13">
        <v>19</v>
      </c>
      <c r="AD67" s="13"/>
      <c r="AE67" s="13"/>
      <c r="AF67" s="13"/>
      <c r="AG67" s="13"/>
      <c r="AH67" s="13"/>
      <c r="AI67" s="13"/>
      <c r="AJ67" s="13"/>
      <c r="AK67" s="13" t="s">
        <v>1454</v>
      </c>
      <c r="AL67" s="9"/>
      <c r="AM67" s="9" t="s">
        <v>1520</v>
      </c>
      <c r="AN67" s="9"/>
      <c r="AO67" s="9"/>
      <c r="AP67" s="9"/>
      <c r="AQ67" s="9"/>
      <c r="AR67" s="9"/>
      <c r="AS67" s="9"/>
      <c r="AT67" s="9"/>
      <c r="AU67" s="9"/>
      <c r="AV67" s="9"/>
      <c r="AW67" s="9" t="s">
        <v>1468</v>
      </c>
      <c r="AX67" s="9" t="s">
        <v>1574</v>
      </c>
      <c r="AY67" s="9" t="s">
        <v>1449</v>
      </c>
      <c r="AZ67" s="9"/>
      <c r="BA67" s="9" t="s">
        <v>1449</v>
      </c>
      <c r="BB67" s="9"/>
      <c r="BC67" s="9" t="s">
        <v>1449</v>
      </c>
      <c r="BD67" s="9" t="s">
        <v>1449</v>
      </c>
      <c r="BE67" s="9" t="s">
        <v>1575</v>
      </c>
    </row>
    <row r="68" spans="1:57">
      <c r="A68" s="9" t="s">
        <v>144</v>
      </c>
      <c r="B68" s="9" t="s">
        <v>547</v>
      </c>
      <c r="C68" s="9" t="s">
        <v>9</v>
      </c>
      <c r="D68" s="9" t="s">
        <v>10</v>
      </c>
      <c r="E68" s="9" t="s">
        <v>1441</v>
      </c>
      <c r="F68" s="9" t="s">
        <v>1442</v>
      </c>
      <c r="G68" s="9" t="s">
        <v>1443</v>
      </c>
      <c r="H68" s="9" t="s">
        <v>1444</v>
      </c>
      <c r="I68" s="9" t="s">
        <v>1568</v>
      </c>
      <c r="J68" s="9" t="s">
        <v>1569</v>
      </c>
      <c r="K68" s="9" t="s">
        <v>1447</v>
      </c>
      <c r="L68" s="12" t="s">
        <v>1448</v>
      </c>
      <c r="M68" s="50" t="s">
        <v>1606</v>
      </c>
      <c r="N68" s="13" t="s">
        <v>1571</v>
      </c>
      <c r="O68" s="9" t="s">
        <v>1449</v>
      </c>
      <c r="P68" s="9">
        <v>400050</v>
      </c>
      <c r="Q68" s="51" t="s">
        <v>1572</v>
      </c>
      <c r="R68" s="52" t="s">
        <v>1573</v>
      </c>
      <c r="S68" s="20"/>
      <c r="T68" s="19"/>
      <c r="U68" s="19"/>
      <c r="V68" s="19"/>
      <c r="W68" s="19"/>
      <c r="X68" s="19"/>
      <c r="Y68" s="19"/>
      <c r="Z68" s="19" t="s">
        <v>1452</v>
      </c>
      <c r="AA68" s="9">
        <v>0</v>
      </c>
      <c r="AB68" s="13">
        <v>21</v>
      </c>
      <c r="AC68" s="13">
        <v>19</v>
      </c>
      <c r="AD68" s="13"/>
      <c r="AE68" s="13"/>
      <c r="AF68" s="13"/>
      <c r="AG68" s="13"/>
      <c r="AH68" s="13"/>
      <c r="AI68" s="13"/>
      <c r="AJ68" s="13"/>
      <c r="AK68" s="13" t="s">
        <v>1454</v>
      </c>
      <c r="AL68" s="9"/>
      <c r="AM68" s="9" t="s">
        <v>1520</v>
      </c>
      <c r="AN68" s="9"/>
      <c r="AO68" s="9"/>
      <c r="AP68" s="9"/>
      <c r="AQ68" s="9"/>
      <c r="AR68" s="9"/>
      <c r="AS68" s="9"/>
      <c r="AT68" s="9"/>
      <c r="AU68" s="9"/>
      <c r="AV68" s="9"/>
      <c r="AW68" s="9" t="s">
        <v>1468</v>
      </c>
      <c r="AX68" s="9" t="s">
        <v>1574</v>
      </c>
      <c r="AY68" s="9" t="s">
        <v>1449</v>
      </c>
      <c r="AZ68" s="9"/>
      <c r="BA68" s="9" t="s">
        <v>1449</v>
      </c>
      <c r="BB68" s="9"/>
      <c r="BC68" s="9" t="s">
        <v>1449</v>
      </c>
      <c r="BD68" s="9" t="s">
        <v>1449</v>
      </c>
      <c r="BE68" s="9" t="s">
        <v>1575</v>
      </c>
    </row>
    <row r="69" spans="1:57">
      <c r="A69" s="9" t="s">
        <v>146</v>
      </c>
      <c r="B69" s="9" t="s">
        <v>548</v>
      </c>
      <c r="C69" s="9" t="s">
        <v>9</v>
      </c>
      <c r="D69" s="9" t="s">
        <v>10</v>
      </c>
      <c r="E69" s="9" t="s">
        <v>1441</v>
      </c>
      <c r="F69" s="9" t="s">
        <v>1442</v>
      </c>
      <c r="G69" s="9" t="s">
        <v>1443</v>
      </c>
      <c r="H69" s="9" t="s">
        <v>1444</v>
      </c>
      <c r="I69" s="9" t="s">
        <v>1568</v>
      </c>
      <c r="J69" s="9" t="s">
        <v>1569</v>
      </c>
      <c r="K69" s="9" t="s">
        <v>1447</v>
      </c>
      <c r="L69" s="12" t="s">
        <v>1448</v>
      </c>
      <c r="M69" s="50" t="s">
        <v>1570</v>
      </c>
      <c r="N69" s="13" t="s">
        <v>1571</v>
      </c>
      <c r="O69" s="9" t="s">
        <v>1449</v>
      </c>
      <c r="P69" s="9">
        <v>400050</v>
      </c>
      <c r="Q69" s="51" t="s">
        <v>1572</v>
      </c>
      <c r="R69" s="52" t="s">
        <v>1573</v>
      </c>
      <c r="S69" s="20"/>
      <c r="T69" s="19"/>
      <c r="U69" s="19"/>
      <c r="V69" s="19"/>
      <c r="W69" s="19"/>
      <c r="X69" s="19"/>
      <c r="Y69" s="19"/>
      <c r="Z69" s="19" t="s">
        <v>1452</v>
      </c>
      <c r="AA69" s="9">
        <v>0</v>
      </c>
      <c r="AB69" s="13">
        <v>21</v>
      </c>
      <c r="AC69" s="13">
        <v>19</v>
      </c>
      <c r="AD69" s="13"/>
      <c r="AE69" s="13"/>
      <c r="AF69" s="13"/>
      <c r="AG69" s="13"/>
      <c r="AH69" s="13"/>
      <c r="AI69" s="13"/>
      <c r="AJ69" s="13"/>
      <c r="AK69" s="13" t="s">
        <v>1454</v>
      </c>
      <c r="AL69" s="9"/>
      <c r="AM69" s="9" t="s">
        <v>1520</v>
      </c>
      <c r="AN69" s="9"/>
      <c r="AO69" s="9"/>
      <c r="AP69" s="9"/>
      <c r="AQ69" s="9"/>
      <c r="AR69" s="9"/>
      <c r="AS69" s="9"/>
      <c r="AT69" s="9"/>
      <c r="AU69" s="9"/>
      <c r="AV69" s="9"/>
      <c r="AW69" s="9" t="s">
        <v>1463</v>
      </c>
      <c r="AX69" s="9" t="s">
        <v>1574</v>
      </c>
      <c r="AY69" s="9" t="s">
        <v>1449</v>
      </c>
      <c r="AZ69" s="9"/>
      <c r="BA69" s="9" t="s">
        <v>1449</v>
      </c>
      <c r="BB69" s="9"/>
      <c r="BC69" s="9" t="s">
        <v>1449</v>
      </c>
      <c r="BD69" s="9" t="s">
        <v>1449</v>
      </c>
      <c r="BE69" s="9" t="s">
        <v>1575</v>
      </c>
    </row>
    <row r="70" spans="1:57">
      <c r="A70" s="9" t="s">
        <v>148</v>
      </c>
      <c r="B70" s="9" t="s">
        <v>549</v>
      </c>
      <c r="C70" s="9" t="s">
        <v>9</v>
      </c>
      <c r="D70" s="9" t="s">
        <v>10</v>
      </c>
      <c r="E70" s="9" t="s">
        <v>1441</v>
      </c>
      <c r="F70" s="9" t="s">
        <v>1442</v>
      </c>
      <c r="G70" s="9" t="s">
        <v>1443</v>
      </c>
      <c r="H70" s="9" t="s">
        <v>1444</v>
      </c>
      <c r="I70" s="9" t="s">
        <v>1568</v>
      </c>
      <c r="J70" s="9" t="s">
        <v>1569</v>
      </c>
      <c r="K70" s="9" t="s">
        <v>1447</v>
      </c>
      <c r="L70" s="12" t="s">
        <v>1448</v>
      </c>
      <c r="M70" s="50" t="s">
        <v>1570</v>
      </c>
      <c r="N70" s="13" t="s">
        <v>1571</v>
      </c>
      <c r="O70" s="9" t="s">
        <v>1449</v>
      </c>
      <c r="P70" s="9">
        <v>400050</v>
      </c>
      <c r="Q70" s="51" t="s">
        <v>1572</v>
      </c>
      <c r="R70" s="52" t="s">
        <v>1573</v>
      </c>
      <c r="S70" s="20"/>
      <c r="T70" s="19"/>
      <c r="U70" s="19"/>
      <c r="V70" s="19"/>
      <c r="W70" s="19"/>
      <c r="X70" s="19"/>
      <c r="Y70" s="19"/>
      <c r="Z70" s="19" t="s">
        <v>1452</v>
      </c>
      <c r="AA70" s="9">
        <v>0</v>
      </c>
      <c r="AB70" s="13">
        <v>21</v>
      </c>
      <c r="AC70" s="13">
        <v>19</v>
      </c>
      <c r="AD70" s="13"/>
      <c r="AE70" s="13"/>
      <c r="AF70" s="13"/>
      <c r="AG70" s="13"/>
      <c r="AH70" s="13"/>
      <c r="AI70" s="13"/>
      <c r="AJ70" s="13"/>
      <c r="AK70" s="13" t="s">
        <v>1454</v>
      </c>
      <c r="AL70" s="9"/>
      <c r="AM70" s="9" t="s">
        <v>1516</v>
      </c>
      <c r="AN70" s="9"/>
      <c r="AO70" s="9"/>
      <c r="AP70" s="9"/>
      <c r="AQ70" s="9"/>
      <c r="AR70" s="9"/>
      <c r="AS70" s="9"/>
      <c r="AT70" s="9"/>
      <c r="AU70" s="9"/>
      <c r="AV70" s="9"/>
      <c r="AW70" s="9" t="s">
        <v>1463</v>
      </c>
      <c r="AX70" s="9" t="s">
        <v>1574</v>
      </c>
      <c r="AY70" s="9" t="s">
        <v>1449</v>
      </c>
      <c r="AZ70" s="9"/>
      <c r="BA70" s="9" t="s">
        <v>1449</v>
      </c>
      <c r="BB70" s="9"/>
      <c r="BC70" s="9" t="s">
        <v>1449</v>
      </c>
      <c r="BD70" s="9" t="s">
        <v>1449</v>
      </c>
      <c r="BE70" s="9" t="s">
        <v>1575</v>
      </c>
    </row>
    <row r="71" spans="1:57">
      <c r="A71" s="9" t="s">
        <v>150</v>
      </c>
      <c r="B71" s="9" t="s">
        <v>550</v>
      </c>
      <c r="C71" s="9" t="s">
        <v>9</v>
      </c>
      <c r="D71" s="9" t="s">
        <v>10</v>
      </c>
      <c r="E71" s="9" t="s">
        <v>1441</v>
      </c>
      <c r="F71" s="9" t="s">
        <v>1442</v>
      </c>
      <c r="G71" s="9" t="s">
        <v>1443</v>
      </c>
      <c r="H71" s="9" t="s">
        <v>1444</v>
      </c>
      <c r="I71" s="9" t="s">
        <v>1568</v>
      </c>
      <c r="J71" s="9" t="s">
        <v>1569</v>
      </c>
      <c r="K71" s="9" t="s">
        <v>1447</v>
      </c>
      <c r="L71" s="12" t="s">
        <v>1448</v>
      </c>
      <c r="M71" s="50" t="s">
        <v>1570</v>
      </c>
      <c r="N71" s="13" t="s">
        <v>1571</v>
      </c>
      <c r="O71" s="9" t="s">
        <v>1449</v>
      </c>
      <c r="P71" s="9">
        <v>400050</v>
      </c>
      <c r="Q71" s="51" t="s">
        <v>1572</v>
      </c>
      <c r="R71" s="52" t="s">
        <v>1573</v>
      </c>
      <c r="S71" s="20"/>
      <c r="T71" s="19"/>
      <c r="U71" s="19"/>
      <c r="V71" s="19"/>
      <c r="W71" s="19"/>
      <c r="X71" s="19"/>
      <c r="Y71" s="19"/>
      <c r="Z71" s="19" t="s">
        <v>1452</v>
      </c>
      <c r="AA71" s="9">
        <v>0</v>
      </c>
      <c r="AB71" s="13">
        <v>21</v>
      </c>
      <c r="AC71" s="13">
        <v>19</v>
      </c>
      <c r="AD71" s="13"/>
      <c r="AE71" s="13"/>
      <c r="AF71" s="13"/>
      <c r="AG71" s="13"/>
      <c r="AH71" s="13"/>
      <c r="AI71" s="13"/>
      <c r="AJ71" s="13"/>
      <c r="AK71" s="13" t="s">
        <v>1454</v>
      </c>
      <c r="AL71" s="9"/>
      <c r="AM71" s="9" t="s">
        <v>1522</v>
      </c>
      <c r="AN71" s="9"/>
      <c r="AO71" s="9"/>
      <c r="AP71" s="9"/>
      <c r="AQ71" s="9"/>
      <c r="AR71" s="9"/>
      <c r="AS71" s="9"/>
      <c r="AT71" s="9"/>
      <c r="AU71" s="9"/>
      <c r="AV71" s="9"/>
      <c r="AW71" s="9" t="s">
        <v>1463</v>
      </c>
      <c r="AX71" s="9" t="s">
        <v>1574</v>
      </c>
      <c r="AY71" s="9" t="s">
        <v>1449</v>
      </c>
      <c r="AZ71" s="9"/>
      <c r="BA71" s="9" t="s">
        <v>1449</v>
      </c>
      <c r="BB71" s="9"/>
      <c r="BC71" s="9" t="s">
        <v>1449</v>
      </c>
      <c r="BD71" s="9" t="s">
        <v>1449</v>
      </c>
      <c r="BE71" s="9" t="s">
        <v>1575</v>
      </c>
    </row>
    <row r="72" spans="1:57">
      <c r="A72" s="9" t="s">
        <v>222</v>
      </c>
      <c r="B72" s="9" t="s">
        <v>551</v>
      </c>
      <c r="C72" s="9" t="s">
        <v>9</v>
      </c>
      <c r="D72" s="9" t="s">
        <v>10</v>
      </c>
      <c r="E72" s="9" t="s">
        <v>1441</v>
      </c>
      <c r="F72" s="9" t="s">
        <v>1442</v>
      </c>
      <c r="G72" s="9" t="s">
        <v>1443</v>
      </c>
      <c r="H72" s="9" t="s">
        <v>1444</v>
      </c>
      <c r="I72" s="9" t="s">
        <v>1568</v>
      </c>
      <c r="J72" s="9" t="s">
        <v>1569</v>
      </c>
      <c r="K72" s="9" t="s">
        <v>1447</v>
      </c>
      <c r="L72" s="12" t="s">
        <v>1448</v>
      </c>
      <c r="M72" s="50" t="s">
        <v>1570</v>
      </c>
      <c r="N72" s="13" t="s">
        <v>1571</v>
      </c>
      <c r="O72" s="9" t="s">
        <v>1449</v>
      </c>
      <c r="P72" s="9">
        <v>400050</v>
      </c>
      <c r="Q72" s="51" t="s">
        <v>1572</v>
      </c>
      <c r="R72" s="52" t="s">
        <v>1573</v>
      </c>
      <c r="S72" s="20"/>
      <c r="T72" s="19"/>
      <c r="U72" s="19"/>
      <c r="V72" s="19"/>
      <c r="W72" s="19"/>
      <c r="X72" s="19"/>
      <c r="Y72" s="19"/>
      <c r="Z72" s="19" t="s">
        <v>1452</v>
      </c>
      <c r="AA72" s="9">
        <v>0</v>
      </c>
      <c r="AB72" s="13">
        <v>21</v>
      </c>
      <c r="AC72" s="13">
        <v>19</v>
      </c>
      <c r="AD72" s="13"/>
      <c r="AE72" s="13"/>
      <c r="AF72" s="13"/>
      <c r="AG72" s="13"/>
      <c r="AH72" s="13"/>
      <c r="AI72" s="13"/>
      <c r="AJ72" s="13"/>
      <c r="AK72" s="13" t="s">
        <v>1454</v>
      </c>
      <c r="AL72" s="9"/>
      <c r="AM72" s="9" t="s">
        <v>1520</v>
      </c>
      <c r="AN72" s="9"/>
      <c r="AO72" s="9"/>
      <c r="AP72" s="9"/>
      <c r="AQ72" s="9"/>
      <c r="AR72" s="9"/>
      <c r="AS72" s="9"/>
      <c r="AT72" s="9"/>
      <c r="AU72" s="9"/>
      <c r="AV72" s="9"/>
      <c r="AW72" s="9" t="s">
        <v>1463</v>
      </c>
      <c r="AX72" s="9" t="s">
        <v>1574</v>
      </c>
      <c r="AY72" s="9" t="s">
        <v>1449</v>
      </c>
      <c r="AZ72" s="9"/>
      <c r="BA72" s="9" t="s">
        <v>1449</v>
      </c>
      <c r="BB72" s="9"/>
      <c r="BC72" s="9" t="s">
        <v>1449</v>
      </c>
      <c r="BD72" s="9" t="s">
        <v>1449</v>
      </c>
      <c r="BE72" s="9" t="s">
        <v>1575</v>
      </c>
    </row>
    <row r="73" spans="1:57">
      <c r="A73" s="9" t="s">
        <v>224</v>
      </c>
      <c r="B73" s="9" t="s">
        <v>552</v>
      </c>
      <c r="C73" s="9" t="s">
        <v>9</v>
      </c>
      <c r="D73" s="9" t="s">
        <v>10</v>
      </c>
      <c r="E73" s="9" t="s">
        <v>1441</v>
      </c>
      <c r="F73" s="9" t="s">
        <v>1442</v>
      </c>
      <c r="G73" s="9" t="s">
        <v>1443</v>
      </c>
      <c r="H73" s="9" t="s">
        <v>1444</v>
      </c>
      <c r="I73" s="9" t="s">
        <v>1568</v>
      </c>
      <c r="J73" s="9" t="s">
        <v>1569</v>
      </c>
      <c r="K73" s="9" t="s">
        <v>1447</v>
      </c>
      <c r="L73" s="12" t="s">
        <v>1448</v>
      </c>
      <c r="M73" s="50" t="s">
        <v>1570</v>
      </c>
      <c r="N73" s="13" t="s">
        <v>1571</v>
      </c>
      <c r="O73" s="9" t="s">
        <v>1449</v>
      </c>
      <c r="P73" s="9">
        <v>400050</v>
      </c>
      <c r="Q73" s="51" t="s">
        <v>1572</v>
      </c>
      <c r="R73" s="52" t="s">
        <v>1573</v>
      </c>
      <c r="S73" s="20"/>
      <c r="T73" s="19"/>
      <c r="U73" s="19"/>
      <c r="V73" s="19"/>
      <c r="W73" s="19"/>
      <c r="X73" s="19"/>
      <c r="Y73" s="19"/>
      <c r="Z73" s="19" t="s">
        <v>1452</v>
      </c>
      <c r="AA73" s="9">
        <v>0</v>
      </c>
      <c r="AB73" s="13">
        <v>21</v>
      </c>
      <c r="AC73" s="13">
        <v>19</v>
      </c>
      <c r="AD73" s="13"/>
      <c r="AE73" s="13"/>
      <c r="AF73" s="13"/>
      <c r="AG73" s="13"/>
      <c r="AH73" s="13"/>
      <c r="AI73" s="13"/>
      <c r="AJ73" s="13"/>
      <c r="AK73" s="13" t="s">
        <v>1454</v>
      </c>
      <c r="AL73" s="9"/>
      <c r="AM73" s="9" t="s">
        <v>1520</v>
      </c>
      <c r="AN73" s="9"/>
      <c r="AO73" s="9"/>
      <c r="AP73" s="9"/>
      <c r="AQ73" s="9"/>
      <c r="AR73" s="9"/>
      <c r="AS73" s="9"/>
      <c r="AT73" s="9"/>
      <c r="AU73" s="9"/>
      <c r="AV73" s="9"/>
      <c r="AW73" s="9" t="s">
        <v>1463</v>
      </c>
      <c r="AX73" s="9" t="s">
        <v>1574</v>
      </c>
      <c r="AY73" s="9" t="s">
        <v>1449</v>
      </c>
      <c r="AZ73" s="9"/>
      <c r="BA73" s="9" t="s">
        <v>1607</v>
      </c>
      <c r="BB73" s="52" t="s">
        <v>1608</v>
      </c>
      <c r="BC73" s="9" t="s">
        <v>1449</v>
      </c>
      <c r="BD73" s="9" t="s">
        <v>1449</v>
      </c>
      <c r="BE73" s="9" t="s">
        <v>1575</v>
      </c>
    </row>
    <row r="74" spans="1:57">
      <c r="A74" s="9" t="s">
        <v>226</v>
      </c>
      <c r="B74" s="9" t="s">
        <v>553</v>
      </c>
      <c r="C74" s="9" t="s">
        <v>9</v>
      </c>
      <c r="D74" s="9" t="s">
        <v>10</v>
      </c>
      <c r="E74" s="9" t="s">
        <v>1441</v>
      </c>
      <c r="F74" s="9" t="s">
        <v>1442</v>
      </c>
      <c r="G74" s="9" t="s">
        <v>1443</v>
      </c>
      <c r="H74" s="9" t="s">
        <v>1444</v>
      </c>
      <c r="I74" s="9" t="s">
        <v>1568</v>
      </c>
      <c r="J74" s="9" t="s">
        <v>1569</v>
      </c>
      <c r="K74" s="9" t="s">
        <v>1447</v>
      </c>
      <c r="L74" s="12" t="s">
        <v>1448</v>
      </c>
      <c r="M74" s="50" t="s">
        <v>1570</v>
      </c>
      <c r="N74" s="13" t="s">
        <v>1571</v>
      </c>
      <c r="O74" s="9" t="s">
        <v>1449</v>
      </c>
      <c r="P74" s="9">
        <v>400050</v>
      </c>
      <c r="Q74" s="51" t="s">
        <v>1572</v>
      </c>
      <c r="R74" s="52" t="s">
        <v>1573</v>
      </c>
      <c r="S74" s="20"/>
      <c r="T74" s="19"/>
      <c r="U74" s="19"/>
      <c r="V74" s="19"/>
      <c r="W74" s="19"/>
      <c r="X74" s="19"/>
      <c r="Y74" s="19"/>
      <c r="Z74" s="19" t="s">
        <v>1452</v>
      </c>
      <c r="AA74" s="9">
        <v>0</v>
      </c>
      <c r="AB74" s="13">
        <v>21</v>
      </c>
      <c r="AC74" s="13">
        <v>19</v>
      </c>
      <c r="AD74" s="13"/>
      <c r="AE74" s="13"/>
      <c r="AF74" s="13"/>
      <c r="AG74" s="13"/>
      <c r="AH74" s="13"/>
      <c r="AI74" s="13"/>
      <c r="AJ74" s="13"/>
      <c r="AK74" s="13" t="s">
        <v>1454</v>
      </c>
      <c r="AL74" s="9"/>
      <c r="AM74" s="9" t="s">
        <v>1520</v>
      </c>
      <c r="AN74" s="9"/>
      <c r="AO74" s="9"/>
      <c r="AP74" s="9"/>
      <c r="AQ74" s="9"/>
      <c r="AR74" s="9"/>
      <c r="AS74" s="9"/>
      <c r="AT74" s="9"/>
      <c r="AU74" s="9"/>
      <c r="AV74" s="9"/>
      <c r="AW74" s="9" t="s">
        <v>1463</v>
      </c>
      <c r="AX74" s="9" t="s">
        <v>1574</v>
      </c>
      <c r="AY74" s="9" t="s">
        <v>1449</v>
      </c>
      <c r="AZ74" s="9"/>
      <c r="BA74" s="9" t="s">
        <v>1607</v>
      </c>
      <c r="BB74" s="52" t="s">
        <v>1589</v>
      </c>
      <c r="BC74" s="9" t="s">
        <v>1449</v>
      </c>
      <c r="BD74" s="9" t="s">
        <v>1449</v>
      </c>
      <c r="BE74" s="9" t="s">
        <v>1575</v>
      </c>
    </row>
    <row r="75" spans="1:57">
      <c r="A75" s="9" t="s">
        <v>228</v>
      </c>
      <c r="B75" s="9" t="s">
        <v>554</v>
      </c>
      <c r="C75" s="9" t="s">
        <v>9</v>
      </c>
      <c r="D75" s="9" t="s">
        <v>10</v>
      </c>
      <c r="E75" s="9" t="s">
        <v>1441</v>
      </c>
      <c r="F75" s="9" t="s">
        <v>1442</v>
      </c>
      <c r="G75" s="9" t="s">
        <v>1443</v>
      </c>
      <c r="H75" s="9" t="s">
        <v>1444</v>
      </c>
      <c r="I75" s="9" t="s">
        <v>1568</v>
      </c>
      <c r="J75" s="9" t="s">
        <v>1569</v>
      </c>
      <c r="K75" s="9" t="s">
        <v>1447</v>
      </c>
      <c r="L75" s="12" t="s">
        <v>1448</v>
      </c>
      <c r="M75" s="50" t="s">
        <v>1570</v>
      </c>
      <c r="N75" s="13" t="s">
        <v>1571</v>
      </c>
      <c r="O75" s="9" t="s">
        <v>1449</v>
      </c>
      <c r="P75" s="9">
        <v>400050</v>
      </c>
      <c r="Q75" s="51" t="s">
        <v>1572</v>
      </c>
      <c r="R75" s="52" t="s">
        <v>1573</v>
      </c>
      <c r="S75" s="20"/>
      <c r="T75" s="19"/>
      <c r="U75" s="19"/>
      <c r="V75" s="19"/>
      <c r="W75" s="19"/>
      <c r="X75" s="19"/>
      <c r="Y75" s="19"/>
      <c r="Z75" s="19" t="s">
        <v>1452</v>
      </c>
      <c r="AA75" s="9">
        <v>0</v>
      </c>
      <c r="AB75" s="13">
        <v>21</v>
      </c>
      <c r="AC75" s="13">
        <v>19</v>
      </c>
      <c r="AD75" s="13"/>
      <c r="AE75" s="13"/>
      <c r="AF75" s="13"/>
      <c r="AG75" s="13"/>
      <c r="AH75" s="13"/>
      <c r="AI75" s="13"/>
      <c r="AJ75" s="13"/>
      <c r="AK75" s="13" t="s">
        <v>1454</v>
      </c>
      <c r="AL75" s="9"/>
      <c r="AM75" s="9" t="s">
        <v>1520</v>
      </c>
      <c r="AN75" s="9"/>
      <c r="AO75" s="9"/>
      <c r="AP75" s="9"/>
      <c r="AQ75" s="9"/>
      <c r="AR75" s="9"/>
      <c r="AS75" s="9"/>
      <c r="AT75" s="9"/>
      <c r="AU75" s="9"/>
      <c r="AV75" s="9"/>
      <c r="AW75" s="9" t="s">
        <v>1463</v>
      </c>
      <c r="AX75" s="9" t="s">
        <v>1574</v>
      </c>
      <c r="AY75" s="9" t="s">
        <v>1449</v>
      </c>
      <c r="AZ75" s="9"/>
      <c r="BA75" s="9" t="s">
        <v>1607</v>
      </c>
      <c r="BB75" s="52" t="s">
        <v>1589</v>
      </c>
      <c r="BC75" s="9" t="s">
        <v>1449</v>
      </c>
      <c r="BD75" s="9" t="s">
        <v>1449</v>
      </c>
      <c r="BE75" s="9" t="s">
        <v>1575</v>
      </c>
    </row>
    <row r="76" spans="1:57">
      <c r="A76" s="9" t="s">
        <v>230</v>
      </c>
      <c r="B76" s="9" t="s">
        <v>555</v>
      </c>
      <c r="C76" s="9" t="s">
        <v>9</v>
      </c>
      <c r="D76" s="9" t="s">
        <v>10</v>
      </c>
      <c r="E76" s="9" t="s">
        <v>1441</v>
      </c>
      <c r="F76" s="9" t="s">
        <v>1442</v>
      </c>
      <c r="G76" s="9" t="s">
        <v>1443</v>
      </c>
      <c r="H76" s="9" t="s">
        <v>1444</v>
      </c>
      <c r="I76" s="9" t="s">
        <v>1568</v>
      </c>
      <c r="J76" s="9" t="s">
        <v>1569</v>
      </c>
      <c r="K76" s="9" t="s">
        <v>1447</v>
      </c>
      <c r="L76" s="12" t="s">
        <v>1448</v>
      </c>
      <c r="M76" s="50" t="s">
        <v>1570</v>
      </c>
      <c r="N76" s="13" t="s">
        <v>1571</v>
      </c>
      <c r="O76" s="9" t="s">
        <v>1449</v>
      </c>
      <c r="P76" s="9">
        <v>400050</v>
      </c>
      <c r="Q76" s="51" t="s">
        <v>1572</v>
      </c>
      <c r="R76" s="52" t="s">
        <v>1573</v>
      </c>
      <c r="S76" s="20"/>
      <c r="T76" s="19"/>
      <c r="U76" s="19"/>
      <c r="V76" s="19"/>
      <c r="W76" s="19"/>
      <c r="X76" s="19"/>
      <c r="Y76" s="19"/>
      <c r="Z76" s="19" t="s">
        <v>1452</v>
      </c>
      <c r="AA76" s="9">
        <v>0</v>
      </c>
      <c r="AB76" s="13">
        <v>21</v>
      </c>
      <c r="AC76" s="13">
        <v>19</v>
      </c>
      <c r="AD76" s="13"/>
      <c r="AE76" s="13"/>
      <c r="AF76" s="13"/>
      <c r="AG76" s="13"/>
      <c r="AH76" s="13"/>
      <c r="AI76" s="13"/>
      <c r="AJ76" s="13"/>
      <c r="AK76" s="13" t="s">
        <v>1454</v>
      </c>
      <c r="AL76" s="9"/>
      <c r="AM76" s="9" t="s">
        <v>1520</v>
      </c>
      <c r="AN76" s="9"/>
      <c r="AO76" s="9"/>
      <c r="AP76" s="9"/>
      <c r="AQ76" s="9"/>
      <c r="AR76" s="9"/>
      <c r="AS76" s="9"/>
      <c r="AT76" s="9"/>
      <c r="AU76" s="9"/>
      <c r="AV76" s="9"/>
      <c r="AW76" s="9" t="s">
        <v>1463</v>
      </c>
      <c r="AX76" s="9" t="s">
        <v>1574</v>
      </c>
      <c r="AY76" s="9" t="s">
        <v>1449</v>
      </c>
      <c r="AZ76" s="9"/>
      <c r="BA76" s="9" t="s">
        <v>1607</v>
      </c>
      <c r="BB76" s="52" t="s">
        <v>1589</v>
      </c>
      <c r="BC76" s="9" t="s">
        <v>1449</v>
      </c>
      <c r="BD76" s="9" t="s">
        <v>1449</v>
      </c>
      <c r="BE76" s="9" t="s">
        <v>1575</v>
      </c>
    </row>
    <row r="77" spans="1:57">
      <c r="A77" s="9" t="s">
        <v>232</v>
      </c>
      <c r="B77" s="9" t="s">
        <v>556</v>
      </c>
      <c r="C77" s="9" t="s">
        <v>9</v>
      </c>
      <c r="D77" s="9" t="s">
        <v>10</v>
      </c>
      <c r="E77" s="9" t="s">
        <v>1441</v>
      </c>
      <c r="F77" s="9" t="s">
        <v>1442</v>
      </c>
      <c r="G77" s="9" t="s">
        <v>1443</v>
      </c>
      <c r="H77" s="9" t="s">
        <v>1444</v>
      </c>
      <c r="I77" s="9" t="s">
        <v>1568</v>
      </c>
      <c r="J77" s="9" t="s">
        <v>1569</v>
      </c>
      <c r="K77" s="9" t="s">
        <v>1447</v>
      </c>
      <c r="L77" s="12" t="s">
        <v>1448</v>
      </c>
      <c r="M77" s="50" t="s">
        <v>1570</v>
      </c>
      <c r="N77" s="13" t="s">
        <v>1571</v>
      </c>
      <c r="O77" s="9" t="s">
        <v>1449</v>
      </c>
      <c r="P77" s="9">
        <v>400050</v>
      </c>
      <c r="Q77" s="51" t="s">
        <v>1572</v>
      </c>
      <c r="R77" s="52" t="s">
        <v>1573</v>
      </c>
      <c r="S77" s="20"/>
      <c r="T77" s="19"/>
      <c r="U77" s="19"/>
      <c r="V77" s="19"/>
      <c r="W77" s="19"/>
      <c r="X77" s="19"/>
      <c r="Y77" s="19"/>
      <c r="Z77" s="19" t="s">
        <v>1452</v>
      </c>
      <c r="AA77" s="9">
        <v>0</v>
      </c>
      <c r="AB77" s="13">
        <v>21</v>
      </c>
      <c r="AC77" s="13">
        <v>19</v>
      </c>
      <c r="AD77" s="13"/>
      <c r="AE77" s="13"/>
      <c r="AF77" s="13"/>
      <c r="AG77" s="13"/>
      <c r="AH77" s="13"/>
      <c r="AI77" s="13"/>
      <c r="AJ77" s="13"/>
      <c r="AK77" s="13" t="s">
        <v>1454</v>
      </c>
      <c r="AL77" s="9"/>
      <c r="AM77" s="9" t="s">
        <v>1520</v>
      </c>
      <c r="AN77" s="9"/>
      <c r="AO77" s="9"/>
      <c r="AP77" s="9"/>
      <c r="AQ77" s="9"/>
      <c r="AR77" s="9"/>
      <c r="AS77" s="9"/>
      <c r="AT77" s="9"/>
      <c r="AU77" s="9"/>
      <c r="AV77" s="9"/>
      <c r="AW77" s="9" t="s">
        <v>1463</v>
      </c>
      <c r="AX77" s="9" t="s">
        <v>1574</v>
      </c>
      <c r="AY77" s="9" t="s">
        <v>1449</v>
      </c>
      <c r="AZ77" s="9"/>
      <c r="BA77" s="9" t="s">
        <v>1607</v>
      </c>
      <c r="BB77" s="52" t="s">
        <v>1609</v>
      </c>
      <c r="BC77" s="9" t="s">
        <v>1449</v>
      </c>
      <c r="BD77" s="9" t="s">
        <v>1449</v>
      </c>
      <c r="BE77" s="9" t="s">
        <v>1575</v>
      </c>
    </row>
    <row r="78" spans="1:57">
      <c r="A78" s="9" t="s">
        <v>234</v>
      </c>
      <c r="B78" s="9" t="s">
        <v>557</v>
      </c>
      <c r="C78" s="9" t="s">
        <v>9</v>
      </c>
      <c r="D78" s="9" t="s">
        <v>10</v>
      </c>
      <c r="E78" s="9" t="s">
        <v>1441</v>
      </c>
      <c r="F78" s="9" t="s">
        <v>1442</v>
      </c>
      <c r="G78" s="9" t="s">
        <v>1443</v>
      </c>
      <c r="H78" s="9" t="s">
        <v>1444</v>
      </c>
      <c r="I78" s="9" t="s">
        <v>1568</v>
      </c>
      <c r="J78" s="9" t="s">
        <v>1569</v>
      </c>
      <c r="K78" s="9" t="s">
        <v>1447</v>
      </c>
      <c r="L78" s="12" t="s">
        <v>1448</v>
      </c>
      <c r="M78" s="50" t="s">
        <v>1570</v>
      </c>
      <c r="N78" s="13" t="s">
        <v>1571</v>
      </c>
      <c r="O78" s="9" t="s">
        <v>1449</v>
      </c>
      <c r="P78" s="9">
        <v>400050</v>
      </c>
      <c r="Q78" s="51" t="s">
        <v>1572</v>
      </c>
      <c r="R78" s="52" t="s">
        <v>1573</v>
      </c>
      <c r="S78" s="20"/>
      <c r="T78" s="19"/>
      <c r="U78" s="19"/>
      <c r="V78" s="19"/>
      <c r="W78" s="19"/>
      <c r="X78" s="19"/>
      <c r="Y78" s="19"/>
      <c r="Z78" s="19" t="s">
        <v>1452</v>
      </c>
      <c r="AA78" s="9">
        <v>0</v>
      </c>
      <c r="AB78" s="13">
        <v>21</v>
      </c>
      <c r="AC78" s="13">
        <v>19</v>
      </c>
      <c r="AD78" s="13"/>
      <c r="AE78" s="13"/>
      <c r="AF78" s="13"/>
      <c r="AG78" s="13"/>
      <c r="AH78" s="13"/>
      <c r="AI78" s="13"/>
      <c r="AJ78" s="13"/>
      <c r="AK78" s="13" t="s">
        <v>1454</v>
      </c>
      <c r="AL78" s="9"/>
      <c r="AM78" s="9" t="s">
        <v>1520</v>
      </c>
      <c r="AN78" s="9"/>
      <c r="AO78" s="9"/>
      <c r="AP78" s="9"/>
      <c r="AQ78" s="9"/>
      <c r="AR78" s="9"/>
      <c r="AS78" s="9"/>
      <c r="AT78" s="9"/>
      <c r="AU78" s="9"/>
      <c r="AV78" s="9"/>
      <c r="AW78" s="9" t="s">
        <v>1463</v>
      </c>
      <c r="AX78" s="9" t="s">
        <v>1574</v>
      </c>
      <c r="AY78" s="9" t="s">
        <v>1449</v>
      </c>
      <c r="AZ78" s="9"/>
      <c r="BA78" s="9" t="s">
        <v>1607</v>
      </c>
      <c r="BB78" s="52" t="s">
        <v>1609</v>
      </c>
      <c r="BC78" s="9" t="s">
        <v>1449</v>
      </c>
      <c r="BD78" s="9" t="s">
        <v>1449</v>
      </c>
      <c r="BE78" s="9" t="s">
        <v>1575</v>
      </c>
    </row>
    <row r="79" spans="1:57">
      <c r="A79" s="9" t="s">
        <v>558</v>
      </c>
      <c r="B79" s="9" t="s">
        <v>559</v>
      </c>
      <c r="C79" s="9" t="s">
        <v>9</v>
      </c>
      <c r="D79" s="9" t="s">
        <v>10</v>
      </c>
      <c r="E79" s="9" t="s">
        <v>1441</v>
      </c>
      <c r="F79" s="9" t="s">
        <v>1442</v>
      </c>
      <c r="G79" s="9" t="s">
        <v>1443</v>
      </c>
      <c r="H79" s="9" t="s">
        <v>1444</v>
      </c>
      <c r="I79" s="9" t="s">
        <v>1568</v>
      </c>
      <c r="J79" s="9" t="s">
        <v>1569</v>
      </c>
      <c r="K79" s="9" t="s">
        <v>1447</v>
      </c>
      <c r="L79" s="12" t="s">
        <v>1448</v>
      </c>
      <c r="M79" s="50" t="s">
        <v>1570</v>
      </c>
      <c r="N79" s="13" t="s">
        <v>1571</v>
      </c>
      <c r="O79" s="9" t="s">
        <v>1449</v>
      </c>
      <c r="P79" s="9">
        <v>400050</v>
      </c>
      <c r="Q79" s="51" t="s">
        <v>1572</v>
      </c>
      <c r="R79" s="52" t="s">
        <v>1573</v>
      </c>
      <c r="S79" s="20"/>
      <c r="T79" s="19"/>
      <c r="U79" s="19"/>
      <c r="V79" s="19"/>
      <c r="W79" s="19"/>
      <c r="X79" s="19"/>
      <c r="Y79" s="19"/>
      <c r="Z79" s="19" t="s">
        <v>1452</v>
      </c>
      <c r="AA79" s="9">
        <v>0</v>
      </c>
      <c r="AB79" s="13">
        <v>21</v>
      </c>
      <c r="AC79" s="13">
        <v>19</v>
      </c>
      <c r="AD79" s="13"/>
      <c r="AE79" s="13"/>
      <c r="AF79" s="13"/>
      <c r="AG79" s="13"/>
      <c r="AH79" s="13"/>
      <c r="AI79" s="13"/>
      <c r="AJ79" s="13"/>
      <c r="AK79" s="13" t="s">
        <v>1454</v>
      </c>
      <c r="AL79" s="9"/>
      <c r="AM79" s="9" t="s">
        <v>1520</v>
      </c>
      <c r="AN79" s="9"/>
      <c r="AO79" s="9"/>
      <c r="AP79" s="9"/>
      <c r="AQ79" s="9"/>
      <c r="AR79" s="9"/>
      <c r="AS79" s="9"/>
      <c r="AT79" s="9"/>
      <c r="AU79" s="9"/>
      <c r="AV79" s="9"/>
      <c r="AW79" s="9" t="s">
        <v>1463</v>
      </c>
      <c r="AX79" s="9" t="s">
        <v>1574</v>
      </c>
      <c r="AY79" s="9" t="s">
        <v>1449</v>
      </c>
      <c r="AZ79" s="9"/>
      <c r="BA79" s="9" t="s">
        <v>1607</v>
      </c>
      <c r="BB79" s="52" t="s">
        <v>1610</v>
      </c>
      <c r="BC79" s="9" t="s">
        <v>1449</v>
      </c>
      <c r="BD79" s="9" t="s">
        <v>1449</v>
      </c>
      <c r="BE79" s="9" t="s">
        <v>1575</v>
      </c>
    </row>
    <row r="80" spans="1:57">
      <c r="A80" s="9" t="s">
        <v>560</v>
      </c>
      <c r="B80" s="9" t="s">
        <v>561</v>
      </c>
      <c r="C80" s="9" t="s">
        <v>9</v>
      </c>
      <c r="D80" s="9" t="s">
        <v>10</v>
      </c>
      <c r="E80" s="9" t="s">
        <v>1441</v>
      </c>
      <c r="F80" s="9" t="s">
        <v>1442</v>
      </c>
      <c r="G80" s="9" t="s">
        <v>1443</v>
      </c>
      <c r="H80" s="9" t="s">
        <v>1444</v>
      </c>
      <c r="I80" s="9" t="s">
        <v>1568</v>
      </c>
      <c r="J80" s="9" t="s">
        <v>1569</v>
      </c>
      <c r="K80" s="9" t="s">
        <v>1447</v>
      </c>
      <c r="L80" s="12" t="s">
        <v>1448</v>
      </c>
      <c r="M80" s="50" t="s">
        <v>1570</v>
      </c>
      <c r="N80" s="13" t="s">
        <v>1571</v>
      </c>
      <c r="O80" s="9" t="s">
        <v>1449</v>
      </c>
      <c r="P80" s="9">
        <v>400050</v>
      </c>
      <c r="Q80" s="51" t="s">
        <v>1572</v>
      </c>
      <c r="R80" s="52" t="s">
        <v>1573</v>
      </c>
      <c r="S80" s="20"/>
      <c r="T80" s="19"/>
      <c r="U80" s="19"/>
      <c r="V80" s="19"/>
      <c r="W80" s="19"/>
      <c r="X80" s="19"/>
      <c r="Y80" s="19"/>
      <c r="Z80" s="19" t="s">
        <v>1452</v>
      </c>
      <c r="AA80" s="9">
        <v>0</v>
      </c>
      <c r="AB80" s="13">
        <v>21</v>
      </c>
      <c r="AC80" s="13">
        <v>19</v>
      </c>
      <c r="AD80" s="13"/>
      <c r="AE80" s="13"/>
      <c r="AF80" s="13"/>
      <c r="AG80" s="13"/>
      <c r="AH80" s="13"/>
      <c r="AI80" s="13"/>
      <c r="AJ80" s="13"/>
      <c r="AK80" s="13" t="s">
        <v>1454</v>
      </c>
      <c r="AL80" s="9"/>
      <c r="AM80" s="9" t="s">
        <v>1520</v>
      </c>
      <c r="AN80" s="9"/>
      <c r="AO80" s="9"/>
      <c r="AP80" s="9"/>
      <c r="AQ80" s="9"/>
      <c r="AR80" s="9"/>
      <c r="AS80" s="9"/>
      <c r="AT80" s="9"/>
      <c r="AU80" s="9"/>
      <c r="AV80" s="9"/>
      <c r="AW80" s="9" t="s">
        <v>1463</v>
      </c>
      <c r="AX80" s="9" t="s">
        <v>1574</v>
      </c>
      <c r="AY80" s="9" t="s">
        <v>1449</v>
      </c>
      <c r="AZ80" s="9"/>
      <c r="BA80" s="9" t="s">
        <v>1607</v>
      </c>
      <c r="BB80" s="52" t="s">
        <v>1611</v>
      </c>
      <c r="BC80" s="9" t="s">
        <v>1449</v>
      </c>
      <c r="BD80" s="9" t="s">
        <v>1449</v>
      </c>
      <c r="BE80" s="9" t="s">
        <v>1575</v>
      </c>
    </row>
    <row r="81" spans="1:57">
      <c r="A81" s="9" t="s">
        <v>562</v>
      </c>
      <c r="B81" s="9" t="s">
        <v>563</v>
      </c>
      <c r="C81" s="9" t="s">
        <v>9</v>
      </c>
      <c r="D81" s="9" t="s">
        <v>10</v>
      </c>
      <c r="E81" s="9" t="s">
        <v>1441</v>
      </c>
      <c r="F81" s="9" t="s">
        <v>1442</v>
      </c>
      <c r="G81" s="9" t="s">
        <v>1443</v>
      </c>
      <c r="H81" s="9" t="s">
        <v>1444</v>
      </c>
      <c r="I81" s="9" t="s">
        <v>1568</v>
      </c>
      <c r="J81" s="9" t="s">
        <v>1569</v>
      </c>
      <c r="K81" s="9" t="s">
        <v>1447</v>
      </c>
      <c r="L81" s="12" t="s">
        <v>1448</v>
      </c>
      <c r="M81" s="50" t="s">
        <v>1570</v>
      </c>
      <c r="N81" s="13" t="s">
        <v>1571</v>
      </c>
      <c r="O81" s="9" t="s">
        <v>1449</v>
      </c>
      <c r="P81" s="9">
        <v>400050</v>
      </c>
      <c r="Q81" s="51" t="s">
        <v>1572</v>
      </c>
      <c r="R81" s="52" t="s">
        <v>1573</v>
      </c>
      <c r="S81" s="20"/>
      <c r="T81" s="19"/>
      <c r="U81" s="19"/>
      <c r="V81" s="19"/>
      <c r="W81" s="19"/>
      <c r="X81" s="19"/>
      <c r="Y81" s="19"/>
      <c r="Z81" s="19" t="s">
        <v>1452</v>
      </c>
      <c r="AA81" s="9">
        <v>0</v>
      </c>
      <c r="AB81" s="13">
        <v>21</v>
      </c>
      <c r="AC81" s="13">
        <v>19</v>
      </c>
      <c r="AD81" s="13"/>
      <c r="AE81" s="13"/>
      <c r="AF81" s="13"/>
      <c r="AG81" s="13"/>
      <c r="AH81" s="13"/>
      <c r="AI81" s="13"/>
      <c r="AJ81" s="13"/>
      <c r="AK81" s="13" t="s">
        <v>1454</v>
      </c>
      <c r="AL81" s="9"/>
      <c r="AM81" s="9" t="s">
        <v>1520</v>
      </c>
      <c r="AN81" s="9"/>
      <c r="AO81" s="9"/>
      <c r="AP81" s="9"/>
      <c r="AQ81" s="9"/>
      <c r="AR81" s="9"/>
      <c r="AS81" s="9"/>
      <c r="AT81" s="9"/>
      <c r="AU81" s="9"/>
      <c r="AV81" s="9"/>
      <c r="AW81" s="9" t="s">
        <v>1463</v>
      </c>
      <c r="AX81" s="9" t="s">
        <v>1574</v>
      </c>
      <c r="AY81" s="9" t="s">
        <v>1449</v>
      </c>
      <c r="AZ81" s="9"/>
      <c r="BA81" s="9" t="s">
        <v>1607</v>
      </c>
      <c r="BB81" s="52" t="s">
        <v>1611</v>
      </c>
      <c r="BC81" s="9" t="s">
        <v>1449</v>
      </c>
      <c r="BD81" s="9" t="s">
        <v>1449</v>
      </c>
      <c r="BE81" s="9" t="s">
        <v>1575</v>
      </c>
    </row>
    <row r="82" spans="1:57">
      <c r="A82" s="9" t="s">
        <v>564</v>
      </c>
      <c r="B82" s="9" t="s">
        <v>565</v>
      </c>
      <c r="C82" s="9" t="s">
        <v>9</v>
      </c>
      <c r="D82" s="9" t="s">
        <v>10</v>
      </c>
      <c r="E82" s="9" t="s">
        <v>1441</v>
      </c>
      <c r="F82" s="9" t="s">
        <v>1442</v>
      </c>
      <c r="G82" s="9" t="s">
        <v>1443</v>
      </c>
      <c r="H82" s="9" t="s">
        <v>1444</v>
      </c>
      <c r="I82" s="9" t="s">
        <v>1568</v>
      </c>
      <c r="J82" s="9" t="s">
        <v>1569</v>
      </c>
      <c r="K82" s="9" t="s">
        <v>1447</v>
      </c>
      <c r="L82" s="12" t="s">
        <v>1448</v>
      </c>
      <c r="M82" s="50" t="s">
        <v>1570</v>
      </c>
      <c r="N82" s="13" t="s">
        <v>1571</v>
      </c>
      <c r="O82" s="9" t="s">
        <v>1449</v>
      </c>
      <c r="P82" s="9">
        <v>400050</v>
      </c>
      <c r="Q82" s="51" t="s">
        <v>1572</v>
      </c>
      <c r="R82" s="52" t="s">
        <v>1573</v>
      </c>
      <c r="S82" s="20"/>
      <c r="T82" s="19"/>
      <c r="U82" s="19"/>
      <c r="V82" s="19"/>
      <c r="W82" s="19"/>
      <c r="X82" s="19"/>
      <c r="Y82" s="19"/>
      <c r="Z82" s="19" t="s">
        <v>1452</v>
      </c>
      <c r="AA82" s="9">
        <v>0</v>
      </c>
      <c r="AB82" s="13">
        <v>21</v>
      </c>
      <c r="AC82" s="13">
        <v>19</v>
      </c>
      <c r="AD82" s="13"/>
      <c r="AE82" s="13"/>
      <c r="AF82" s="13"/>
      <c r="AG82" s="13"/>
      <c r="AH82" s="13"/>
      <c r="AI82" s="13"/>
      <c r="AJ82" s="13"/>
      <c r="AK82" s="13" t="s">
        <v>1454</v>
      </c>
      <c r="AL82" s="9"/>
      <c r="AM82" s="9" t="s">
        <v>1520</v>
      </c>
      <c r="AN82" s="9"/>
      <c r="AO82" s="9"/>
      <c r="AP82" s="9"/>
      <c r="AQ82" s="9"/>
      <c r="AR82" s="9"/>
      <c r="AS82" s="9"/>
      <c r="AT82" s="9"/>
      <c r="AU82" s="9"/>
      <c r="AV82" s="9"/>
      <c r="AW82" s="9" t="s">
        <v>1463</v>
      </c>
      <c r="AX82" s="9" t="s">
        <v>1574</v>
      </c>
      <c r="AY82" s="9" t="s">
        <v>1449</v>
      </c>
      <c r="AZ82" s="9"/>
      <c r="BA82" s="9" t="s">
        <v>1607</v>
      </c>
      <c r="BB82" s="52" t="s">
        <v>1611</v>
      </c>
      <c r="BC82" s="9" t="s">
        <v>1449</v>
      </c>
      <c r="BD82" s="9" t="s">
        <v>1449</v>
      </c>
      <c r="BE82" s="9" t="s">
        <v>1575</v>
      </c>
    </row>
    <row r="83" spans="1:57">
      <c r="A83" s="9" t="s">
        <v>566</v>
      </c>
      <c r="B83" s="9" t="s">
        <v>567</v>
      </c>
      <c r="C83" s="9" t="s">
        <v>9</v>
      </c>
      <c r="D83" s="9" t="s">
        <v>10</v>
      </c>
      <c r="E83" s="9" t="s">
        <v>1441</v>
      </c>
      <c r="F83" s="9" t="s">
        <v>1442</v>
      </c>
      <c r="G83" s="9" t="s">
        <v>1443</v>
      </c>
      <c r="H83" s="9" t="s">
        <v>1444</v>
      </c>
      <c r="I83" s="9" t="s">
        <v>1568</v>
      </c>
      <c r="J83" s="9" t="s">
        <v>1569</v>
      </c>
      <c r="K83" s="9" t="s">
        <v>1447</v>
      </c>
      <c r="L83" s="12" t="s">
        <v>1448</v>
      </c>
      <c r="M83" s="50" t="s">
        <v>1570</v>
      </c>
      <c r="N83" s="13" t="s">
        <v>1571</v>
      </c>
      <c r="O83" s="9" t="s">
        <v>1449</v>
      </c>
      <c r="P83" s="9">
        <v>400050</v>
      </c>
      <c r="Q83" s="51" t="s">
        <v>1572</v>
      </c>
      <c r="R83" s="52" t="s">
        <v>1573</v>
      </c>
      <c r="S83" s="20"/>
      <c r="T83" s="19"/>
      <c r="U83" s="19"/>
      <c r="V83" s="19"/>
      <c r="W83" s="19"/>
      <c r="X83" s="19"/>
      <c r="Y83" s="19"/>
      <c r="Z83" s="19" t="s">
        <v>1452</v>
      </c>
      <c r="AA83" s="9">
        <v>0</v>
      </c>
      <c r="AB83" s="13">
        <v>21</v>
      </c>
      <c r="AC83" s="13">
        <v>19</v>
      </c>
      <c r="AD83" s="13"/>
      <c r="AE83" s="13"/>
      <c r="AF83" s="13"/>
      <c r="AG83" s="13"/>
      <c r="AH83" s="13"/>
      <c r="AI83" s="13"/>
      <c r="AJ83" s="13"/>
      <c r="AK83" s="13" t="s">
        <v>1454</v>
      </c>
      <c r="AL83" s="9"/>
      <c r="AM83" s="9" t="s">
        <v>1520</v>
      </c>
      <c r="AN83" s="9"/>
      <c r="AO83" s="9"/>
      <c r="AP83" s="9"/>
      <c r="AQ83" s="9"/>
      <c r="AR83" s="9"/>
      <c r="AS83" s="9"/>
      <c r="AT83" s="9"/>
      <c r="AU83" s="9"/>
      <c r="AV83" s="9"/>
      <c r="AW83" s="9" t="s">
        <v>1463</v>
      </c>
      <c r="AX83" s="9" t="s">
        <v>1574</v>
      </c>
      <c r="AY83" s="9" t="s">
        <v>1449</v>
      </c>
      <c r="AZ83" s="9"/>
      <c r="BA83" s="9" t="s">
        <v>1607</v>
      </c>
      <c r="BB83" s="52" t="s">
        <v>1612</v>
      </c>
      <c r="BC83" s="9" t="s">
        <v>1449</v>
      </c>
      <c r="BD83" s="9" t="s">
        <v>1449</v>
      </c>
      <c r="BE83" s="9" t="s">
        <v>1575</v>
      </c>
    </row>
    <row r="84" spans="1:57">
      <c r="A84" s="9" t="s">
        <v>568</v>
      </c>
      <c r="B84" s="9" t="s">
        <v>569</v>
      </c>
      <c r="C84" s="9" t="s">
        <v>9</v>
      </c>
      <c r="D84" s="9" t="s">
        <v>10</v>
      </c>
      <c r="E84" s="9" t="s">
        <v>1441</v>
      </c>
      <c r="F84" s="9" t="s">
        <v>1442</v>
      </c>
      <c r="G84" s="9" t="s">
        <v>1443</v>
      </c>
      <c r="H84" s="9" t="s">
        <v>1444</v>
      </c>
      <c r="I84" s="9" t="s">
        <v>1568</v>
      </c>
      <c r="J84" s="9" t="s">
        <v>1569</v>
      </c>
      <c r="K84" s="9" t="s">
        <v>1447</v>
      </c>
      <c r="L84" s="12" t="s">
        <v>1448</v>
      </c>
      <c r="M84" s="50" t="s">
        <v>1570</v>
      </c>
      <c r="N84" s="13" t="s">
        <v>1571</v>
      </c>
      <c r="O84" s="9" t="s">
        <v>1449</v>
      </c>
      <c r="P84" s="9">
        <v>400050</v>
      </c>
      <c r="Q84" s="51" t="s">
        <v>1572</v>
      </c>
      <c r="R84" s="52" t="s">
        <v>1573</v>
      </c>
      <c r="S84" s="20"/>
      <c r="T84" s="19"/>
      <c r="U84" s="19"/>
      <c r="V84" s="19"/>
      <c r="W84" s="19"/>
      <c r="X84" s="19"/>
      <c r="Y84" s="19"/>
      <c r="Z84" s="19" t="s">
        <v>1452</v>
      </c>
      <c r="AA84" s="9">
        <v>0</v>
      </c>
      <c r="AB84" s="13">
        <v>21</v>
      </c>
      <c r="AC84" s="13">
        <v>19</v>
      </c>
      <c r="AD84" s="13"/>
      <c r="AE84" s="13"/>
      <c r="AF84" s="13"/>
      <c r="AG84" s="13"/>
      <c r="AH84" s="13"/>
      <c r="AI84" s="13"/>
      <c r="AJ84" s="13"/>
      <c r="AK84" s="13" t="s">
        <v>1454</v>
      </c>
      <c r="AL84" s="9"/>
      <c r="AM84" s="9" t="s">
        <v>1520</v>
      </c>
      <c r="AN84" s="9"/>
      <c r="AO84" s="9"/>
      <c r="AP84" s="9"/>
      <c r="AQ84" s="9"/>
      <c r="AR84" s="9"/>
      <c r="AS84" s="9"/>
      <c r="AT84" s="9"/>
      <c r="AU84" s="9"/>
      <c r="AV84" s="9"/>
      <c r="AW84" s="9" t="s">
        <v>1463</v>
      </c>
      <c r="AX84" s="9" t="s">
        <v>1574</v>
      </c>
      <c r="AY84" s="9" t="s">
        <v>1449</v>
      </c>
      <c r="AZ84" s="9"/>
      <c r="BA84" s="9" t="s">
        <v>1607</v>
      </c>
      <c r="BB84" s="52" t="s">
        <v>1612</v>
      </c>
      <c r="BC84" s="9" t="s">
        <v>1449</v>
      </c>
      <c r="BD84" s="9" t="s">
        <v>1449</v>
      </c>
      <c r="BE84" s="9" t="s">
        <v>1575</v>
      </c>
    </row>
    <row r="85" spans="1:57">
      <c r="A85" s="9" t="s">
        <v>570</v>
      </c>
      <c r="B85" s="9" t="s">
        <v>571</v>
      </c>
      <c r="C85" s="9" t="s">
        <v>9</v>
      </c>
      <c r="D85" s="9" t="s">
        <v>10</v>
      </c>
      <c r="E85" s="9" t="s">
        <v>1441</v>
      </c>
      <c r="F85" s="9" t="s">
        <v>1442</v>
      </c>
      <c r="G85" s="9" t="s">
        <v>1443</v>
      </c>
      <c r="H85" s="9" t="s">
        <v>1444</v>
      </c>
      <c r="I85" s="9" t="s">
        <v>1568</v>
      </c>
      <c r="J85" s="9" t="s">
        <v>1569</v>
      </c>
      <c r="K85" s="9" t="s">
        <v>1447</v>
      </c>
      <c r="L85" s="12" t="s">
        <v>1448</v>
      </c>
      <c r="M85" s="50" t="s">
        <v>1570</v>
      </c>
      <c r="N85" s="13" t="s">
        <v>1571</v>
      </c>
      <c r="O85" s="9" t="s">
        <v>1449</v>
      </c>
      <c r="P85" s="9">
        <v>400050</v>
      </c>
      <c r="Q85" s="51" t="s">
        <v>1572</v>
      </c>
      <c r="R85" s="52" t="s">
        <v>1573</v>
      </c>
      <c r="S85" s="20"/>
      <c r="T85" s="19"/>
      <c r="U85" s="19"/>
      <c r="V85" s="19"/>
      <c r="W85" s="19"/>
      <c r="X85" s="19"/>
      <c r="Y85" s="19"/>
      <c r="Z85" s="19" t="s">
        <v>1452</v>
      </c>
      <c r="AA85" s="9">
        <v>0</v>
      </c>
      <c r="AB85" s="13">
        <v>21</v>
      </c>
      <c r="AC85" s="13">
        <v>19</v>
      </c>
      <c r="AD85" s="13"/>
      <c r="AE85" s="13"/>
      <c r="AF85" s="13"/>
      <c r="AG85" s="13"/>
      <c r="AH85" s="13"/>
      <c r="AI85" s="13"/>
      <c r="AJ85" s="13"/>
      <c r="AK85" s="13" t="s">
        <v>1454</v>
      </c>
      <c r="AL85" s="9"/>
      <c r="AM85" s="9" t="s">
        <v>1520</v>
      </c>
      <c r="AN85" s="9"/>
      <c r="AO85" s="9"/>
      <c r="AP85" s="9"/>
      <c r="AQ85" s="9"/>
      <c r="AR85" s="9"/>
      <c r="AS85" s="9"/>
      <c r="AT85" s="9"/>
      <c r="AU85" s="9"/>
      <c r="AV85" s="9"/>
      <c r="AW85" s="9" t="s">
        <v>1463</v>
      </c>
      <c r="AX85" s="9" t="s">
        <v>1574</v>
      </c>
      <c r="AY85" s="9" t="s">
        <v>1449</v>
      </c>
      <c r="AZ85" s="9"/>
      <c r="BA85" s="9" t="s">
        <v>1607</v>
      </c>
      <c r="BB85" s="52" t="s">
        <v>1613</v>
      </c>
      <c r="BC85" s="9" t="s">
        <v>1449</v>
      </c>
      <c r="BD85" s="9" t="s">
        <v>1449</v>
      </c>
      <c r="BE85" s="9" t="s">
        <v>1575</v>
      </c>
    </row>
    <row r="86" spans="1:57">
      <c r="A86" s="9" t="s">
        <v>572</v>
      </c>
      <c r="B86" s="9" t="s">
        <v>573</v>
      </c>
      <c r="C86" s="9" t="s">
        <v>9</v>
      </c>
      <c r="D86" s="9" t="s">
        <v>10</v>
      </c>
      <c r="E86" s="9" t="s">
        <v>1441</v>
      </c>
      <c r="F86" s="9" t="s">
        <v>1442</v>
      </c>
      <c r="G86" s="9" t="s">
        <v>1443</v>
      </c>
      <c r="H86" s="9" t="s">
        <v>1444</v>
      </c>
      <c r="I86" s="9" t="s">
        <v>1568</v>
      </c>
      <c r="J86" s="9" t="s">
        <v>1569</v>
      </c>
      <c r="K86" s="9" t="s">
        <v>1447</v>
      </c>
      <c r="L86" s="12" t="s">
        <v>1448</v>
      </c>
      <c r="M86" s="50" t="s">
        <v>1570</v>
      </c>
      <c r="N86" s="13" t="s">
        <v>1571</v>
      </c>
      <c r="O86" s="9" t="s">
        <v>1449</v>
      </c>
      <c r="P86" s="9">
        <v>400050</v>
      </c>
      <c r="Q86" s="51" t="s">
        <v>1572</v>
      </c>
      <c r="R86" s="52" t="s">
        <v>1573</v>
      </c>
      <c r="S86" s="20"/>
      <c r="T86" s="19"/>
      <c r="U86" s="19"/>
      <c r="V86" s="19"/>
      <c r="W86" s="19"/>
      <c r="X86" s="19"/>
      <c r="Y86" s="19"/>
      <c r="Z86" s="19" t="s">
        <v>1452</v>
      </c>
      <c r="AA86" s="9">
        <v>0</v>
      </c>
      <c r="AB86" s="13">
        <v>21</v>
      </c>
      <c r="AC86" s="13">
        <v>19</v>
      </c>
      <c r="AD86" s="13"/>
      <c r="AE86" s="13"/>
      <c r="AF86" s="13"/>
      <c r="AG86" s="13"/>
      <c r="AH86" s="13"/>
      <c r="AI86" s="13"/>
      <c r="AJ86" s="13"/>
      <c r="AK86" s="13" t="s">
        <v>1454</v>
      </c>
      <c r="AL86" s="9"/>
      <c r="AM86" s="9" t="s">
        <v>1520</v>
      </c>
      <c r="AN86" s="9"/>
      <c r="AO86" s="9"/>
      <c r="AP86" s="9"/>
      <c r="AQ86" s="9"/>
      <c r="AR86" s="9"/>
      <c r="AS86" s="9"/>
      <c r="AT86" s="9"/>
      <c r="AU86" s="9"/>
      <c r="AV86" s="9"/>
      <c r="AW86" s="9" t="s">
        <v>1463</v>
      </c>
      <c r="AX86" s="9" t="s">
        <v>1574</v>
      </c>
      <c r="AY86" s="9" t="s">
        <v>1449</v>
      </c>
      <c r="AZ86" s="9"/>
      <c r="BA86" s="9" t="s">
        <v>1607</v>
      </c>
      <c r="BB86" s="52" t="s">
        <v>1588</v>
      </c>
      <c r="BC86" s="9" t="s">
        <v>1449</v>
      </c>
      <c r="BD86" s="9" t="s">
        <v>1449</v>
      </c>
      <c r="BE86" s="9" t="s">
        <v>1575</v>
      </c>
    </row>
    <row r="87" spans="1:57">
      <c r="A87" s="9" t="s">
        <v>574</v>
      </c>
      <c r="B87" s="9" t="s">
        <v>575</v>
      </c>
      <c r="C87" s="9" t="s">
        <v>9</v>
      </c>
      <c r="D87" s="9" t="s">
        <v>10</v>
      </c>
      <c r="E87" s="9" t="s">
        <v>1441</v>
      </c>
      <c r="F87" s="9" t="s">
        <v>1442</v>
      </c>
      <c r="G87" s="9" t="s">
        <v>1443</v>
      </c>
      <c r="H87" s="9" t="s">
        <v>1444</v>
      </c>
      <c r="I87" s="9" t="s">
        <v>1568</v>
      </c>
      <c r="J87" s="9" t="s">
        <v>1569</v>
      </c>
      <c r="K87" s="9" t="s">
        <v>1447</v>
      </c>
      <c r="L87" s="12" t="s">
        <v>1448</v>
      </c>
      <c r="M87" s="50" t="s">
        <v>1570</v>
      </c>
      <c r="N87" s="13" t="s">
        <v>1571</v>
      </c>
      <c r="O87" s="9" t="s">
        <v>1449</v>
      </c>
      <c r="P87" s="9">
        <v>400050</v>
      </c>
      <c r="Q87" s="51" t="s">
        <v>1572</v>
      </c>
      <c r="R87" s="52" t="s">
        <v>1573</v>
      </c>
      <c r="S87" s="20"/>
      <c r="T87" s="19"/>
      <c r="U87" s="19"/>
      <c r="V87" s="19"/>
      <c r="W87" s="19"/>
      <c r="X87" s="19"/>
      <c r="Y87" s="19"/>
      <c r="Z87" s="19" t="s">
        <v>1452</v>
      </c>
      <c r="AA87" s="9">
        <v>0</v>
      </c>
      <c r="AB87" s="13">
        <v>21</v>
      </c>
      <c r="AC87" s="13">
        <v>19</v>
      </c>
      <c r="AD87" s="13"/>
      <c r="AE87" s="13"/>
      <c r="AF87" s="13"/>
      <c r="AG87" s="13"/>
      <c r="AH87" s="13"/>
      <c r="AI87" s="13"/>
      <c r="AJ87" s="13"/>
      <c r="AK87" s="13" t="s">
        <v>1454</v>
      </c>
      <c r="AL87" s="9"/>
      <c r="AM87" s="9" t="s">
        <v>1520</v>
      </c>
      <c r="AN87" s="9"/>
      <c r="AO87" s="9"/>
      <c r="AP87" s="9"/>
      <c r="AQ87" s="9"/>
      <c r="AR87" s="9"/>
      <c r="AS87" s="9"/>
      <c r="AT87" s="9"/>
      <c r="AU87" s="9"/>
      <c r="AV87" s="9"/>
      <c r="AW87" s="9" t="s">
        <v>1463</v>
      </c>
      <c r="AX87" s="9" t="s">
        <v>1574</v>
      </c>
      <c r="AY87" s="9" t="s">
        <v>1449</v>
      </c>
      <c r="AZ87" s="9"/>
      <c r="BA87" s="9" t="s">
        <v>1607</v>
      </c>
      <c r="BB87" s="52" t="s">
        <v>1588</v>
      </c>
      <c r="BC87" s="9" t="s">
        <v>1449</v>
      </c>
      <c r="BD87" s="9" t="s">
        <v>1449</v>
      </c>
      <c r="BE87" s="9" t="s">
        <v>1575</v>
      </c>
    </row>
    <row r="88" spans="1:57">
      <c r="A88" s="9" t="s">
        <v>576</v>
      </c>
      <c r="B88" s="9" t="s">
        <v>577</v>
      </c>
      <c r="C88" s="9" t="s">
        <v>9</v>
      </c>
      <c r="D88" s="9" t="s">
        <v>10</v>
      </c>
      <c r="E88" s="9" t="s">
        <v>1441</v>
      </c>
      <c r="F88" s="9" t="s">
        <v>1442</v>
      </c>
      <c r="G88" s="9" t="s">
        <v>1443</v>
      </c>
      <c r="H88" s="9" t="s">
        <v>1444</v>
      </c>
      <c r="I88" s="9" t="s">
        <v>1568</v>
      </c>
      <c r="J88" s="9" t="s">
        <v>1569</v>
      </c>
      <c r="K88" s="9" t="s">
        <v>1447</v>
      </c>
      <c r="L88" s="12" t="s">
        <v>1448</v>
      </c>
      <c r="M88" s="50" t="s">
        <v>1570</v>
      </c>
      <c r="N88" s="13" t="s">
        <v>1571</v>
      </c>
      <c r="O88" s="9" t="s">
        <v>1449</v>
      </c>
      <c r="P88" s="9">
        <v>400050</v>
      </c>
      <c r="Q88" s="51" t="s">
        <v>1572</v>
      </c>
      <c r="R88" s="52" t="s">
        <v>1573</v>
      </c>
      <c r="S88" s="20"/>
      <c r="T88" s="19"/>
      <c r="U88" s="19"/>
      <c r="V88" s="19"/>
      <c r="W88" s="19"/>
      <c r="X88" s="19"/>
      <c r="Y88" s="19"/>
      <c r="Z88" s="19" t="s">
        <v>1452</v>
      </c>
      <c r="AA88" s="9">
        <v>0</v>
      </c>
      <c r="AB88" s="13">
        <v>21</v>
      </c>
      <c r="AC88" s="13">
        <v>19</v>
      </c>
      <c r="AD88" s="13"/>
      <c r="AE88" s="13"/>
      <c r="AF88" s="13"/>
      <c r="AG88" s="13"/>
      <c r="AH88" s="13"/>
      <c r="AI88" s="13"/>
      <c r="AJ88" s="13"/>
      <c r="AK88" s="13" t="s">
        <v>1454</v>
      </c>
      <c r="AL88" s="9"/>
      <c r="AM88" s="9" t="s">
        <v>1520</v>
      </c>
      <c r="AN88" s="9"/>
      <c r="AO88" s="9"/>
      <c r="AP88" s="9"/>
      <c r="AQ88" s="9"/>
      <c r="AR88" s="9"/>
      <c r="AS88" s="9"/>
      <c r="AT88" s="9"/>
      <c r="AU88" s="9"/>
      <c r="AV88" s="9"/>
      <c r="AW88" s="9" t="s">
        <v>1463</v>
      </c>
      <c r="AX88" s="9" t="s">
        <v>1574</v>
      </c>
      <c r="AY88" s="9" t="s">
        <v>1449</v>
      </c>
      <c r="AZ88" s="9"/>
      <c r="BA88" s="9" t="s">
        <v>1607</v>
      </c>
      <c r="BB88" s="52" t="s">
        <v>1588</v>
      </c>
      <c r="BC88" s="9" t="s">
        <v>1449</v>
      </c>
      <c r="BD88" s="9" t="s">
        <v>1449</v>
      </c>
      <c r="BE88" s="9" t="s">
        <v>1575</v>
      </c>
    </row>
    <row r="89" spans="1:57">
      <c r="A89" s="9" t="s">
        <v>578</v>
      </c>
      <c r="B89" s="9" t="s">
        <v>579</v>
      </c>
      <c r="C89" s="9" t="s">
        <v>9</v>
      </c>
      <c r="D89" s="9" t="s">
        <v>10</v>
      </c>
      <c r="E89" s="9" t="s">
        <v>1441</v>
      </c>
      <c r="F89" s="9" t="s">
        <v>1442</v>
      </c>
      <c r="G89" s="9" t="s">
        <v>1443</v>
      </c>
      <c r="H89" s="9" t="s">
        <v>1444</v>
      </c>
      <c r="I89" s="9" t="s">
        <v>1568</v>
      </c>
      <c r="J89" s="9" t="s">
        <v>1569</v>
      </c>
      <c r="K89" s="9" t="s">
        <v>1447</v>
      </c>
      <c r="L89" s="12" t="s">
        <v>1448</v>
      </c>
      <c r="M89" s="50" t="s">
        <v>1570</v>
      </c>
      <c r="N89" s="13" t="s">
        <v>1571</v>
      </c>
      <c r="O89" s="9" t="s">
        <v>1449</v>
      </c>
      <c r="P89" s="9">
        <v>400050</v>
      </c>
      <c r="Q89" s="51" t="s">
        <v>1572</v>
      </c>
      <c r="R89" s="52" t="s">
        <v>1573</v>
      </c>
      <c r="S89" s="20"/>
      <c r="T89" s="19"/>
      <c r="U89" s="19"/>
      <c r="V89" s="19"/>
      <c r="W89" s="19"/>
      <c r="X89" s="19"/>
      <c r="Y89" s="19"/>
      <c r="Z89" s="19" t="s">
        <v>1452</v>
      </c>
      <c r="AA89" s="9">
        <v>0</v>
      </c>
      <c r="AB89" s="13">
        <v>21</v>
      </c>
      <c r="AC89" s="13">
        <v>19</v>
      </c>
      <c r="AD89" s="13"/>
      <c r="AE89" s="13"/>
      <c r="AF89" s="13"/>
      <c r="AG89" s="13"/>
      <c r="AH89" s="13"/>
      <c r="AI89" s="13"/>
      <c r="AJ89" s="13"/>
      <c r="AK89" s="13" t="s">
        <v>1454</v>
      </c>
      <c r="AL89" s="9"/>
      <c r="AM89" s="9" t="s">
        <v>1520</v>
      </c>
      <c r="AN89" s="9"/>
      <c r="AO89" s="9"/>
      <c r="AP89" s="9"/>
      <c r="AQ89" s="9"/>
      <c r="AR89" s="9"/>
      <c r="AS89" s="9"/>
      <c r="AT89" s="9"/>
      <c r="AU89" s="9"/>
      <c r="AV89" s="9"/>
      <c r="AW89" s="9" t="s">
        <v>1463</v>
      </c>
      <c r="AX89" s="9" t="s">
        <v>1574</v>
      </c>
      <c r="AY89" s="9" t="s">
        <v>1449</v>
      </c>
      <c r="AZ89" s="9"/>
      <c r="BA89" s="9" t="s">
        <v>1607</v>
      </c>
      <c r="BB89" s="52" t="s">
        <v>1614</v>
      </c>
      <c r="BC89" s="9" t="s">
        <v>1449</v>
      </c>
      <c r="BD89" s="9" t="s">
        <v>1449</v>
      </c>
      <c r="BE89" s="9" t="s">
        <v>1575</v>
      </c>
    </row>
    <row r="90" spans="1:57">
      <c r="A90" s="9" t="s">
        <v>580</v>
      </c>
      <c r="B90" s="9" t="s">
        <v>581</v>
      </c>
      <c r="C90" s="9" t="s">
        <v>9</v>
      </c>
      <c r="D90" s="9" t="s">
        <v>10</v>
      </c>
      <c r="E90" s="9" t="s">
        <v>1441</v>
      </c>
      <c r="F90" s="9" t="s">
        <v>1442</v>
      </c>
      <c r="G90" s="9" t="s">
        <v>1443</v>
      </c>
      <c r="H90" s="9" t="s">
        <v>1444</v>
      </c>
      <c r="I90" s="9" t="s">
        <v>1568</v>
      </c>
      <c r="J90" s="9" t="s">
        <v>1569</v>
      </c>
      <c r="K90" s="9" t="s">
        <v>1447</v>
      </c>
      <c r="L90" s="12" t="s">
        <v>1448</v>
      </c>
      <c r="M90" s="50" t="s">
        <v>1570</v>
      </c>
      <c r="N90" s="13" t="s">
        <v>1571</v>
      </c>
      <c r="O90" s="9" t="s">
        <v>1449</v>
      </c>
      <c r="P90" s="9">
        <v>400050</v>
      </c>
      <c r="Q90" s="51" t="s">
        <v>1572</v>
      </c>
      <c r="R90" s="52" t="s">
        <v>1573</v>
      </c>
      <c r="S90" s="20"/>
      <c r="T90" s="19"/>
      <c r="U90" s="19"/>
      <c r="V90" s="19"/>
      <c r="W90" s="19"/>
      <c r="X90" s="19"/>
      <c r="Y90" s="19"/>
      <c r="Z90" s="19" t="s">
        <v>1452</v>
      </c>
      <c r="AA90" s="9">
        <v>0</v>
      </c>
      <c r="AB90" s="13">
        <v>21</v>
      </c>
      <c r="AC90" s="13">
        <v>19</v>
      </c>
      <c r="AD90" s="13"/>
      <c r="AE90" s="13"/>
      <c r="AF90" s="13"/>
      <c r="AG90" s="13"/>
      <c r="AH90" s="13"/>
      <c r="AI90" s="13"/>
      <c r="AJ90" s="13"/>
      <c r="AK90" s="13" t="s">
        <v>1454</v>
      </c>
      <c r="AL90" s="9"/>
      <c r="AM90" s="9" t="s">
        <v>1520</v>
      </c>
      <c r="AN90" s="9"/>
      <c r="AO90" s="9"/>
      <c r="AP90" s="9"/>
      <c r="AQ90" s="9"/>
      <c r="AR90" s="9"/>
      <c r="AS90" s="9"/>
      <c r="AT90" s="9"/>
      <c r="AU90" s="9"/>
      <c r="AV90" s="9"/>
      <c r="AW90" s="9" t="s">
        <v>1463</v>
      </c>
      <c r="AX90" s="9" t="s">
        <v>1574</v>
      </c>
      <c r="AY90" s="9" t="s">
        <v>1449</v>
      </c>
      <c r="AZ90" s="9"/>
      <c r="BA90" s="9" t="s">
        <v>1607</v>
      </c>
      <c r="BB90" s="52" t="s">
        <v>1614</v>
      </c>
      <c r="BC90" s="9" t="s">
        <v>1449</v>
      </c>
      <c r="BD90" s="9" t="s">
        <v>1449</v>
      </c>
      <c r="BE90" s="9" t="s">
        <v>1575</v>
      </c>
    </row>
    <row r="91" spans="1:57">
      <c r="A91" s="9" t="s">
        <v>582</v>
      </c>
      <c r="B91" s="9" t="s">
        <v>583</v>
      </c>
      <c r="C91" s="9" t="s">
        <v>9</v>
      </c>
      <c r="D91" s="9" t="s">
        <v>10</v>
      </c>
      <c r="E91" s="9" t="s">
        <v>1441</v>
      </c>
      <c r="F91" s="9" t="s">
        <v>1442</v>
      </c>
      <c r="G91" s="9" t="s">
        <v>1443</v>
      </c>
      <c r="H91" s="9" t="s">
        <v>1444</v>
      </c>
      <c r="I91" s="9" t="s">
        <v>1568</v>
      </c>
      <c r="J91" s="9" t="s">
        <v>1569</v>
      </c>
      <c r="K91" s="9" t="s">
        <v>1447</v>
      </c>
      <c r="L91" s="12" t="s">
        <v>1448</v>
      </c>
      <c r="M91" s="50" t="s">
        <v>1570</v>
      </c>
      <c r="N91" s="13" t="s">
        <v>1571</v>
      </c>
      <c r="O91" s="9" t="s">
        <v>1449</v>
      </c>
      <c r="P91" s="9">
        <v>400050</v>
      </c>
      <c r="Q91" s="51" t="s">
        <v>1572</v>
      </c>
      <c r="R91" s="52" t="s">
        <v>1573</v>
      </c>
      <c r="S91" s="20"/>
      <c r="T91" s="19"/>
      <c r="U91" s="19"/>
      <c r="V91" s="19"/>
      <c r="W91" s="19"/>
      <c r="X91" s="19"/>
      <c r="Y91" s="19"/>
      <c r="Z91" s="19" t="s">
        <v>1452</v>
      </c>
      <c r="AA91" s="9">
        <v>0</v>
      </c>
      <c r="AB91" s="13">
        <v>21</v>
      </c>
      <c r="AC91" s="13">
        <v>19</v>
      </c>
      <c r="AD91" s="13"/>
      <c r="AE91" s="13"/>
      <c r="AF91" s="13"/>
      <c r="AG91" s="13"/>
      <c r="AH91" s="13"/>
      <c r="AI91" s="13"/>
      <c r="AJ91" s="13"/>
      <c r="AK91" s="13" t="s">
        <v>1454</v>
      </c>
      <c r="AL91" s="9"/>
      <c r="AM91" s="9" t="s">
        <v>1516</v>
      </c>
      <c r="AN91" s="9"/>
      <c r="AO91" s="9"/>
      <c r="AP91" s="9"/>
      <c r="AQ91" s="9"/>
      <c r="AR91" s="9"/>
      <c r="AS91" s="9"/>
      <c r="AT91" s="9"/>
      <c r="AU91" s="9"/>
      <c r="AV91" s="9"/>
      <c r="AW91" s="9" t="s">
        <v>1463</v>
      </c>
      <c r="AX91" s="9" t="s">
        <v>1574</v>
      </c>
      <c r="AY91" s="9" t="s">
        <v>1449</v>
      </c>
      <c r="AZ91" s="9"/>
      <c r="BA91" s="9" t="s">
        <v>1449</v>
      </c>
      <c r="BB91" s="9"/>
      <c r="BC91" s="9" t="s">
        <v>1449</v>
      </c>
      <c r="BD91" s="9" t="s">
        <v>1449</v>
      </c>
      <c r="BE91" s="9" t="s">
        <v>1575</v>
      </c>
    </row>
    <row r="92" spans="1:57">
      <c r="A92" s="9" t="s">
        <v>584</v>
      </c>
      <c r="B92" s="9" t="s">
        <v>585</v>
      </c>
      <c r="C92" s="9" t="s">
        <v>9</v>
      </c>
      <c r="D92" s="9" t="s">
        <v>10</v>
      </c>
      <c r="E92" s="9" t="s">
        <v>1441</v>
      </c>
      <c r="F92" s="9" t="s">
        <v>1442</v>
      </c>
      <c r="G92" s="9" t="s">
        <v>1443</v>
      </c>
      <c r="H92" s="9" t="s">
        <v>1444</v>
      </c>
      <c r="I92" s="9" t="s">
        <v>1568</v>
      </c>
      <c r="J92" s="9" t="s">
        <v>1569</v>
      </c>
      <c r="K92" s="9" t="s">
        <v>1447</v>
      </c>
      <c r="L92" s="12" t="s">
        <v>1448</v>
      </c>
      <c r="M92" s="50" t="s">
        <v>1570</v>
      </c>
      <c r="N92" s="13" t="s">
        <v>1571</v>
      </c>
      <c r="O92" s="9" t="s">
        <v>1449</v>
      </c>
      <c r="P92" s="9">
        <v>400050</v>
      </c>
      <c r="Q92" s="51" t="s">
        <v>1572</v>
      </c>
      <c r="R92" s="52" t="s">
        <v>1573</v>
      </c>
      <c r="S92" s="20"/>
      <c r="T92" s="19"/>
      <c r="U92" s="19"/>
      <c r="V92" s="19"/>
      <c r="W92" s="19"/>
      <c r="X92" s="19"/>
      <c r="Y92" s="19"/>
      <c r="Z92" s="19" t="s">
        <v>1452</v>
      </c>
      <c r="AA92" s="9">
        <v>0</v>
      </c>
      <c r="AB92" s="13">
        <v>21</v>
      </c>
      <c r="AC92" s="13">
        <v>19</v>
      </c>
      <c r="AD92" s="13"/>
      <c r="AE92" s="13"/>
      <c r="AF92" s="13"/>
      <c r="AG92" s="13"/>
      <c r="AH92" s="13"/>
      <c r="AI92" s="13"/>
      <c r="AJ92" s="13"/>
      <c r="AK92" s="13" t="s">
        <v>1454</v>
      </c>
      <c r="AL92" s="9"/>
      <c r="AM92" s="9" t="s">
        <v>1522</v>
      </c>
      <c r="AN92" s="9"/>
      <c r="AO92" s="9"/>
      <c r="AP92" s="9"/>
      <c r="AQ92" s="9"/>
      <c r="AR92" s="9"/>
      <c r="AS92" s="9"/>
      <c r="AT92" s="9"/>
      <c r="AU92" s="9"/>
      <c r="AV92" s="9"/>
      <c r="AW92" s="9" t="s">
        <v>1463</v>
      </c>
      <c r="AX92" s="9" t="s">
        <v>1574</v>
      </c>
      <c r="AY92" s="9" t="s">
        <v>1449</v>
      </c>
      <c r="AZ92" s="9"/>
      <c r="BA92" s="9" t="s">
        <v>1449</v>
      </c>
      <c r="BB92" s="9"/>
      <c r="BC92" s="9" t="s">
        <v>1449</v>
      </c>
      <c r="BD92" s="9" t="s">
        <v>1449</v>
      </c>
      <c r="BE92" s="9" t="s">
        <v>1575</v>
      </c>
    </row>
    <row r="93" spans="1:57">
      <c r="A93" s="9" t="s">
        <v>586</v>
      </c>
      <c r="B93" s="9" t="s">
        <v>587</v>
      </c>
      <c r="C93" s="9" t="s">
        <v>9</v>
      </c>
      <c r="D93" s="9" t="s">
        <v>10</v>
      </c>
      <c r="E93" s="9" t="s">
        <v>1441</v>
      </c>
      <c r="F93" s="9" t="s">
        <v>1442</v>
      </c>
      <c r="G93" s="9" t="s">
        <v>1443</v>
      </c>
      <c r="H93" s="9" t="s">
        <v>1444</v>
      </c>
      <c r="I93" s="9" t="s">
        <v>1568</v>
      </c>
      <c r="J93" s="9" t="s">
        <v>1569</v>
      </c>
      <c r="K93" s="9" t="s">
        <v>1447</v>
      </c>
      <c r="L93" s="12" t="s">
        <v>1448</v>
      </c>
      <c r="M93" s="50" t="s">
        <v>1570</v>
      </c>
      <c r="N93" s="13" t="s">
        <v>1571</v>
      </c>
      <c r="O93" s="9" t="s">
        <v>1449</v>
      </c>
      <c r="P93" s="9">
        <v>400050</v>
      </c>
      <c r="Q93" s="51" t="s">
        <v>1572</v>
      </c>
      <c r="R93" s="52" t="s">
        <v>1573</v>
      </c>
      <c r="S93" s="20"/>
      <c r="T93" s="19"/>
      <c r="U93" s="19"/>
      <c r="V93" s="19"/>
      <c r="W93" s="19"/>
      <c r="X93" s="19"/>
      <c r="Y93" s="19"/>
      <c r="Z93" s="19" t="s">
        <v>1452</v>
      </c>
      <c r="AA93" s="9">
        <v>0</v>
      </c>
      <c r="AB93" s="13">
        <v>21</v>
      </c>
      <c r="AC93" s="13">
        <v>19</v>
      </c>
      <c r="AD93" s="13"/>
      <c r="AE93" s="13"/>
      <c r="AF93" s="13"/>
      <c r="AG93" s="13"/>
      <c r="AH93" s="13"/>
      <c r="AI93" s="13"/>
      <c r="AJ93" s="13"/>
      <c r="AK93" s="13" t="s">
        <v>1454</v>
      </c>
      <c r="AL93" s="9"/>
      <c r="AM93" s="9" t="s">
        <v>1520</v>
      </c>
      <c r="AN93" s="9"/>
      <c r="AO93" s="9"/>
      <c r="AP93" s="9"/>
      <c r="AQ93" s="9"/>
      <c r="AR93" s="9"/>
      <c r="AS93" s="9"/>
      <c r="AT93" s="9"/>
      <c r="AU93" s="9"/>
      <c r="AV93" s="9"/>
      <c r="AW93" s="9" t="s">
        <v>1463</v>
      </c>
      <c r="AX93" s="9" t="s">
        <v>1574</v>
      </c>
      <c r="AY93" s="9" t="s">
        <v>1449</v>
      </c>
      <c r="AZ93" s="9"/>
      <c r="BA93" s="9" t="s">
        <v>1449</v>
      </c>
      <c r="BB93" s="9"/>
      <c r="BC93" s="9" t="s">
        <v>1449</v>
      </c>
      <c r="BD93" s="9" t="s">
        <v>1449</v>
      </c>
      <c r="BE93" s="9" t="s">
        <v>1575</v>
      </c>
    </row>
    <row r="94" spans="1:57">
      <c r="A94" s="10" t="s">
        <v>588</v>
      </c>
      <c r="B94" s="10" t="s">
        <v>589</v>
      </c>
      <c r="C94" s="10" t="s">
        <v>9</v>
      </c>
      <c r="D94" s="10" t="s">
        <v>10</v>
      </c>
      <c r="E94" s="10" t="s">
        <v>1441</v>
      </c>
      <c r="F94" s="10" t="s">
        <v>1442</v>
      </c>
      <c r="G94" s="10" t="s">
        <v>1443</v>
      </c>
      <c r="H94" s="10" t="s">
        <v>1444</v>
      </c>
      <c r="I94" s="10" t="s">
        <v>1568</v>
      </c>
      <c r="J94" s="10" t="s">
        <v>1569</v>
      </c>
      <c r="K94" s="10" t="s">
        <v>1447</v>
      </c>
      <c r="L94" s="14" t="s">
        <v>1448</v>
      </c>
      <c r="M94" s="53" t="s">
        <v>1570</v>
      </c>
      <c r="N94" s="15" t="s">
        <v>1571</v>
      </c>
      <c r="O94" s="10" t="s">
        <v>1449</v>
      </c>
      <c r="P94" s="10">
        <v>400050</v>
      </c>
      <c r="Q94" s="54" t="s">
        <v>1572</v>
      </c>
      <c r="R94" s="55" t="s">
        <v>1573</v>
      </c>
      <c r="S94" s="22"/>
      <c r="T94" s="21"/>
      <c r="U94" s="21"/>
      <c r="V94" s="21"/>
      <c r="W94" s="21"/>
      <c r="X94" s="21"/>
      <c r="Y94" s="21"/>
      <c r="Z94" s="21" t="s">
        <v>1452</v>
      </c>
      <c r="AA94" s="10">
        <v>0</v>
      </c>
      <c r="AB94" s="15">
        <v>21</v>
      </c>
      <c r="AC94" s="15">
        <v>19</v>
      </c>
      <c r="AD94" s="15"/>
      <c r="AE94" s="15"/>
      <c r="AF94" s="15"/>
      <c r="AG94" s="15"/>
      <c r="AH94" s="15"/>
      <c r="AI94" s="15"/>
      <c r="AJ94" s="15"/>
      <c r="AK94" s="15" t="s">
        <v>1454</v>
      </c>
      <c r="AL94" s="10"/>
      <c r="AM94" s="10" t="s">
        <v>1520</v>
      </c>
      <c r="AN94" s="10"/>
      <c r="AO94" s="10"/>
      <c r="AP94" s="10"/>
      <c r="AQ94" s="10"/>
      <c r="AR94" s="10"/>
      <c r="AS94" s="10"/>
      <c r="AT94" s="10"/>
      <c r="AU94" s="10"/>
      <c r="AV94" s="10"/>
      <c r="AW94" s="10" t="s">
        <v>1463</v>
      </c>
      <c r="AX94" s="10" t="s">
        <v>1574</v>
      </c>
      <c r="AY94" s="10" t="s">
        <v>1449</v>
      </c>
      <c r="AZ94" s="10"/>
      <c r="BA94" s="10" t="s">
        <v>1449</v>
      </c>
      <c r="BB94" s="10"/>
      <c r="BC94" s="10" t="s">
        <v>1449</v>
      </c>
      <c r="BD94" s="10" t="s">
        <v>1449</v>
      </c>
      <c r="BE94" s="10" t="s">
        <v>1575</v>
      </c>
    </row>
    <row r="95" spans="1:57">
      <c r="A95" s="10" t="s">
        <v>590</v>
      </c>
      <c r="B95" s="10" t="s">
        <v>591</v>
      </c>
      <c r="C95" s="10" t="s">
        <v>9</v>
      </c>
      <c r="D95" s="10" t="s">
        <v>10</v>
      </c>
      <c r="E95" s="10" t="s">
        <v>1441</v>
      </c>
      <c r="F95" s="10" t="s">
        <v>1442</v>
      </c>
      <c r="G95" s="10" t="s">
        <v>1443</v>
      </c>
      <c r="H95" s="10" t="s">
        <v>1444</v>
      </c>
      <c r="I95" s="10" t="s">
        <v>1568</v>
      </c>
      <c r="J95" s="10" t="s">
        <v>1569</v>
      </c>
      <c r="K95" s="10" t="s">
        <v>1447</v>
      </c>
      <c r="L95" s="14" t="s">
        <v>1448</v>
      </c>
      <c r="M95" s="53" t="s">
        <v>1570</v>
      </c>
      <c r="N95" s="15" t="s">
        <v>1571</v>
      </c>
      <c r="O95" s="10" t="s">
        <v>1449</v>
      </c>
      <c r="P95" s="10">
        <v>400050</v>
      </c>
      <c r="Q95" s="54" t="s">
        <v>1572</v>
      </c>
      <c r="R95" s="55" t="s">
        <v>1573</v>
      </c>
      <c r="S95" s="22"/>
      <c r="T95" s="21"/>
      <c r="U95" s="21"/>
      <c r="V95" s="21"/>
      <c r="W95" s="21"/>
      <c r="X95" s="21"/>
      <c r="Y95" s="21"/>
      <c r="Z95" s="21" t="s">
        <v>1452</v>
      </c>
      <c r="AA95" s="10">
        <v>0</v>
      </c>
      <c r="AB95" s="15">
        <v>21</v>
      </c>
      <c r="AC95" s="15">
        <v>19</v>
      </c>
      <c r="AD95" s="15"/>
      <c r="AE95" s="15"/>
      <c r="AF95" s="15"/>
      <c r="AG95" s="15"/>
      <c r="AH95" s="15"/>
      <c r="AI95" s="15"/>
      <c r="AJ95" s="15"/>
      <c r="AK95" s="15" t="s">
        <v>1454</v>
      </c>
      <c r="AL95" s="10"/>
      <c r="AM95" s="10" t="s">
        <v>1520</v>
      </c>
      <c r="AN95" s="10"/>
      <c r="AO95" s="10"/>
      <c r="AP95" s="10"/>
      <c r="AQ95" s="10"/>
      <c r="AR95" s="10"/>
      <c r="AS95" s="10"/>
      <c r="AT95" s="10"/>
      <c r="AU95" s="10"/>
      <c r="AV95" s="10"/>
      <c r="AW95" s="10" t="s">
        <v>1463</v>
      </c>
      <c r="AX95" s="10" t="s">
        <v>1574</v>
      </c>
      <c r="AY95" s="10" t="s">
        <v>1449</v>
      </c>
      <c r="AZ95" s="10"/>
      <c r="BA95" s="10" t="s">
        <v>1449</v>
      </c>
      <c r="BB95" s="10"/>
      <c r="BC95" s="10" t="s">
        <v>1449</v>
      </c>
      <c r="BD95" s="10" t="s">
        <v>1449</v>
      </c>
      <c r="BE95" s="10" t="s">
        <v>1575</v>
      </c>
    </row>
    <row r="96" spans="1:57">
      <c r="A96" s="10" t="s">
        <v>592</v>
      </c>
      <c r="B96" s="10" t="s">
        <v>593</v>
      </c>
      <c r="C96" s="10" t="s">
        <v>9</v>
      </c>
      <c r="D96" s="10" t="s">
        <v>10</v>
      </c>
      <c r="E96" s="10" t="s">
        <v>1441</v>
      </c>
      <c r="F96" s="10" t="s">
        <v>1442</v>
      </c>
      <c r="G96" s="10" t="s">
        <v>1443</v>
      </c>
      <c r="H96" s="10" t="s">
        <v>1444</v>
      </c>
      <c r="I96" s="10" t="s">
        <v>1568</v>
      </c>
      <c r="J96" s="10" t="s">
        <v>1569</v>
      </c>
      <c r="K96" s="10" t="s">
        <v>1447</v>
      </c>
      <c r="L96" s="14" t="s">
        <v>1448</v>
      </c>
      <c r="M96" s="53" t="s">
        <v>1570</v>
      </c>
      <c r="N96" s="15" t="s">
        <v>1571</v>
      </c>
      <c r="O96" s="10" t="s">
        <v>1449</v>
      </c>
      <c r="P96" s="10">
        <v>400050</v>
      </c>
      <c r="Q96" s="54" t="s">
        <v>1572</v>
      </c>
      <c r="R96" s="55" t="s">
        <v>1573</v>
      </c>
      <c r="S96" s="22"/>
      <c r="T96" s="21"/>
      <c r="U96" s="21"/>
      <c r="V96" s="21"/>
      <c r="W96" s="21"/>
      <c r="X96" s="21"/>
      <c r="Y96" s="21"/>
      <c r="Z96" s="21" t="s">
        <v>1452</v>
      </c>
      <c r="AA96" s="10">
        <v>0</v>
      </c>
      <c r="AB96" s="15">
        <v>21</v>
      </c>
      <c r="AC96" s="15">
        <v>19</v>
      </c>
      <c r="AD96" s="15"/>
      <c r="AE96" s="15"/>
      <c r="AF96" s="15"/>
      <c r="AG96" s="15"/>
      <c r="AH96" s="15"/>
      <c r="AI96" s="15"/>
      <c r="AJ96" s="15"/>
      <c r="AK96" s="15" t="s">
        <v>1454</v>
      </c>
      <c r="AL96" s="10"/>
      <c r="AM96" s="10" t="s">
        <v>1520</v>
      </c>
      <c r="AN96" s="10"/>
      <c r="AO96" s="10"/>
      <c r="AP96" s="10"/>
      <c r="AQ96" s="10"/>
      <c r="AR96" s="10"/>
      <c r="AS96" s="10"/>
      <c r="AT96" s="10"/>
      <c r="AU96" s="10"/>
      <c r="AV96" s="10"/>
      <c r="AW96" s="10" t="s">
        <v>1463</v>
      </c>
      <c r="AX96" s="10" t="s">
        <v>1574</v>
      </c>
      <c r="AY96" s="10" t="s">
        <v>1449</v>
      </c>
      <c r="AZ96" s="10"/>
      <c r="BA96" s="10" t="s">
        <v>1449</v>
      </c>
      <c r="BB96" s="10"/>
      <c r="BC96" s="10" t="s">
        <v>1449</v>
      </c>
      <c r="BD96" s="10" t="s">
        <v>1449</v>
      </c>
      <c r="BE96" s="10" t="s">
        <v>1575</v>
      </c>
    </row>
    <row r="97" spans="1:57">
      <c r="A97" s="10" t="s">
        <v>594</v>
      </c>
      <c r="B97" s="10" t="s">
        <v>595</v>
      </c>
      <c r="C97" s="10" t="s">
        <v>9</v>
      </c>
      <c r="D97" s="10" t="s">
        <v>10</v>
      </c>
      <c r="E97" s="10" t="s">
        <v>1441</v>
      </c>
      <c r="F97" s="10" t="s">
        <v>1442</v>
      </c>
      <c r="G97" s="10" t="s">
        <v>1443</v>
      </c>
      <c r="H97" s="10" t="s">
        <v>1444</v>
      </c>
      <c r="I97" s="10" t="s">
        <v>1568</v>
      </c>
      <c r="J97" s="10" t="s">
        <v>1569</v>
      </c>
      <c r="K97" s="10" t="s">
        <v>1447</v>
      </c>
      <c r="L97" s="14" t="s">
        <v>1448</v>
      </c>
      <c r="M97" s="53" t="s">
        <v>1570</v>
      </c>
      <c r="N97" s="15" t="s">
        <v>1571</v>
      </c>
      <c r="O97" s="10" t="s">
        <v>1449</v>
      </c>
      <c r="P97" s="10">
        <v>400050</v>
      </c>
      <c r="Q97" s="54" t="s">
        <v>1572</v>
      </c>
      <c r="R97" s="55" t="s">
        <v>1573</v>
      </c>
      <c r="S97" s="22"/>
      <c r="T97" s="21"/>
      <c r="U97" s="21" t="s">
        <v>1615</v>
      </c>
      <c r="V97" s="21"/>
      <c r="W97" s="21"/>
      <c r="X97" s="21"/>
      <c r="Y97" s="21"/>
      <c r="Z97" s="21" t="s">
        <v>1452</v>
      </c>
      <c r="AA97" s="10">
        <v>0</v>
      </c>
      <c r="AB97" s="15">
        <v>21</v>
      </c>
      <c r="AC97" s="15">
        <v>19</v>
      </c>
      <c r="AD97" s="15"/>
      <c r="AE97" s="15"/>
      <c r="AF97" s="15"/>
      <c r="AG97" s="15"/>
      <c r="AH97" s="15"/>
      <c r="AI97" s="15"/>
      <c r="AJ97" s="15"/>
      <c r="AK97" s="15" t="s">
        <v>1454</v>
      </c>
      <c r="AL97" s="10"/>
      <c r="AM97" s="10" t="s">
        <v>1520</v>
      </c>
      <c r="AN97" s="10"/>
      <c r="AO97" s="10"/>
      <c r="AP97" s="10"/>
      <c r="AQ97" s="10"/>
      <c r="AR97" s="10"/>
      <c r="AS97" s="10"/>
      <c r="AT97" s="10"/>
      <c r="AU97" s="10"/>
      <c r="AV97" s="10"/>
      <c r="AW97" s="10" t="s">
        <v>1463</v>
      </c>
      <c r="AX97" s="10" t="s">
        <v>1574</v>
      </c>
      <c r="AY97" s="10" t="s">
        <v>1449</v>
      </c>
      <c r="AZ97" s="10"/>
      <c r="BA97" s="10" t="s">
        <v>1449</v>
      </c>
      <c r="BB97" s="10"/>
      <c r="BC97" s="10" t="s">
        <v>1449</v>
      </c>
      <c r="BD97" s="10" t="s">
        <v>1449</v>
      </c>
      <c r="BE97" s="10" t="s">
        <v>1575</v>
      </c>
    </row>
    <row r="98" spans="1:57">
      <c r="A98" s="10" t="s">
        <v>596</v>
      </c>
      <c r="B98" s="10" t="s">
        <v>597</v>
      </c>
      <c r="C98" s="10" t="s">
        <v>9</v>
      </c>
      <c r="D98" s="10" t="s">
        <v>10</v>
      </c>
      <c r="E98" s="10" t="s">
        <v>1441</v>
      </c>
      <c r="F98" s="10" t="s">
        <v>1442</v>
      </c>
      <c r="G98" s="10" t="s">
        <v>1443</v>
      </c>
      <c r="H98" s="10" t="s">
        <v>1444</v>
      </c>
      <c r="I98" s="10" t="s">
        <v>1568</v>
      </c>
      <c r="J98" s="10" t="s">
        <v>1569</v>
      </c>
      <c r="K98" s="10" t="s">
        <v>1447</v>
      </c>
      <c r="L98" s="14" t="s">
        <v>1448</v>
      </c>
      <c r="M98" s="53" t="s">
        <v>1570</v>
      </c>
      <c r="N98" s="15" t="s">
        <v>1571</v>
      </c>
      <c r="O98" s="10" t="s">
        <v>1449</v>
      </c>
      <c r="P98" s="10">
        <v>400050</v>
      </c>
      <c r="Q98" s="54" t="s">
        <v>1572</v>
      </c>
      <c r="R98" s="55" t="s">
        <v>1573</v>
      </c>
      <c r="S98" s="22"/>
      <c r="T98" s="21"/>
      <c r="U98" s="21"/>
      <c r="V98" s="21"/>
      <c r="W98" s="21"/>
      <c r="X98" s="21"/>
      <c r="Y98" s="21"/>
      <c r="Z98" s="21" t="s">
        <v>1452</v>
      </c>
      <c r="AA98" s="10">
        <v>0</v>
      </c>
      <c r="AB98" s="15">
        <v>21</v>
      </c>
      <c r="AC98" s="15">
        <v>19</v>
      </c>
      <c r="AD98" s="15"/>
      <c r="AE98" s="15"/>
      <c r="AF98" s="15"/>
      <c r="AG98" s="15"/>
      <c r="AH98" s="15"/>
      <c r="AI98" s="15"/>
      <c r="AJ98" s="15"/>
      <c r="AK98" s="15" t="s">
        <v>1454</v>
      </c>
      <c r="AL98" s="10"/>
      <c r="AM98" s="10" t="s">
        <v>1520</v>
      </c>
      <c r="AN98" s="10"/>
      <c r="AO98" s="10"/>
      <c r="AP98" s="10"/>
      <c r="AQ98" s="10"/>
      <c r="AR98" s="10"/>
      <c r="AS98" s="10"/>
      <c r="AT98" s="10"/>
      <c r="AU98" s="10"/>
      <c r="AV98" s="10"/>
      <c r="AW98" s="10" t="s">
        <v>1463</v>
      </c>
      <c r="AX98" s="10" t="s">
        <v>1574</v>
      </c>
      <c r="AY98" s="10" t="s">
        <v>1449</v>
      </c>
      <c r="AZ98" s="10"/>
      <c r="BA98" s="10" t="s">
        <v>1449</v>
      </c>
      <c r="BB98" s="10"/>
      <c r="BC98" s="10" t="s">
        <v>1449</v>
      </c>
      <c r="BD98" s="10" t="s">
        <v>1449</v>
      </c>
      <c r="BE98" s="10" t="s">
        <v>1575</v>
      </c>
    </row>
    <row r="99" spans="1:57">
      <c r="A99" s="10" t="s">
        <v>598</v>
      </c>
      <c r="B99" s="10" t="s">
        <v>599</v>
      </c>
      <c r="C99" s="10" t="s">
        <v>9</v>
      </c>
      <c r="D99" s="10" t="s">
        <v>10</v>
      </c>
      <c r="E99" s="10" t="s">
        <v>1441</v>
      </c>
      <c r="F99" s="10" t="s">
        <v>1442</v>
      </c>
      <c r="G99" s="10" t="s">
        <v>1443</v>
      </c>
      <c r="H99" s="10" t="s">
        <v>1444</v>
      </c>
      <c r="I99" s="10" t="s">
        <v>1568</v>
      </c>
      <c r="J99" s="10" t="s">
        <v>1569</v>
      </c>
      <c r="K99" s="10" t="s">
        <v>1447</v>
      </c>
      <c r="L99" s="14" t="s">
        <v>1448</v>
      </c>
      <c r="M99" s="53" t="s">
        <v>1570</v>
      </c>
      <c r="N99" s="15" t="s">
        <v>1571</v>
      </c>
      <c r="O99" s="10" t="s">
        <v>1449</v>
      </c>
      <c r="P99" s="10">
        <v>400050</v>
      </c>
      <c r="Q99" s="54" t="s">
        <v>1572</v>
      </c>
      <c r="R99" s="55" t="s">
        <v>1573</v>
      </c>
      <c r="S99" s="22"/>
      <c r="T99" s="21"/>
      <c r="U99" s="21"/>
      <c r="V99" s="21"/>
      <c r="W99" s="21"/>
      <c r="X99" s="21"/>
      <c r="Y99" s="21"/>
      <c r="Z99" s="21" t="s">
        <v>1452</v>
      </c>
      <c r="AA99" s="10">
        <v>0</v>
      </c>
      <c r="AB99" s="15">
        <v>21</v>
      </c>
      <c r="AC99" s="15">
        <v>19</v>
      </c>
      <c r="AD99" s="15"/>
      <c r="AE99" s="15"/>
      <c r="AF99" s="15"/>
      <c r="AG99" s="15"/>
      <c r="AH99" s="15"/>
      <c r="AI99" s="15"/>
      <c r="AJ99" s="15"/>
      <c r="AK99" s="15" t="s">
        <v>1454</v>
      </c>
      <c r="AL99" s="10"/>
      <c r="AM99" s="10" t="s">
        <v>1520</v>
      </c>
      <c r="AN99" s="10"/>
      <c r="AO99" s="10"/>
      <c r="AP99" s="10"/>
      <c r="AQ99" s="10"/>
      <c r="AR99" s="10"/>
      <c r="AS99" s="10"/>
      <c r="AT99" s="10"/>
      <c r="AU99" s="10"/>
      <c r="AV99" s="10"/>
      <c r="AW99" s="10" t="s">
        <v>1463</v>
      </c>
      <c r="AX99" s="10" t="s">
        <v>1574</v>
      </c>
      <c r="AY99" s="10" t="s">
        <v>1449</v>
      </c>
      <c r="AZ99" s="10"/>
      <c r="BA99" s="10" t="s">
        <v>1449</v>
      </c>
      <c r="BB99" s="10"/>
      <c r="BC99" s="10" t="s">
        <v>1449</v>
      </c>
      <c r="BD99" s="10" t="s">
        <v>1449</v>
      </c>
      <c r="BE99" s="10" t="s">
        <v>1575</v>
      </c>
    </row>
    <row r="100" spans="1:57">
      <c r="A100" s="10" t="s">
        <v>600</v>
      </c>
      <c r="B100" s="10" t="s">
        <v>601</v>
      </c>
      <c r="C100" s="10" t="s">
        <v>9</v>
      </c>
      <c r="D100" s="10" t="s">
        <v>10</v>
      </c>
      <c r="E100" s="10" t="s">
        <v>1441</v>
      </c>
      <c r="F100" s="10" t="s">
        <v>1442</v>
      </c>
      <c r="G100" s="10" t="s">
        <v>1443</v>
      </c>
      <c r="H100" s="10" t="s">
        <v>1444</v>
      </c>
      <c r="I100" s="10" t="s">
        <v>1568</v>
      </c>
      <c r="J100" s="10" t="s">
        <v>1569</v>
      </c>
      <c r="K100" s="10" t="s">
        <v>1447</v>
      </c>
      <c r="L100" s="14" t="s">
        <v>1448</v>
      </c>
      <c r="M100" s="53" t="s">
        <v>1570</v>
      </c>
      <c r="N100" s="15" t="s">
        <v>1571</v>
      </c>
      <c r="O100" s="10" t="s">
        <v>1449</v>
      </c>
      <c r="P100" s="10">
        <v>400050</v>
      </c>
      <c r="Q100" s="54" t="s">
        <v>1572</v>
      </c>
      <c r="R100" s="55" t="s">
        <v>1573</v>
      </c>
      <c r="S100" s="22"/>
      <c r="T100" s="21"/>
      <c r="U100" s="21"/>
      <c r="V100" s="21"/>
      <c r="W100" s="21"/>
      <c r="X100" s="21"/>
      <c r="Y100" s="21"/>
      <c r="Z100" s="21" t="s">
        <v>1452</v>
      </c>
      <c r="AA100" s="10">
        <v>0</v>
      </c>
      <c r="AB100" s="15">
        <v>21</v>
      </c>
      <c r="AC100" s="15">
        <v>19</v>
      </c>
      <c r="AD100" s="15"/>
      <c r="AE100" s="15"/>
      <c r="AF100" s="15"/>
      <c r="AG100" s="15"/>
      <c r="AH100" s="15"/>
      <c r="AI100" s="15"/>
      <c r="AJ100" s="15"/>
      <c r="AK100" s="15" t="s">
        <v>1454</v>
      </c>
      <c r="AL100" s="10"/>
      <c r="AM100" s="10" t="s">
        <v>1520</v>
      </c>
      <c r="AN100" s="10"/>
      <c r="AO100" s="10"/>
      <c r="AP100" s="10"/>
      <c r="AQ100" s="10"/>
      <c r="AR100" s="10"/>
      <c r="AS100" s="10"/>
      <c r="AT100" s="10"/>
      <c r="AU100" s="10"/>
      <c r="AV100" s="10"/>
      <c r="AW100" s="10" t="s">
        <v>1463</v>
      </c>
      <c r="AX100" s="10" t="s">
        <v>1574</v>
      </c>
      <c r="AY100" s="10" t="s">
        <v>1449</v>
      </c>
      <c r="AZ100" s="10"/>
      <c r="BA100" s="10" t="s">
        <v>1449</v>
      </c>
      <c r="BB100" s="10"/>
      <c r="BC100" s="10" t="s">
        <v>1449</v>
      </c>
      <c r="BD100" s="10" t="s">
        <v>1449</v>
      </c>
      <c r="BE100" s="10" t="s">
        <v>1575</v>
      </c>
    </row>
    <row r="101" spans="1:57">
      <c r="A101" s="10" t="s">
        <v>602</v>
      </c>
      <c r="B101" s="10" t="s">
        <v>603</v>
      </c>
      <c r="C101" s="10" t="s">
        <v>9</v>
      </c>
      <c r="D101" s="10" t="s">
        <v>10</v>
      </c>
      <c r="E101" s="10" t="s">
        <v>1441</v>
      </c>
      <c r="F101" s="10" t="s">
        <v>1442</v>
      </c>
      <c r="G101" s="10" t="s">
        <v>1443</v>
      </c>
      <c r="H101" s="10" t="s">
        <v>1444</v>
      </c>
      <c r="I101" s="10" t="s">
        <v>1568</v>
      </c>
      <c r="J101" s="10" t="s">
        <v>1569</v>
      </c>
      <c r="K101" s="10" t="s">
        <v>1447</v>
      </c>
      <c r="L101" s="14" t="s">
        <v>1448</v>
      </c>
      <c r="M101" s="53" t="s">
        <v>1570</v>
      </c>
      <c r="N101" s="15" t="s">
        <v>1571</v>
      </c>
      <c r="O101" s="10" t="s">
        <v>1449</v>
      </c>
      <c r="P101" s="10">
        <v>400050</v>
      </c>
      <c r="Q101" s="54" t="s">
        <v>1572</v>
      </c>
      <c r="R101" s="55" t="s">
        <v>1573</v>
      </c>
      <c r="S101" s="22"/>
      <c r="T101" s="21"/>
      <c r="U101" s="21"/>
      <c r="V101" s="21"/>
      <c r="W101" s="21"/>
      <c r="X101" s="21"/>
      <c r="Y101" s="21"/>
      <c r="Z101" s="21" t="s">
        <v>1452</v>
      </c>
      <c r="AA101" s="10">
        <v>0</v>
      </c>
      <c r="AB101" s="15">
        <v>21</v>
      </c>
      <c r="AC101" s="15">
        <v>19</v>
      </c>
      <c r="AD101" s="15"/>
      <c r="AE101" s="15"/>
      <c r="AF101" s="15"/>
      <c r="AG101" s="15"/>
      <c r="AH101" s="15"/>
      <c r="AI101" s="15"/>
      <c r="AJ101" s="15"/>
      <c r="AK101" s="15" t="s">
        <v>1454</v>
      </c>
      <c r="AL101" s="10"/>
      <c r="AM101" s="10" t="s">
        <v>1520</v>
      </c>
      <c r="AN101" s="10"/>
      <c r="AO101" s="10"/>
      <c r="AP101" s="10"/>
      <c r="AQ101" s="10"/>
      <c r="AR101" s="10"/>
      <c r="AS101" s="10"/>
      <c r="AT101" s="10"/>
      <c r="AU101" s="10"/>
      <c r="AV101" s="10"/>
      <c r="AW101" s="10" t="s">
        <v>1463</v>
      </c>
      <c r="AX101" s="10" t="s">
        <v>1574</v>
      </c>
      <c r="AY101" s="10" t="s">
        <v>1449</v>
      </c>
      <c r="AZ101" s="10"/>
      <c r="BA101" s="10" t="s">
        <v>1449</v>
      </c>
      <c r="BB101" s="10"/>
      <c r="BC101" s="10" t="s">
        <v>1449</v>
      </c>
      <c r="BD101" s="10" t="s">
        <v>1449</v>
      </c>
      <c r="BE101" s="10" t="s">
        <v>1575</v>
      </c>
    </row>
    <row r="102" spans="1:57">
      <c r="A102" s="10" t="s">
        <v>604</v>
      </c>
      <c r="B102" s="10" t="s">
        <v>605</v>
      </c>
      <c r="C102" s="10" t="s">
        <v>9</v>
      </c>
      <c r="D102" s="10" t="s">
        <v>10</v>
      </c>
      <c r="E102" s="10" t="s">
        <v>1441</v>
      </c>
      <c r="F102" s="10" t="s">
        <v>1442</v>
      </c>
      <c r="G102" s="10" t="s">
        <v>1443</v>
      </c>
      <c r="H102" s="10" t="s">
        <v>1444</v>
      </c>
      <c r="I102" s="10" t="s">
        <v>1568</v>
      </c>
      <c r="J102" s="10" t="s">
        <v>1569</v>
      </c>
      <c r="K102" s="10" t="s">
        <v>1447</v>
      </c>
      <c r="L102" s="14" t="s">
        <v>1448</v>
      </c>
      <c r="M102" s="53" t="s">
        <v>1570</v>
      </c>
      <c r="N102" s="15" t="s">
        <v>1571</v>
      </c>
      <c r="O102" s="10" t="s">
        <v>1449</v>
      </c>
      <c r="P102" s="10">
        <v>400050</v>
      </c>
      <c r="Q102" s="54" t="s">
        <v>1572</v>
      </c>
      <c r="R102" s="55" t="s">
        <v>1573</v>
      </c>
      <c r="S102" s="22"/>
      <c r="T102" s="21"/>
      <c r="U102" s="21"/>
      <c r="V102" s="21"/>
      <c r="W102" s="21"/>
      <c r="X102" s="21"/>
      <c r="Y102" s="21"/>
      <c r="Z102" s="21" t="s">
        <v>1452</v>
      </c>
      <c r="AA102" s="10">
        <v>0</v>
      </c>
      <c r="AB102" s="15">
        <v>21</v>
      </c>
      <c r="AC102" s="15">
        <v>19</v>
      </c>
      <c r="AD102" s="15"/>
      <c r="AE102" s="15"/>
      <c r="AF102" s="15"/>
      <c r="AG102" s="15"/>
      <c r="AH102" s="15"/>
      <c r="AI102" s="15"/>
      <c r="AJ102" s="15"/>
      <c r="AK102" s="15" t="s">
        <v>1454</v>
      </c>
      <c r="AL102" s="10"/>
      <c r="AM102" s="10" t="s">
        <v>1520</v>
      </c>
      <c r="AN102" s="10"/>
      <c r="AO102" s="10"/>
      <c r="AP102" s="10"/>
      <c r="AQ102" s="10"/>
      <c r="AR102" s="10"/>
      <c r="AS102" s="10"/>
      <c r="AT102" s="10"/>
      <c r="AU102" s="10"/>
      <c r="AV102" s="10"/>
      <c r="AW102" s="10" t="s">
        <v>1463</v>
      </c>
      <c r="AX102" s="10" t="s">
        <v>1574</v>
      </c>
      <c r="AY102" s="10" t="s">
        <v>1449</v>
      </c>
      <c r="AZ102" s="10"/>
      <c r="BA102" s="10" t="s">
        <v>1449</v>
      </c>
      <c r="BB102" s="10"/>
      <c r="BC102" s="10" t="s">
        <v>1449</v>
      </c>
      <c r="BD102" s="10" t="s">
        <v>1449</v>
      </c>
      <c r="BE102" s="10" t="s">
        <v>1575</v>
      </c>
    </row>
    <row r="103" spans="1:57">
      <c r="A103" s="10" t="s">
        <v>606</v>
      </c>
      <c r="B103" s="10" t="s">
        <v>607</v>
      </c>
      <c r="C103" s="10" t="s">
        <v>9</v>
      </c>
      <c r="D103" s="10" t="s">
        <v>10</v>
      </c>
      <c r="E103" s="10" t="s">
        <v>1441</v>
      </c>
      <c r="F103" s="10" t="s">
        <v>1442</v>
      </c>
      <c r="G103" s="10" t="s">
        <v>1443</v>
      </c>
      <c r="H103" s="10" t="s">
        <v>1444</v>
      </c>
      <c r="I103" s="10" t="s">
        <v>1568</v>
      </c>
      <c r="J103" s="10" t="s">
        <v>1569</v>
      </c>
      <c r="K103" s="10" t="s">
        <v>1447</v>
      </c>
      <c r="L103" s="14" t="s">
        <v>1448</v>
      </c>
      <c r="M103" s="53" t="s">
        <v>1570</v>
      </c>
      <c r="N103" s="15" t="s">
        <v>1571</v>
      </c>
      <c r="O103" s="10" t="s">
        <v>1449</v>
      </c>
      <c r="P103" s="10">
        <v>400050</v>
      </c>
      <c r="Q103" s="54" t="s">
        <v>1572</v>
      </c>
      <c r="R103" s="55" t="s">
        <v>1573</v>
      </c>
      <c r="S103" s="22"/>
      <c r="T103" s="21"/>
      <c r="U103" s="115" t="s">
        <v>1616</v>
      </c>
      <c r="V103" s="115"/>
      <c r="W103" s="21"/>
      <c r="X103" s="21"/>
      <c r="Y103" s="21"/>
      <c r="Z103" s="21" t="s">
        <v>1452</v>
      </c>
      <c r="AA103" s="10">
        <v>0</v>
      </c>
      <c r="AB103" s="15">
        <v>21</v>
      </c>
      <c r="AC103" s="15">
        <v>19</v>
      </c>
      <c r="AD103" s="15"/>
      <c r="AE103" s="15"/>
      <c r="AF103" s="15"/>
      <c r="AG103" s="15"/>
      <c r="AH103" s="15"/>
      <c r="AI103" s="15"/>
      <c r="AJ103" s="15"/>
      <c r="AK103" s="15" t="s">
        <v>1454</v>
      </c>
      <c r="AL103" s="10"/>
      <c r="AM103" s="10" t="s">
        <v>1520</v>
      </c>
      <c r="AN103" s="10"/>
      <c r="AO103" s="10"/>
      <c r="AP103" s="10"/>
      <c r="AQ103" s="10"/>
      <c r="AR103" s="10"/>
      <c r="AS103" s="10"/>
      <c r="AT103" s="10"/>
      <c r="AU103" s="10"/>
      <c r="AV103" s="10"/>
      <c r="AW103" s="10" t="s">
        <v>1468</v>
      </c>
      <c r="AX103" s="10" t="s">
        <v>1574</v>
      </c>
      <c r="AY103" s="10" t="s">
        <v>1449</v>
      </c>
      <c r="AZ103" s="10"/>
      <c r="BA103" s="10" t="s">
        <v>1449</v>
      </c>
      <c r="BB103" s="10"/>
      <c r="BC103" s="10" t="s">
        <v>1449</v>
      </c>
      <c r="BD103" s="10" t="s">
        <v>1449</v>
      </c>
      <c r="BE103" s="10" t="s">
        <v>1575</v>
      </c>
    </row>
    <row r="104" spans="1:57">
      <c r="A104" s="10" t="s">
        <v>608</v>
      </c>
      <c r="B104" s="10" t="s">
        <v>609</v>
      </c>
      <c r="C104" s="10" t="s">
        <v>9</v>
      </c>
      <c r="D104" s="10" t="s">
        <v>10</v>
      </c>
      <c r="E104" s="10" t="s">
        <v>1441</v>
      </c>
      <c r="F104" s="10" t="s">
        <v>1442</v>
      </c>
      <c r="G104" s="10" t="s">
        <v>1443</v>
      </c>
      <c r="H104" s="10" t="s">
        <v>1444</v>
      </c>
      <c r="I104" s="10" t="s">
        <v>1568</v>
      </c>
      <c r="J104" s="10" t="s">
        <v>1569</v>
      </c>
      <c r="K104" s="10" t="s">
        <v>1447</v>
      </c>
      <c r="L104" s="14" t="s">
        <v>1448</v>
      </c>
      <c r="M104" s="53" t="s">
        <v>1570</v>
      </c>
      <c r="N104" s="15" t="s">
        <v>1571</v>
      </c>
      <c r="O104" s="10" t="s">
        <v>1449</v>
      </c>
      <c r="P104" s="10">
        <v>400050</v>
      </c>
      <c r="Q104" s="54" t="s">
        <v>1572</v>
      </c>
      <c r="R104" s="55" t="s">
        <v>1573</v>
      </c>
      <c r="S104" s="22"/>
      <c r="T104" s="21"/>
      <c r="U104" s="115"/>
      <c r="V104" s="115"/>
      <c r="W104" s="21"/>
      <c r="X104" s="21"/>
      <c r="Y104" s="21"/>
      <c r="Z104" s="21" t="s">
        <v>1452</v>
      </c>
      <c r="AA104" s="10">
        <v>0</v>
      </c>
      <c r="AB104" s="15">
        <v>21</v>
      </c>
      <c r="AC104" s="15">
        <v>19</v>
      </c>
      <c r="AD104" s="15"/>
      <c r="AE104" s="15"/>
      <c r="AF104" s="15"/>
      <c r="AG104" s="15"/>
      <c r="AH104" s="15"/>
      <c r="AI104" s="15"/>
      <c r="AJ104" s="15"/>
      <c r="AK104" s="15" t="s">
        <v>1454</v>
      </c>
      <c r="AL104" s="10"/>
      <c r="AM104" s="10" t="s">
        <v>1520</v>
      </c>
      <c r="AN104" s="10"/>
      <c r="AO104" s="10"/>
      <c r="AP104" s="10"/>
      <c r="AQ104" s="10"/>
      <c r="AR104" s="10"/>
      <c r="AS104" s="10"/>
      <c r="AT104" s="10"/>
      <c r="AU104" s="10"/>
      <c r="AV104" s="10"/>
      <c r="AW104" s="10" t="s">
        <v>1468</v>
      </c>
      <c r="AX104" s="10" t="s">
        <v>1574</v>
      </c>
      <c r="AY104" s="10" t="s">
        <v>1449</v>
      </c>
      <c r="AZ104" s="10"/>
      <c r="BA104" s="10" t="s">
        <v>1449</v>
      </c>
      <c r="BB104" s="10"/>
      <c r="BC104" s="10" t="s">
        <v>1449</v>
      </c>
      <c r="BD104" s="10" t="s">
        <v>1449</v>
      </c>
      <c r="BE104" s="10" t="s">
        <v>1575</v>
      </c>
    </row>
    <row r="105" spans="1:57">
      <c r="A105" s="10" t="s">
        <v>610</v>
      </c>
      <c r="B105" s="10" t="s">
        <v>611</v>
      </c>
      <c r="C105" s="10" t="s">
        <v>9</v>
      </c>
      <c r="D105" s="10" t="s">
        <v>10</v>
      </c>
      <c r="E105" s="10" t="s">
        <v>1441</v>
      </c>
      <c r="F105" s="10" t="s">
        <v>1442</v>
      </c>
      <c r="G105" s="10" t="s">
        <v>1443</v>
      </c>
      <c r="H105" s="10" t="s">
        <v>1444</v>
      </c>
      <c r="I105" s="10" t="s">
        <v>1568</v>
      </c>
      <c r="J105" s="10" t="s">
        <v>1569</v>
      </c>
      <c r="K105" s="10" t="s">
        <v>1447</v>
      </c>
      <c r="L105" s="14" t="s">
        <v>1448</v>
      </c>
      <c r="M105" s="53" t="s">
        <v>1570</v>
      </c>
      <c r="N105" s="15" t="s">
        <v>1571</v>
      </c>
      <c r="O105" s="10" t="s">
        <v>1449</v>
      </c>
      <c r="P105" s="10">
        <v>400050</v>
      </c>
      <c r="Q105" s="54" t="s">
        <v>1572</v>
      </c>
      <c r="R105" s="55" t="s">
        <v>1573</v>
      </c>
      <c r="S105" s="22"/>
      <c r="T105" s="21"/>
      <c r="U105" s="21"/>
      <c r="V105" s="21"/>
      <c r="W105" s="21"/>
      <c r="X105" s="21"/>
      <c r="Y105" s="21"/>
      <c r="Z105" s="21" t="s">
        <v>1452</v>
      </c>
      <c r="AA105" s="10">
        <v>0</v>
      </c>
      <c r="AB105" s="15">
        <v>21</v>
      </c>
      <c r="AC105" s="15">
        <v>19</v>
      </c>
      <c r="AD105" s="15"/>
      <c r="AE105" s="15"/>
      <c r="AF105" s="15"/>
      <c r="AG105" s="15"/>
      <c r="AH105" s="15"/>
      <c r="AI105" s="15"/>
      <c r="AJ105" s="15"/>
      <c r="AK105" s="15" t="s">
        <v>1454</v>
      </c>
      <c r="AL105" s="10"/>
      <c r="AM105" s="10" t="s">
        <v>1520</v>
      </c>
      <c r="AN105" s="10"/>
      <c r="AO105" s="10"/>
      <c r="AP105" s="10"/>
      <c r="AQ105" s="10"/>
      <c r="AR105" s="10"/>
      <c r="AS105" s="10"/>
      <c r="AT105" s="10"/>
      <c r="AU105" s="10"/>
      <c r="AV105" s="10"/>
      <c r="AW105" s="10" t="s">
        <v>1463</v>
      </c>
      <c r="AX105" s="10" t="s">
        <v>1574</v>
      </c>
      <c r="AY105" s="10" t="s">
        <v>1449</v>
      </c>
      <c r="AZ105" s="10"/>
      <c r="BA105" s="10" t="s">
        <v>1449</v>
      </c>
      <c r="BB105" s="10"/>
      <c r="BC105" s="10" t="s">
        <v>1449</v>
      </c>
      <c r="BD105" s="10" t="s">
        <v>1449</v>
      </c>
      <c r="BE105" s="10" t="s">
        <v>1575</v>
      </c>
    </row>
    <row r="106" spans="1:57">
      <c r="A106" s="10" t="s">
        <v>612</v>
      </c>
      <c r="B106" s="10" t="s">
        <v>613</v>
      </c>
      <c r="C106" s="10" t="s">
        <v>9</v>
      </c>
      <c r="D106" s="10" t="s">
        <v>10</v>
      </c>
      <c r="E106" s="10" t="s">
        <v>1441</v>
      </c>
      <c r="F106" s="10" t="s">
        <v>1442</v>
      </c>
      <c r="G106" s="10" t="s">
        <v>1443</v>
      </c>
      <c r="H106" s="10" t="s">
        <v>1444</v>
      </c>
      <c r="I106" s="10" t="s">
        <v>1568</v>
      </c>
      <c r="J106" s="10" t="s">
        <v>1569</v>
      </c>
      <c r="K106" s="10" t="s">
        <v>1447</v>
      </c>
      <c r="L106" s="14" t="s">
        <v>1448</v>
      </c>
      <c r="M106" s="53" t="s">
        <v>1570</v>
      </c>
      <c r="N106" s="15" t="s">
        <v>1571</v>
      </c>
      <c r="O106" s="10" t="s">
        <v>1449</v>
      </c>
      <c r="P106" s="10">
        <v>400050</v>
      </c>
      <c r="Q106" s="54" t="s">
        <v>1572</v>
      </c>
      <c r="R106" s="55" t="s">
        <v>1573</v>
      </c>
      <c r="S106" s="22"/>
      <c r="T106" s="21"/>
      <c r="U106" s="21"/>
      <c r="V106" s="21"/>
      <c r="W106" s="21"/>
      <c r="X106" s="21"/>
      <c r="Y106" s="21"/>
      <c r="Z106" s="21" t="s">
        <v>1452</v>
      </c>
      <c r="AA106" s="10">
        <v>0</v>
      </c>
      <c r="AB106" s="15">
        <v>21</v>
      </c>
      <c r="AC106" s="15">
        <v>19</v>
      </c>
      <c r="AD106" s="15"/>
      <c r="AE106" s="15"/>
      <c r="AF106" s="15"/>
      <c r="AG106" s="15"/>
      <c r="AH106" s="15"/>
      <c r="AI106" s="15"/>
      <c r="AJ106" s="15"/>
      <c r="AK106" s="15" t="s">
        <v>1454</v>
      </c>
      <c r="AL106" s="10"/>
      <c r="AM106" s="10" t="s">
        <v>1520</v>
      </c>
      <c r="AN106" s="10"/>
      <c r="AO106" s="10"/>
      <c r="AP106" s="10"/>
      <c r="AQ106" s="10"/>
      <c r="AR106" s="10"/>
      <c r="AS106" s="10"/>
      <c r="AT106" s="10"/>
      <c r="AU106" s="10"/>
      <c r="AV106" s="10"/>
      <c r="AW106" s="10" t="s">
        <v>1463</v>
      </c>
      <c r="AX106" s="10" t="s">
        <v>1574</v>
      </c>
      <c r="AY106" s="10" t="s">
        <v>1449</v>
      </c>
      <c r="AZ106" s="10"/>
      <c r="BA106" s="10" t="s">
        <v>1449</v>
      </c>
      <c r="BB106" s="10"/>
      <c r="BC106" s="10" t="s">
        <v>1449</v>
      </c>
      <c r="BD106" s="10" t="s">
        <v>1449</v>
      </c>
      <c r="BE106" s="10" t="s">
        <v>1575</v>
      </c>
    </row>
    <row r="107" spans="1:57">
      <c r="A107" s="10" t="s">
        <v>614</v>
      </c>
      <c r="B107" s="10" t="s">
        <v>615</v>
      </c>
      <c r="C107" s="10" t="s">
        <v>9</v>
      </c>
      <c r="D107" s="10" t="s">
        <v>10</v>
      </c>
      <c r="E107" s="10" t="s">
        <v>1441</v>
      </c>
      <c r="F107" s="10" t="s">
        <v>1442</v>
      </c>
      <c r="G107" s="10" t="s">
        <v>1443</v>
      </c>
      <c r="H107" s="10" t="s">
        <v>1444</v>
      </c>
      <c r="I107" s="10" t="s">
        <v>1568</v>
      </c>
      <c r="J107" s="10" t="s">
        <v>1569</v>
      </c>
      <c r="K107" s="10" t="s">
        <v>1447</v>
      </c>
      <c r="L107" s="14" t="s">
        <v>1448</v>
      </c>
      <c r="M107" s="53" t="s">
        <v>1570</v>
      </c>
      <c r="N107" s="15" t="s">
        <v>1571</v>
      </c>
      <c r="O107" s="10" t="s">
        <v>1449</v>
      </c>
      <c r="P107" s="10">
        <v>400050</v>
      </c>
      <c r="Q107" s="54" t="s">
        <v>1572</v>
      </c>
      <c r="R107" s="55" t="s">
        <v>1573</v>
      </c>
      <c r="S107" s="22"/>
      <c r="T107" s="21"/>
      <c r="U107" s="21"/>
      <c r="V107" s="21"/>
      <c r="W107" s="21"/>
      <c r="X107" s="21"/>
      <c r="Y107" s="21"/>
      <c r="Z107" s="21" t="s">
        <v>1452</v>
      </c>
      <c r="AA107" s="10">
        <v>0</v>
      </c>
      <c r="AB107" s="15">
        <v>21</v>
      </c>
      <c r="AC107" s="15">
        <v>19</v>
      </c>
      <c r="AD107" s="15"/>
      <c r="AE107" s="15"/>
      <c r="AF107" s="15"/>
      <c r="AG107" s="15"/>
      <c r="AH107" s="15"/>
      <c r="AI107" s="15"/>
      <c r="AJ107" s="15"/>
      <c r="AK107" s="15" t="s">
        <v>1454</v>
      </c>
      <c r="AL107" s="10"/>
      <c r="AM107" s="10" t="s">
        <v>1520</v>
      </c>
      <c r="AN107" s="10"/>
      <c r="AO107" s="10"/>
      <c r="AP107" s="10"/>
      <c r="AQ107" s="10"/>
      <c r="AR107" s="10"/>
      <c r="AS107" s="10"/>
      <c r="AT107" s="10"/>
      <c r="AU107" s="10"/>
      <c r="AV107" s="10"/>
      <c r="AW107" s="10" t="s">
        <v>1463</v>
      </c>
      <c r="AX107" s="10" t="s">
        <v>1574</v>
      </c>
      <c r="AY107" s="10" t="s">
        <v>1449</v>
      </c>
      <c r="AZ107" s="10"/>
      <c r="BA107" s="10" t="s">
        <v>1449</v>
      </c>
      <c r="BB107" s="10"/>
      <c r="BC107" s="10" t="s">
        <v>1449</v>
      </c>
      <c r="BD107" s="10" t="s">
        <v>1449</v>
      </c>
      <c r="BE107" s="10" t="s">
        <v>1575</v>
      </c>
    </row>
    <row r="108" spans="1:57">
      <c r="A108" s="10" t="s">
        <v>616</v>
      </c>
      <c r="B108" s="10" t="s">
        <v>617</v>
      </c>
      <c r="C108" s="10" t="s">
        <v>9</v>
      </c>
      <c r="D108" s="10" t="s">
        <v>10</v>
      </c>
      <c r="E108" s="10" t="s">
        <v>1441</v>
      </c>
      <c r="F108" s="10" t="s">
        <v>1442</v>
      </c>
      <c r="G108" s="10" t="s">
        <v>1443</v>
      </c>
      <c r="H108" s="10" t="s">
        <v>1444</v>
      </c>
      <c r="I108" s="10" t="s">
        <v>1568</v>
      </c>
      <c r="J108" s="10" t="s">
        <v>1569</v>
      </c>
      <c r="K108" s="10" t="s">
        <v>1447</v>
      </c>
      <c r="L108" s="14" t="s">
        <v>1448</v>
      </c>
      <c r="M108" s="53" t="s">
        <v>1570</v>
      </c>
      <c r="N108" s="15" t="s">
        <v>1571</v>
      </c>
      <c r="O108" s="10" t="s">
        <v>1449</v>
      </c>
      <c r="P108" s="10">
        <v>400050</v>
      </c>
      <c r="Q108" s="54" t="s">
        <v>1572</v>
      </c>
      <c r="R108" s="55" t="s">
        <v>1573</v>
      </c>
      <c r="S108" s="22"/>
      <c r="T108" s="21"/>
      <c r="U108" s="21"/>
      <c r="V108" s="21"/>
      <c r="W108" s="21"/>
      <c r="X108" s="21"/>
      <c r="Y108" s="21"/>
      <c r="Z108" s="21" t="s">
        <v>1452</v>
      </c>
      <c r="AA108" s="10">
        <v>0</v>
      </c>
      <c r="AB108" s="15">
        <v>21</v>
      </c>
      <c r="AC108" s="15">
        <v>19</v>
      </c>
      <c r="AD108" s="15"/>
      <c r="AE108" s="15"/>
      <c r="AF108" s="15"/>
      <c r="AG108" s="15"/>
      <c r="AH108" s="15"/>
      <c r="AI108" s="15"/>
      <c r="AJ108" s="15"/>
      <c r="AK108" s="15" t="s">
        <v>1454</v>
      </c>
      <c r="AL108" s="10"/>
      <c r="AM108" s="10" t="s">
        <v>1520</v>
      </c>
      <c r="AN108" s="10"/>
      <c r="AO108" s="10"/>
      <c r="AP108" s="10"/>
      <c r="AQ108" s="10"/>
      <c r="AR108" s="10"/>
      <c r="AS108" s="10"/>
      <c r="AT108" s="10"/>
      <c r="AU108" s="10"/>
      <c r="AV108" s="10"/>
      <c r="AW108" s="10" t="s">
        <v>1463</v>
      </c>
      <c r="AX108" s="10" t="s">
        <v>1574</v>
      </c>
      <c r="AY108" s="10" t="s">
        <v>1449</v>
      </c>
      <c r="AZ108" s="10"/>
      <c r="BA108" s="10" t="s">
        <v>1449</v>
      </c>
      <c r="BB108" s="10"/>
      <c r="BC108" s="10" t="s">
        <v>1449</v>
      </c>
      <c r="BD108" s="10" t="s">
        <v>1449</v>
      </c>
      <c r="BE108" s="10" t="s">
        <v>1575</v>
      </c>
    </row>
    <row r="109" spans="1:57">
      <c r="A109" s="10" t="s">
        <v>618</v>
      </c>
      <c r="B109" s="10" t="s">
        <v>619</v>
      </c>
      <c r="C109" s="10" t="s">
        <v>9</v>
      </c>
      <c r="D109" s="10" t="s">
        <v>10</v>
      </c>
      <c r="E109" s="10" t="s">
        <v>1441</v>
      </c>
      <c r="F109" s="10" t="s">
        <v>1442</v>
      </c>
      <c r="G109" s="10" t="s">
        <v>1443</v>
      </c>
      <c r="H109" s="10" t="s">
        <v>1444</v>
      </c>
      <c r="I109" s="10" t="s">
        <v>1568</v>
      </c>
      <c r="J109" s="10" t="s">
        <v>1569</v>
      </c>
      <c r="K109" s="10" t="s">
        <v>1447</v>
      </c>
      <c r="L109" s="14" t="s">
        <v>1448</v>
      </c>
      <c r="M109" s="53" t="s">
        <v>1570</v>
      </c>
      <c r="N109" s="15" t="s">
        <v>1571</v>
      </c>
      <c r="O109" s="10" t="s">
        <v>1449</v>
      </c>
      <c r="P109" s="10">
        <v>400050</v>
      </c>
      <c r="Q109" s="54" t="s">
        <v>1572</v>
      </c>
      <c r="R109" s="55" t="s">
        <v>1573</v>
      </c>
      <c r="S109" s="22"/>
      <c r="T109" s="21"/>
      <c r="U109" s="21" t="s">
        <v>1615</v>
      </c>
      <c r="V109" s="21"/>
      <c r="W109" s="21"/>
      <c r="X109" s="21"/>
      <c r="Y109" s="21"/>
      <c r="Z109" s="21" t="s">
        <v>1452</v>
      </c>
      <c r="AA109" s="10">
        <v>0</v>
      </c>
      <c r="AB109" s="15">
        <v>21</v>
      </c>
      <c r="AC109" s="15">
        <v>19</v>
      </c>
      <c r="AD109" s="15"/>
      <c r="AE109" s="15"/>
      <c r="AF109" s="15"/>
      <c r="AG109" s="15"/>
      <c r="AH109" s="15"/>
      <c r="AI109" s="15"/>
      <c r="AJ109" s="15"/>
      <c r="AK109" s="15" t="s">
        <v>1454</v>
      </c>
      <c r="AL109" s="10"/>
      <c r="AM109" s="10" t="s">
        <v>1520</v>
      </c>
      <c r="AN109" s="10"/>
      <c r="AO109" s="10"/>
      <c r="AP109" s="10"/>
      <c r="AQ109" s="10"/>
      <c r="AR109" s="10"/>
      <c r="AS109" s="10"/>
      <c r="AT109" s="10"/>
      <c r="AU109" s="10"/>
      <c r="AV109" s="10"/>
      <c r="AW109" s="10" t="s">
        <v>1463</v>
      </c>
      <c r="AX109" s="10" t="s">
        <v>1574</v>
      </c>
      <c r="AY109" s="10" t="s">
        <v>1449</v>
      </c>
      <c r="AZ109" s="10"/>
      <c r="BA109" s="10" t="s">
        <v>1449</v>
      </c>
      <c r="BB109" s="10"/>
      <c r="BC109" s="10" t="s">
        <v>1449</v>
      </c>
      <c r="BD109" s="10" t="s">
        <v>1449</v>
      </c>
      <c r="BE109" s="10" t="s">
        <v>1575</v>
      </c>
    </row>
    <row r="110" spans="1:57">
      <c r="A110" s="10" t="s">
        <v>620</v>
      </c>
      <c r="B110" s="10" t="s">
        <v>621</v>
      </c>
      <c r="C110" s="10" t="s">
        <v>9</v>
      </c>
      <c r="D110" s="10" t="s">
        <v>10</v>
      </c>
      <c r="E110" s="10" t="s">
        <v>1441</v>
      </c>
      <c r="F110" s="10" t="s">
        <v>1442</v>
      </c>
      <c r="G110" s="10" t="s">
        <v>1443</v>
      </c>
      <c r="H110" s="10" t="s">
        <v>1444</v>
      </c>
      <c r="I110" s="10" t="s">
        <v>1568</v>
      </c>
      <c r="J110" s="10" t="s">
        <v>1569</v>
      </c>
      <c r="K110" s="10" t="s">
        <v>1447</v>
      </c>
      <c r="L110" s="14" t="s">
        <v>1448</v>
      </c>
      <c r="M110" s="53" t="s">
        <v>1570</v>
      </c>
      <c r="N110" s="15" t="s">
        <v>1571</v>
      </c>
      <c r="O110" s="10" t="s">
        <v>1449</v>
      </c>
      <c r="P110" s="10">
        <v>400050</v>
      </c>
      <c r="Q110" s="54" t="s">
        <v>1572</v>
      </c>
      <c r="R110" s="55" t="s">
        <v>1573</v>
      </c>
      <c r="S110" s="22"/>
      <c r="T110" s="21"/>
      <c r="U110" s="21"/>
      <c r="V110" s="21"/>
      <c r="W110" s="21"/>
      <c r="X110" s="21"/>
      <c r="Y110" s="21"/>
      <c r="Z110" s="21" t="s">
        <v>1452</v>
      </c>
      <c r="AA110" s="10">
        <v>0</v>
      </c>
      <c r="AB110" s="15">
        <v>21</v>
      </c>
      <c r="AC110" s="15">
        <v>19</v>
      </c>
      <c r="AD110" s="15"/>
      <c r="AE110" s="15"/>
      <c r="AF110" s="15"/>
      <c r="AG110" s="15"/>
      <c r="AH110" s="15"/>
      <c r="AI110" s="15"/>
      <c r="AJ110" s="15"/>
      <c r="AK110" s="15" t="s">
        <v>1454</v>
      </c>
      <c r="AL110" s="10"/>
      <c r="AM110" s="10" t="s">
        <v>1520</v>
      </c>
      <c r="AN110" s="10"/>
      <c r="AO110" s="10"/>
      <c r="AP110" s="10"/>
      <c r="AQ110" s="10"/>
      <c r="AR110" s="10"/>
      <c r="AS110" s="10"/>
      <c r="AT110" s="10"/>
      <c r="AU110" s="10"/>
      <c r="AV110" s="10"/>
      <c r="AW110" s="10" t="s">
        <v>1463</v>
      </c>
      <c r="AX110" s="10" t="s">
        <v>1574</v>
      </c>
      <c r="AY110" s="10" t="s">
        <v>1449</v>
      </c>
      <c r="AZ110" s="10"/>
      <c r="BA110" s="10" t="s">
        <v>1449</v>
      </c>
      <c r="BB110" s="10"/>
      <c r="BC110" s="10" t="s">
        <v>1449</v>
      </c>
      <c r="BD110" s="10" t="s">
        <v>1449</v>
      </c>
      <c r="BE110" s="10" t="s">
        <v>1575</v>
      </c>
    </row>
    <row r="111" spans="1:57">
      <c r="A111" s="10" t="s">
        <v>622</v>
      </c>
      <c r="B111" s="10" t="s">
        <v>623</v>
      </c>
      <c r="C111" s="10" t="s">
        <v>9</v>
      </c>
      <c r="D111" s="10" t="s">
        <v>10</v>
      </c>
      <c r="E111" s="10" t="s">
        <v>1441</v>
      </c>
      <c r="F111" s="10" t="s">
        <v>1442</v>
      </c>
      <c r="G111" s="10" t="s">
        <v>1443</v>
      </c>
      <c r="H111" s="10" t="s">
        <v>1444</v>
      </c>
      <c r="I111" s="10" t="s">
        <v>1568</v>
      </c>
      <c r="J111" s="10" t="s">
        <v>1569</v>
      </c>
      <c r="K111" s="10" t="s">
        <v>1447</v>
      </c>
      <c r="L111" s="14" t="s">
        <v>1448</v>
      </c>
      <c r="M111" s="53" t="s">
        <v>1570</v>
      </c>
      <c r="N111" s="15" t="s">
        <v>1571</v>
      </c>
      <c r="O111" s="10" t="s">
        <v>1449</v>
      </c>
      <c r="P111" s="10">
        <v>400050</v>
      </c>
      <c r="Q111" s="54" t="s">
        <v>1572</v>
      </c>
      <c r="R111" s="55" t="s">
        <v>1573</v>
      </c>
      <c r="S111" s="22"/>
      <c r="T111" s="21"/>
      <c r="U111" s="21"/>
      <c r="V111" s="21"/>
      <c r="W111" s="21"/>
      <c r="X111" s="21"/>
      <c r="Y111" s="21"/>
      <c r="Z111" s="21" t="s">
        <v>1452</v>
      </c>
      <c r="AA111" s="10">
        <v>0</v>
      </c>
      <c r="AB111" s="15">
        <v>21</v>
      </c>
      <c r="AC111" s="15">
        <v>19</v>
      </c>
      <c r="AD111" s="15"/>
      <c r="AE111" s="15"/>
      <c r="AF111" s="15"/>
      <c r="AG111" s="15"/>
      <c r="AH111" s="15"/>
      <c r="AI111" s="15"/>
      <c r="AJ111" s="15"/>
      <c r="AK111" s="15" t="s">
        <v>1454</v>
      </c>
      <c r="AL111" s="10"/>
      <c r="AM111" s="10" t="s">
        <v>1520</v>
      </c>
      <c r="AN111" s="10"/>
      <c r="AO111" s="10"/>
      <c r="AP111" s="10"/>
      <c r="AQ111" s="10"/>
      <c r="AR111" s="10"/>
      <c r="AS111" s="10"/>
      <c r="AT111" s="10"/>
      <c r="AU111" s="10"/>
      <c r="AV111" s="10"/>
      <c r="AW111" s="10" t="s">
        <v>1463</v>
      </c>
      <c r="AX111" s="10" t="s">
        <v>1574</v>
      </c>
      <c r="AY111" s="10" t="s">
        <v>1449</v>
      </c>
      <c r="AZ111" s="10"/>
      <c r="BA111" s="10" t="s">
        <v>1449</v>
      </c>
      <c r="BB111" s="10"/>
      <c r="BC111" s="10" t="s">
        <v>1449</v>
      </c>
      <c r="BD111" s="10" t="s">
        <v>1449</v>
      </c>
      <c r="BE111" s="10" t="s">
        <v>1575</v>
      </c>
    </row>
    <row r="112" spans="1:57">
      <c r="A112" s="10" t="s">
        <v>624</v>
      </c>
      <c r="B112" s="10" t="s">
        <v>625</v>
      </c>
      <c r="C112" s="10" t="s">
        <v>9</v>
      </c>
      <c r="D112" s="10" t="s">
        <v>10</v>
      </c>
      <c r="E112" s="10" t="s">
        <v>1441</v>
      </c>
      <c r="F112" s="10" t="s">
        <v>1442</v>
      </c>
      <c r="G112" s="10" t="s">
        <v>1443</v>
      </c>
      <c r="H112" s="10" t="s">
        <v>1444</v>
      </c>
      <c r="I112" s="10" t="s">
        <v>1568</v>
      </c>
      <c r="J112" s="10" t="s">
        <v>1569</v>
      </c>
      <c r="K112" s="10" t="s">
        <v>1447</v>
      </c>
      <c r="L112" s="14" t="s">
        <v>1448</v>
      </c>
      <c r="M112" s="53" t="s">
        <v>1570</v>
      </c>
      <c r="N112" s="15" t="s">
        <v>1571</v>
      </c>
      <c r="O112" s="10" t="s">
        <v>1449</v>
      </c>
      <c r="P112" s="10">
        <v>400050</v>
      </c>
      <c r="Q112" s="54" t="s">
        <v>1572</v>
      </c>
      <c r="R112" s="55" t="s">
        <v>1573</v>
      </c>
      <c r="S112" s="22"/>
      <c r="T112" s="21"/>
      <c r="U112" s="21"/>
      <c r="V112" s="21"/>
      <c r="W112" s="21"/>
      <c r="X112" s="21"/>
      <c r="Y112" s="21"/>
      <c r="Z112" s="21" t="s">
        <v>1452</v>
      </c>
      <c r="AA112" s="10">
        <v>0</v>
      </c>
      <c r="AB112" s="15">
        <v>21</v>
      </c>
      <c r="AC112" s="15">
        <v>19</v>
      </c>
      <c r="AD112" s="15"/>
      <c r="AE112" s="15"/>
      <c r="AF112" s="15"/>
      <c r="AG112" s="15"/>
      <c r="AH112" s="15"/>
      <c r="AI112" s="15"/>
      <c r="AJ112" s="15"/>
      <c r="AK112" s="15" t="s">
        <v>1454</v>
      </c>
      <c r="AL112" s="10"/>
      <c r="AM112" s="10" t="s">
        <v>1520</v>
      </c>
      <c r="AN112" s="10"/>
      <c r="AO112" s="10"/>
      <c r="AP112" s="10"/>
      <c r="AQ112" s="10"/>
      <c r="AR112" s="10"/>
      <c r="AS112" s="10"/>
      <c r="AT112" s="10"/>
      <c r="AU112" s="10"/>
      <c r="AV112" s="10"/>
      <c r="AW112" s="10" t="s">
        <v>1463</v>
      </c>
      <c r="AX112" s="10" t="s">
        <v>1574</v>
      </c>
      <c r="AY112" s="10" t="s">
        <v>1449</v>
      </c>
      <c r="AZ112" s="10"/>
      <c r="BA112" s="10" t="s">
        <v>1449</v>
      </c>
      <c r="BB112" s="10"/>
      <c r="BC112" s="10" t="s">
        <v>1449</v>
      </c>
      <c r="BD112" s="10" t="s">
        <v>1449</v>
      </c>
      <c r="BE112" s="10" t="s">
        <v>1575</v>
      </c>
    </row>
    <row r="113" spans="1:57">
      <c r="A113" s="10" t="s">
        <v>626</v>
      </c>
      <c r="B113" s="10" t="s">
        <v>627</v>
      </c>
      <c r="C113" s="10" t="s">
        <v>9</v>
      </c>
      <c r="D113" s="10" t="s">
        <v>10</v>
      </c>
      <c r="E113" s="10" t="s">
        <v>1441</v>
      </c>
      <c r="F113" s="10" t="s">
        <v>1442</v>
      </c>
      <c r="G113" s="10" t="s">
        <v>1443</v>
      </c>
      <c r="H113" s="10" t="s">
        <v>1444</v>
      </c>
      <c r="I113" s="10" t="s">
        <v>1568</v>
      </c>
      <c r="J113" s="10" t="s">
        <v>1569</v>
      </c>
      <c r="K113" s="10" t="s">
        <v>1447</v>
      </c>
      <c r="L113" s="14" t="s">
        <v>1448</v>
      </c>
      <c r="M113" s="53" t="s">
        <v>1570</v>
      </c>
      <c r="N113" s="15" t="s">
        <v>1571</v>
      </c>
      <c r="O113" s="10" t="s">
        <v>1449</v>
      </c>
      <c r="P113" s="10">
        <v>400050</v>
      </c>
      <c r="Q113" s="54" t="s">
        <v>1572</v>
      </c>
      <c r="R113" s="55" t="s">
        <v>1573</v>
      </c>
      <c r="S113" s="22"/>
      <c r="T113" s="21"/>
      <c r="U113" s="21"/>
      <c r="V113" s="21"/>
      <c r="W113" s="21"/>
      <c r="X113" s="21"/>
      <c r="Y113" s="21"/>
      <c r="Z113" s="21" t="s">
        <v>1452</v>
      </c>
      <c r="AA113" s="10">
        <v>0</v>
      </c>
      <c r="AB113" s="15">
        <v>21</v>
      </c>
      <c r="AC113" s="15">
        <v>19</v>
      </c>
      <c r="AD113" s="15"/>
      <c r="AE113" s="15"/>
      <c r="AF113" s="15"/>
      <c r="AG113" s="15"/>
      <c r="AH113" s="15"/>
      <c r="AI113" s="15"/>
      <c r="AJ113" s="15"/>
      <c r="AK113" s="15" t="s">
        <v>1454</v>
      </c>
      <c r="AL113" s="10"/>
      <c r="AM113" s="10" t="s">
        <v>1520</v>
      </c>
      <c r="AN113" s="10"/>
      <c r="AO113" s="10"/>
      <c r="AP113" s="10"/>
      <c r="AQ113" s="10"/>
      <c r="AR113" s="10"/>
      <c r="AS113" s="10"/>
      <c r="AT113" s="10"/>
      <c r="AU113" s="10"/>
      <c r="AV113" s="10"/>
      <c r="AW113" s="10" t="s">
        <v>1463</v>
      </c>
      <c r="AX113" s="10" t="s">
        <v>1574</v>
      </c>
      <c r="AY113" s="10" t="s">
        <v>1449</v>
      </c>
      <c r="AZ113" s="10"/>
      <c r="BA113" s="10" t="s">
        <v>1449</v>
      </c>
      <c r="BB113" s="10"/>
      <c r="BC113" s="10" t="s">
        <v>1449</v>
      </c>
      <c r="BD113" s="10" t="s">
        <v>1449</v>
      </c>
      <c r="BE113" s="10" t="s">
        <v>1575</v>
      </c>
    </row>
    <row r="114" spans="1:57">
      <c r="A114" s="10" t="s">
        <v>628</v>
      </c>
      <c r="B114" s="10" t="s">
        <v>629</v>
      </c>
      <c r="C114" s="10" t="s">
        <v>9</v>
      </c>
      <c r="D114" s="10" t="s">
        <v>10</v>
      </c>
      <c r="E114" s="10" t="s">
        <v>1441</v>
      </c>
      <c r="F114" s="10" t="s">
        <v>1442</v>
      </c>
      <c r="G114" s="10" t="s">
        <v>1443</v>
      </c>
      <c r="H114" s="10" t="s">
        <v>1444</v>
      </c>
      <c r="I114" s="10" t="s">
        <v>1568</v>
      </c>
      <c r="J114" s="10" t="s">
        <v>1569</v>
      </c>
      <c r="K114" s="10" t="s">
        <v>1447</v>
      </c>
      <c r="L114" s="14" t="s">
        <v>1448</v>
      </c>
      <c r="M114" s="53" t="s">
        <v>1570</v>
      </c>
      <c r="N114" s="15" t="s">
        <v>1571</v>
      </c>
      <c r="O114" s="10" t="s">
        <v>1449</v>
      </c>
      <c r="P114" s="10">
        <v>400050</v>
      </c>
      <c r="Q114" s="54" t="s">
        <v>1572</v>
      </c>
      <c r="R114" s="55" t="s">
        <v>1573</v>
      </c>
      <c r="S114" s="22"/>
      <c r="T114" s="21"/>
      <c r="U114" s="21"/>
      <c r="V114" s="21"/>
      <c r="W114" s="21"/>
      <c r="X114" s="21"/>
      <c r="Y114" s="21"/>
      <c r="Z114" s="21" t="s">
        <v>1452</v>
      </c>
      <c r="AA114" s="10">
        <v>0</v>
      </c>
      <c r="AB114" s="15">
        <v>21</v>
      </c>
      <c r="AC114" s="15">
        <v>19</v>
      </c>
      <c r="AD114" s="15"/>
      <c r="AE114" s="15"/>
      <c r="AF114" s="15"/>
      <c r="AG114" s="15"/>
      <c r="AH114" s="15"/>
      <c r="AI114" s="15"/>
      <c r="AJ114" s="15"/>
      <c r="AK114" s="15" t="s">
        <v>1454</v>
      </c>
      <c r="AL114" s="10"/>
      <c r="AM114" s="10" t="s">
        <v>1520</v>
      </c>
      <c r="AN114" s="10"/>
      <c r="AO114" s="10"/>
      <c r="AP114" s="10"/>
      <c r="AQ114" s="10"/>
      <c r="AR114" s="10"/>
      <c r="AS114" s="10"/>
      <c r="AT114" s="10"/>
      <c r="AU114" s="10"/>
      <c r="AV114" s="10"/>
      <c r="AW114" s="10" t="s">
        <v>1463</v>
      </c>
      <c r="AX114" s="10" t="s">
        <v>1574</v>
      </c>
      <c r="AY114" s="10" t="s">
        <v>1449</v>
      </c>
      <c r="AZ114" s="10"/>
      <c r="BA114" s="10" t="s">
        <v>1449</v>
      </c>
      <c r="BB114" s="10"/>
      <c r="BC114" s="10" t="s">
        <v>1449</v>
      </c>
      <c r="BD114" s="10" t="s">
        <v>1449</v>
      </c>
      <c r="BE114" s="10" t="s">
        <v>1575</v>
      </c>
    </row>
    <row r="115" spans="1:57">
      <c r="A115" s="10" t="s">
        <v>630</v>
      </c>
      <c r="B115" s="10" t="s">
        <v>631</v>
      </c>
      <c r="C115" s="10" t="s">
        <v>9</v>
      </c>
      <c r="D115" s="10" t="s">
        <v>10</v>
      </c>
      <c r="E115" s="10" t="s">
        <v>1441</v>
      </c>
      <c r="F115" s="10" t="s">
        <v>1442</v>
      </c>
      <c r="G115" s="10" t="s">
        <v>1443</v>
      </c>
      <c r="H115" s="10" t="s">
        <v>1444</v>
      </c>
      <c r="I115" s="10" t="s">
        <v>1568</v>
      </c>
      <c r="J115" s="10" t="s">
        <v>1569</v>
      </c>
      <c r="K115" s="10" t="s">
        <v>1447</v>
      </c>
      <c r="L115" s="14" t="s">
        <v>1448</v>
      </c>
      <c r="M115" s="53" t="s">
        <v>1570</v>
      </c>
      <c r="N115" s="15" t="s">
        <v>1571</v>
      </c>
      <c r="O115" s="10" t="s">
        <v>1449</v>
      </c>
      <c r="P115" s="10">
        <v>400050</v>
      </c>
      <c r="Q115" s="54" t="s">
        <v>1572</v>
      </c>
      <c r="R115" s="55" t="s">
        <v>1573</v>
      </c>
      <c r="S115" s="22"/>
      <c r="T115" s="21"/>
      <c r="U115" s="115" t="s">
        <v>1615</v>
      </c>
      <c r="V115" s="115"/>
      <c r="W115" s="21"/>
      <c r="X115" s="21"/>
      <c r="Y115" s="21"/>
      <c r="Z115" s="21" t="s">
        <v>1452</v>
      </c>
      <c r="AA115" s="10">
        <v>0</v>
      </c>
      <c r="AB115" s="15">
        <v>21</v>
      </c>
      <c r="AC115" s="15">
        <v>19</v>
      </c>
      <c r="AD115" s="15"/>
      <c r="AE115" s="15"/>
      <c r="AF115" s="15"/>
      <c r="AG115" s="15"/>
      <c r="AH115" s="15"/>
      <c r="AI115" s="15"/>
      <c r="AJ115" s="15"/>
      <c r="AK115" s="15" t="s">
        <v>1454</v>
      </c>
      <c r="AL115" s="10"/>
      <c r="AM115" s="10" t="s">
        <v>1520</v>
      </c>
      <c r="AN115" s="10"/>
      <c r="AO115" s="10"/>
      <c r="AP115" s="10"/>
      <c r="AQ115" s="10"/>
      <c r="AR115" s="10"/>
      <c r="AS115" s="10"/>
      <c r="AT115" s="10"/>
      <c r="AU115" s="10"/>
      <c r="AV115" s="10"/>
      <c r="AW115" s="10" t="s">
        <v>1463</v>
      </c>
      <c r="AX115" s="10" t="s">
        <v>1574</v>
      </c>
      <c r="AY115" s="10" t="s">
        <v>1449</v>
      </c>
      <c r="AZ115" s="10"/>
      <c r="BA115" s="10" t="s">
        <v>1449</v>
      </c>
      <c r="BB115" s="10"/>
      <c r="BC115" s="10" t="s">
        <v>1449</v>
      </c>
      <c r="BD115" s="10" t="s">
        <v>1449</v>
      </c>
      <c r="BE115" s="10" t="s">
        <v>1575</v>
      </c>
    </row>
    <row r="116" spans="1:57">
      <c r="A116" s="10" t="s">
        <v>632</v>
      </c>
      <c r="B116" s="10" t="s">
        <v>633</v>
      </c>
      <c r="C116" s="10" t="s">
        <v>9</v>
      </c>
      <c r="D116" s="10" t="s">
        <v>10</v>
      </c>
      <c r="E116" s="10" t="s">
        <v>1441</v>
      </c>
      <c r="F116" s="10" t="s">
        <v>1442</v>
      </c>
      <c r="G116" s="10" t="s">
        <v>1443</v>
      </c>
      <c r="H116" s="10" t="s">
        <v>1444</v>
      </c>
      <c r="I116" s="10" t="s">
        <v>1568</v>
      </c>
      <c r="J116" s="10" t="s">
        <v>1569</v>
      </c>
      <c r="K116" s="10" t="s">
        <v>1447</v>
      </c>
      <c r="L116" s="14" t="s">
        <v>1448</v>
      </c>
      <c r="M116" s="53" t="s">
        <v>1570</v>
      </c>
      <c r="N116" s="15" t="s">
        <v>1571</v>
      </c>
      <c r="O116" s="10" t="s">
        <v>1449</v>
      </c>
      <c r="P116" s="10">
        <v>400050</v>
      </c>
      <c r="Q116" s="54" t="s">
        <v>1572</v>
      </c>
      <c r="R116" s="55" t="s">
        <v>1573</v>
      </c>
      <c r="S116" s="22"/>
      <c r="T116" s="21"/>
      <c r="U116" s="115" t="s">
        <v>1617</v>
      </c>
      <c r="V116" s="115"/>
      <c r="W116" s="21"/>
      <c r="X116" s="21"/>
      <c r="Y116" s="21"/>
      <c r="Z116" s="21" t="s">
        <v>1452</v>
      </c>
      <c r="AA116" s="10">
        <v>0</v>
      </c>
      <c r="AB116" s="15">
        <v>21</v>
      </c>
      <c r="AC116" s="15">
        <v>19</v>
      </c>
      <c r="AD116" s="15"/>
      <c r="AE116" s="15"/>
      <c r="AF116" s="15"/>
      <c r="AG116" s="15"/>
      <c r="AH116" s="15"/>
      <c r="AI116" s="15"/>
      <c r="AJ116" s="15"/>
      <c r="AK116" s="15" t="s">
        <v>1454</v>
      </c>
      <c r="AL116" s="10"/>
      <c r="AM116" s="10" t="s">
        <v>1520</v>
      </c>
      <c r="AN116" s="10"/>
      <c r="AO116" s="10"/>
      <c r="AP116" s="10"/>
      <c r="AQ116" s="10"/>
      <c r="AR116" s="10"/>
      <c r="AS116" s="10"/>
      <c r="AT116" s="10"/>
      <c r="AU116" s="10"/>
      <c r="AV116" s="10"/>
      <c r="AW116" s="10" t="s">
        <v>1463</v>
      </c>
      <c r="AX116" s="10" t="s">
        <v>1574</v>
      </c>
      <c r="AY116" s="10" t="s">
        <v>1449</v>
      </c>
      <c r="AZ116" s="10"/>
      <c r="BA116" s="10" t="s">
        <v>1449</v>
      </c>
      <c r="BB116" s="10"/>
      <c r="BC116" s="10" t="s">
        <v>1449</v>
      </c>
      <c r="BD116" s="10" t="s">
        <v>1449</v>
      </c>
      <c r="BE116" s="10" t="s">
        <v>1575</v>
      </c>
    </row>
    <row r="117" spans="1:57">
      <c r="A117" s="9" t="s">
        <v>634</v>
      </c>
      <c r="B117" s="9" t="s">
        <v>635</v>
      </c>
      <c r="C117" s="9" t="s">
        <v>9</v>
      </c>
      <c r="D117" s="9" t="s">
        <v>10</v>
      </c>
      <c r="E117" s="9" t="s">
        <v>1441</v>
      </c>
      <c r="F117" s="9" t="s">
        <v>1442</v>
      </c>
      <c r="G117" s="11" t="s">
        <v>1443</v>
      </c>
      <c r="H117" s="11" t="s">
        <v>1444</v>
      </c>
      <c r="I117" s="11" t="s">
        <v>1568</v>
      </c>
      <c r="J117" s="11" t="s">
        <v>1569</v>
      </c>
      <c r="K117" s="11" t="s">
        <v>1447</v>
      </c>
      <c r="L117" s="16" t="s">
        <v>1448</v>
      </c>
      <c r="M117" s="56" t="s">
        <v>1570</v>
      </c>
      <c r="N117" s="17" t="s">
        <v>1571</v>
      </c>
      <c r="O117" s="11" t="s">
        <v>1449</v>
      </c>
      <c r="P117" s="11">
        <v>400050</v>
      </c>
      <c r="Q117" s="57" t="s">
        <v>1572</v>
      </c>
      <c r="R117" s="58" t="s">
        <v>1573</v>
      </c>
      <c r="S117" s="24"/>
      <c r="T117" s="23"/>
      <c r="U117" s="23"/>
      <c r="V117" s="23"/>
      <c r="W117" s="23"/>
      <c r="X117" s="23"/>
      <c r="Y117" s="23"/>
      <c r="Z117" s="23" t="s">
        <v>1452</v>
      </c>
      <c r="AA117" s="11">
        <v>0</v>
      </c>
      <c r="AB117" s="17">
        <v>21</v>
      </c>
      <c r="AC117" s="17">
        <v>19</v>
      </c>
      <c r="AD117" s="17"/>
      <c r="AE117" s="17"/>
      <c r="AF117" s="17"/>
      <c r="AG117" s="17"/>
      <c r="AH117" s="17"/>
      <c r="AI117" s="17"/>
      <c r="AJ117" s="17"/>
      <c r="AK117" s="17" t="s">
        <v>1454</v>
      </c>
      <c r="AL117" s="11"/>
      <c r="AM117" s="11" t="s">
        <v>1520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 t="s">
        <v>1463</v>
      </c>
      <c r="AX117" s="11" t="s">
        <v>1574</v>
      </c>
      <c r="AY117" s="11" t="s">
        <v>1607</v>
      </c>
      <c r="AZ117" s="58" t="s">
        <v>1618</v>
      </c>
      <c r="BA117" s="11" t="s">
        <v>1449</v>
      </c>
      <c r="BB117" s="11"/>
      <c r="BC117" s="11" t="s">
        <v>1449</v>
      </c>
      <c r="BD117" s="11" t="s">
        <v>1449</v>
      </c>
      <c r="BE117" s="11" t="s">
        <v>1575</v>
      </c>
    </row>
    <row r="118" spans="1:57">
      <c r="A118" s="9" t="s">
        <v>636</v>
      </c>
      <c r="B118" s="9" t="s">
        <v>637</v>
      </c>
      <c r="C118" s="9" t="s">
        <v>9</v>
      </c>
      <c r="D118" s="9" t="s">
        <v>10</v>
      </c>
      <c r="E118" s="9" t="s">
        <v>1441</v>
      </c>
      <c r="F118" s="9" t="s">
        <v>1442</v>
      </c>
      <c r="G118" s="11" t="s">
        <v>1443</v>
      </c>
      <c r="H118" s="11" t="s">
        <v>1444</v>
      </c>
      <c r="I118" s="11" t="s">
        <v>1568</v>
      </c>
      <c r="J118" s="11" t="s">
        <v>1569</v>
      </c>
      <c r="K118" s="11" t="s">
        <v>1447</v>
      </c>
      <c r="L118" s="16" t="s">
        <v>1448</v>
      </c>
      <c r="M118" s="56" t="s">
        <v>1570</v>
      </c>
      <c r="N118" s="17" t="s">
        <v>1571</v>
      </c>
      <c r="O118" s="11" t="s">
        <v>1449</v>
      </c>
      <c r="P118" s="11">
        <v>400050</v>
      </c>
      <c r="Q118" s="57" t="s">
        <v>1572</v>
      </c>
      <c r="R118" s="58" t="s">
        <v>1573</v>
      </c>
      <c r="S118" s="24"/>
      <c r="T118" s="23"/>
      <c r="U118" s="23"/>
      <c r="V118" s="23"/>
      <c r="W118" s="23"/>
      <c r="X118" s="23"/>
      <c r="Y118" s="23"/>
      <c r="Z118" s="23" t="s">
        <v>1452</v>
      </c>
      <c r="AA118" s="11">
        <v>0</v>
      </c>
      <c r="AB118" s="17">
        <v>21</v>
      </c>
      <c r="AC118" s="17">
        <v>19</v>
      </c>
      <c r="AD118" s="17"/>
      <c r="AE118" s="17"/>
      <c r="AF118" s="17"/>
      <c r="AG118" s="17"/>
      <c r="AH118" s="17"/>
      <c r="AI118" s="17"/>
      <c r="AJ118" s="17"/>
      <c r="AK118" s="17" t="s">
        <v>1454</v>
      </c>
      <c r="AL118" s="11"/>
      <c r="AM118" s="11" t="s">
        <v>1520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 t="s">
        <v>1463</v>
      </c>
      <c r="AX118" s="11" t="s">
        <v>1574</v>
      </c>
      <c r="AY118" s="11" t="s">
        <v>1607</v>
      </c>
      <c r="AZ118" s="58" t="s">
        <v>1619</v>
      </c>
      <c r="BA118" s="11" t="s">
        <v>1449</v>
      </c>
      <c r="BB118" s="11"/>
      <c r="BC118" s="11" t="s">
        <v>1449</v>
      </c>
      <c r="BD118" s="11" t="s">
        <v>1449</v>
      </c>
      <c r="BE118" s="11" t="s">
        <v>1575</v>
      </c>
    </row>
    <row r="119" spans="1:57">
      <c r="A119" s="9" t="s">
        <v>638</v>
      </c>
      <c r="B119" s="9" t="s">
        <v>639</v>
      </c>
      <c r="C119" s="9" t="s">
        <v>9</v>
      </c>
      <c r="D119" s="9" t="s">
        <v>10</v>
      </c>
      <c r="E119" s="9" t="s">
        <v>1441</v>
      </c>
      <c r="F119" s="9" t="s">
        <v>1442</v>
      </c>
      <c r="G119" s="11" t="s">
        <v>1443</v>
      </c>
      <c r="H119" s="11" t="s">
        <v>1444</v>
      </c>
      <c r="I119" s="11" t="s">
        <v>1568</v>
      </c>
      <c r="J119" s="11" t="s">
        <v>1569</v>
      </c>
      <c r="K119" s="11" t="s">
        <v>1447</v>
      </c>
      <c r="L119" s="16" t="s">
        <v>1448</v>
      </c>
      <c r="M119" s="56" t="s">
        <v>1570</v>
      </c>
      <c r="N119" s="17" t="s">
        <v>1571</v>
      </c>
      <c r="O119" s="11" t="s">
        <v>1449</v>
      </c>
      <c r="P119" s="11">
        <v>400050</v>
      </c>
      <c r="Q119" s="57" t="s">
        <v>1572</v>
      </c>
      <c r="R119" s="58" t="s">
        <v>1573</v>
      </c>
      <c r="S119" s="24"/>
      <c r="T119" s="23"/>
      <c r="U119" s="23"/>
      <c r="V119" s="23"/>
      <c r="W119" s="23"/>
      <c r="X119" s="23"/>
      <c r="Y119" s="23"/>
      <c r="Z119" s="23" t="s">
        <v>1452</v>
      </c>
      <c r="AA119" s="11">
        <v>0</v>
      </c>
      <c r="AB119" s="17">
        <v>21</v>
      </c>
      <c r="AC119" s="17">
        <v>19</v>
      </c>
      <c r="AD119" s="17"/>
      <c r="AE119" s="17"/>
      <c r="AF119" s="17"/>
      <c r="AG119" s="17"/>
      <c r="AH119" s="17"/>
      <c r="AI119" s="17"/>
      <c r="AJ119" s="17"/>
      <c r="AK119" s="17" t="s">
        <v>1454</v>
      </c>
      <c r="AL119" s="11"/>
      <c r="AM119" s="11" t="s">
        <v>1520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 t="s">
        <v>1463</v>
      </c>
      <c r="AX119" s="11" t="s">
        <v>1574</v>
      </c>
      <c r="AY119" s="11" t="s">
        <v>1607</v>
      </c>
      <c r="AZ119" s="58" t="s">
        <v>1620</v>
      </c>
      <c r="BA119" s="11" t="s">
        <v>1449</v>
      </c>
      <c r="BB119" s="11"/>
      <c r="BC119" s="11" t="s">
        <v>1449</v>
      </c>
      <c r="BD119" s="11" t="s">
        <v>1449</v>
      </c>
      <c r="BE119" s="11" t="s">
        <v>1575</v>
      </c>
    </row>
    <row r="120" spans="1:57">
      <c r="A120" s="9" t="s">
        <v>640</v>
      </c>
      <c r="B120" s="9" t="s">
        <v>641</v>
      </c>
      <c r="C120" s="9" t="s">
        <v>9</v>
      </c>
      <c r="D120" s="9" t="s">
        <v>10</v>
      </c>
      <c r="E120" s="9" t="s">
        <v>1441</v>
      </c>
      <c r="F120" s="9" t="s">
        <v>1442</v>
      </c>
      <c r="G120" s="11" t="s">
        <v>1443</v>
      </c>
      <c r="H120" s="11" t="s">
        <v>1444</v>
      </c>
      <c r="I120" s="11" t="s">
        <v>1568</v>
      </c>
      <c r="J120" s="11" t="s">
        <v>1569</v>
      </c>
      <c r="K120" s="11" t="s">
        <v>1447</v>
      </c>
      <c r="L120" s="16" t="s">
        <v>1448</v>
      </c>
      <c r="M120" s="56" t="s">
        <v>1570</v>
      </c>
      <c r="N120" s="17" t="s">
        <v>1571</v>
      </c>
      <c r="O120" s="11" t="s">
        <v>1449</v>
      </c>
      <c r="P120" s="11">
        <v>400050</v>
      </c>
      <c r="Q120" s="57" t="s">
        <v>1572</v>
      </c>
      <c r="R120" s="58" t="s">
        <v>1573</v>
      </c>
      <c r="S120" s="24"/>
      <c r="T120" s="23"/>
      <c r="U120" s="23"/>
      <c r="V120" s="23"/>
      <c r="W120" s="23"/>
      <c r="X120" s="23"/>
      <c r="Y120" s="23"/>
      <c r="Z120" s="23" t="s">
        <v>1452</v>
      </c>
      <c r="AA120" s="11">
        <v>0</v>
      </c>
      <c r="AB120" s="17">
        <v>21</v>
      </c>
      <c r="AC120" s="17">
        <v>19</v>
      </c>
      <c r="AD120" s="17"/>
      <c r="AE120" s="17"/>
      <c r="AF120" s="17"/>
      <c r="AG120" s="17"/>
      <c r="AH120" s="17"/>
      <c r="AI120" s="17"/>
      <c r="AJ120" s="17"/>
      <c r="AK120" s="17" t="s">
        <v>1454</v>
      </c>
      <c r="AL120" s="11"/>
      <c r="AM120" s="11" t="s">
        <v>1520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 t="s">
        <v>1463</v>
      </c>
      <c r="AX120" s="11" t="s">
        <v>1574</v>
      </c>
      <c r="AY120" s="11" t="s">
        <v>1607</v>
      </c>
      <c r="AZ120" s="58" t="s">
        <v>1621</v>
      </c>
      <c r="BA120" s="11" t="s">
        <v>1449</v>
      </c>
      <c r="BB120" s="11"/>
      <c r="BC120" s="11" t="s">
        <v>1449</v>
      </c>
      <c r="BD120" s="11" t="s">
        <v>1449</v>
      </c>
      <c r="BE120" s="11" t="s">
        <v>1575</v>
      </c>
    </row>
    <row r="121" spans="1:57">
      <c r="A121" s="9" t="s">
        <v>642</v>
      </c>
      <c r="B121" s="9" t="s">
        <v>643</v>
      </c>
      <c r="C121" s="9" t="s">
        <v>9</v>
      </c>
      <c r="D121" s="9" t="s">
        <v>10</v>
      </c>
      <c r="E121" s="9" t="s">
        <v>1441</v>
      </c>
      <c r="F121" s="9" t="s">
        <v>1442</v>
      </c>
      <c r="G121" s="11" t="s">
        <v>1443</v>
      </c>
      <c r="H121" s="11" t="s">
        <v>1444</v>
      </c>
      <c r="I121" s="11" t="s">
        <v>1568</v>
      </c>
      <c r="J121" s="11" t="s">
        <v>1569</v>
      </c>
      <c r="K121" s="11" t="s">
        <v>1447</v>
      </c>
      <c r="L121" s="16" t="s">
        <v>1448</v>
      </c>
      <c r="M121" s="56" t="s">
        <v>1570</v>
      </c>
      <c r="N121" s="17" t="s">
        <v>1571</v>
      </c>
      <c r="O121" s="11" t="s">
        <v>1449</v>
      </c>
      <c r="P121" s="11">
        <v>400050</v>
      </c>
      <c r="Q121" s="57" t="s">
        <v>1572</v>
      </c>
      <c r="R121" s="58" t="s">
        <v>1573</v>
      </c>
      <c r="S121" s="24"/>
      <c r="T121" s="23"/>
      <c r="U121" s="23"/>
      <c r="V121" s="23"/>
      <c r="W121" s="23"/>
      <c r="X121" s="23"/>
      <c r="Y121" s="23"/>
      <c r="Z121" s="23" t="s">
        <v>1452</v>
      </c>
      <c r="AA121" s="11">
        <v>0</v>
      </c>
      <c r="AB121" s="17">
        <v>21</v>
      </c>
      <c r="AC121" s="17">
        <v>19</v>
      </c>
      <c r="AD121" s="17"/>
      <c r="AE121" s="17"/>
      <c r="AF121" s="17"/>
      <c r="AG121" s="17"/>
      <c r="AH121" s="17"/>
      <c r="AI121" s="17"/>
      <c r="AJ121" s="17"/>
      <c r="AK121" s="17" t="s">
        <v>1454</v>
      </c>
      <c r="AL121" s="11"/>
      <c r="AM121" s="11" t="s">
        <v>1520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 t="s">
        <v>1463</v>
      </c>
      <c r="AX121" s="11" t="s">
        <v>1574</v>
      </c>
      <c r="AY121" s="11" t="s">
        <v>1607</v>
      </c>
      <c r="AZ121" s="58" t="s">
        <v>1619</v>
      </c>
      <c r="BA121" s="11" t="s">
        <v>1449</v>
      </c>
      <c r="BB121" s="11"/>
      <c r="BC121" s="11" t="s">
        <v>1449</v>
      </c>
      <c r="BD121" s="11" t="s">
        <v>1449</v>
      </c>
      <c r="BE121" s="11" t="s">
        <v>1575</v>
      </c>
    </row>
    <row r="122" spans="1:57">
      <c r="A122" s="9" t="s">
        <v>644</v>
      </c>
      <c r="B122" s="9" t="s">
        <v>645</v>
      </c>
      <c r="C122" s="9" t="s">
        <v>9</v>
      </c>
      <c r="D122" s="9" t="s">
        <v>10</v>
      </c>
      <c r="E122" s="9" t="s">
        <v>1441</v>
      </c>
      <c r="F122" s="9" t="s">
        <v>1442</v>
      </c>
      <c r="G122" s="11" t="s">
        <v>1443</v>
      </c>
      <c r="H122" s="11" t="s">
        <v>1444</v>
      </c>
      <c r="I122" s="11" t="s">
        <v>1568</v>
      </c>
      <c r="J122" s="11" t="s">
        <v>1569</v>
      </c>
      <c r="K122" s="11" t="s">
        <v>1447</v>
      </c>
      <c r="L122" s="16" t="s">
        <v>1448</v>
      </c>
      <c r="M122" s="56" t="s">
        <v>1570</v>
      </c>
      <c r="N122" s="17" t="s">
        <v>1571</v>
      </c>
      <c r="O122" s="11" t="s">
        <v>1449</v>
      </c>
      <c r="P122" s="11">
        <v>400050</v>
      </c>
      <c r="Q122" s="57" t="s">
        <v>1572</v>
      </c>
      <c r="R122" s="58" t="s">
        <v>1573</v>
      </c>
      <c r="S122" s="24"/>
      <c r="T122" s="23"/>
      <c r="U122" s="23"/>
      <c r="V122" s="23"/>
      <c r="W122" s="23"/>
      <c r="X122" s="23"/>
      <c r="Y122" s="23"/>
      <c r="Z122" s="23" t="s">
        <v>1452</v>
      </c>
      <c r="AA122" s="11">
        <v>0</v>
      </c>
      <c r="AB122" s="17">
        <v>21</v>
      </c>
      <c r="AC122" s="17">
        <v>19</v>
      </c>
      <c r="AD122" s="17"/>
      <c r="AE122" s="17"/>
      <c r="AF122" s="17"/>
      <c r="AG122" s="17"/>
      <c r="AH122" s="17"/>
      <c r="AI122" s="17"/>
      <c r="AJ122" s="17"/>
      <c r="AK122" s="17" t="s">
        <v>1454</v>
      </c>
      <c r="AL122" s="11"/>
      <c r="AM122" s="11" t="s">
        <v>1520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 t="s">
        <v>1463</v>
      </c>
      <c r="AX122" s="11" t="s">
        <v>1574</v>
      </c>
      <c r="AY122" s="11" t="s">
        <v>1607</v>
      </c>
      <c r="AZ122" s="58" t="s">
        <v>1622</v>
      </c>
      <c r="BA122" s="11" t="s">
        <v>1449</v>
      </c>
      <c r="BB122" s="11"/>
      <c r="BC122" s="11" t="s">
        <v>1449</v>
      </c>
      <c r="BD122" s="11" t="s">
        <v>1449</v>
      </c>
      <c r="BE122" s="11" t="s">
        <v>1575</v>
      </c>
    </row>
    <row r="123" spans="1:57">
      <c r="A123" s="9" t="s">
        <v>646</v>
      </c>
      <c r="B123" s="9" t="s">
        <v>647</v>
      </c>
      <c r="C123" s="9" t="s">
        <v>9</v>
      </c>
      <c r="D123" s="9" t="s">
        <v>10</v>
      </c>
      <c r="E123" s="9" t="s">
        <v>1441</v>
      </c>
      <c r="F123" s="9" t="s">
        <v>1442</v>
      </c>
      <c r="G123" s="11" t="s">
        <v>1443</v>
      </c>
      <c r="H123" s="11" t="s">
        <v>1444</v>
      </c>
      <c r="I123" s="11" t="s">
        <v>1568</v>
      </c>
      <c r="J123" s="11" t="s">
        <v>1569</v>
      </c>
      <c r="K123" s="11" t="s">
        <v>1447</v>
      </c>
      <c r="L123" s="16" t="s">
        <v>1448</v>
      </c>
      <c r="M123" s="56" t="s">
        <v>1570</v>
      </c>
      <c r="N123" s="17" t="s">
        <v>1571</v>
      </c>
      <c r="O123" s="11" t="s">
        <v>1449</v>
      </c>
      <c r="P123" s="11">
        <v>400050</v>
      </c>
      <c r="Q123" s="57" t="s">
        <v>1572</v>
      </c>
      <c r="R123" s="58" t="s">
        <v>1573</v>
      </c>
      <c r="S123" s="24"/>
      <c r="T123" s="23"/>
      <c r="U123" s="23"/>
      <c r="V123" s="23"/>
      <c r="W123" s="23"/>
      <c r="X123" s="23"/>
      <c r="Y123" s="23"/>
      <c r="Z123" s="23" t="s">
        <v>1452</v>
      </c>
      <c r="AA123" s="11">
        <v>0</v>
      </c>
      <c r="AB123" s="17">
        <v>21</v>
      </c>
      <c r="AC123" s="17">
        <v>19</v>
      </c>
      <c r="AD123" s="17"/>
      <c r="AE123" s="17"/>
      <c r="AF123" s="17"/>
      <c r="AG123" s="17"/>
      <c r="AH123" s="17"/>
      <c r="AI123" s="17"/>
      <c r="AJ123" s="17"/>
      <c r="AK123" s="17" t="s">
        <v>1454</v>
      </c>
      <c r="AL123" s="11"/>
      <c r="AM123" s="11" t="s">
        <v>1520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 t="s">
        <v>1463</v>
      </c>
      <c r="AX123" s="11" t="s">
        <v>1574</v>
      </c>
      <c r="AY123" s="11" t="s">
        <v>1607</v>
      </c>
      <c r="AZ123" s="58" t="s">
        <v>1623</v>
      </c>
      <c r="BA123" s="11" t="s">
        <v>1449</v>
      </c>
      <c r="BB123" s="11"/>
      <c r="BC123" s="11" t="s">
        <v>1449</v>
      </c>
      <c r="BD123" s="11" t="s">
        <v>1449</v>
      </c>
      <c r="BE123" s="11" t="s">
        <v>1575</v>
      </c>
    </row>
    <row r="124" spans="1:57">
      <c r="A124" s="9" t="s">
        <v>648</v>
      </c>
      <c r="B124" s="9" t="s">
        <v>649</v>
      </c>
      <c r="C124" s="9" t="s">
        <v>9</v>
      </c>
      <c r="D124" s="9" t="s">
        <v>10</v>
      </c>
      <c r="E124" s="9" t="s">
        <v>1441</v>
      </c>
      <c r="F124" s="9" t="s">
        <v>1442</v>
      </c>
      <c r="G124" s="11" t="s">
        <v>1443</v>
      </c>
      <c r="H124" s="11" t="s">
        <v>1444</v>
      </c>
      <c r="I124" s="11" t="s">
        <v>1568</v>
      </c>
      <c r="J124" s="11" t="s">
        <v>1569</v>
      </c>
      <c r="K124" s="11" t="s">
        <v>1447</v>
      </c>
      <c r="L124" s="16" t="s">
        <v>1448</v>
      </c>
      <c r="M124" s="56" t="s">
        <v>1570</v>
      </c>
      <c r="N124" s="17" t="s">
        <v>1571</v>
      </c>
      <c r="O124" s="11" t="s">
        <v>1449</v>
      </c>
      <c r="P124" s="11">
        <v>400050</v>
      </c>
      <c r="Q124" s="57" t="s">
        <v>1572</v>
      </c>
      <c r="R124" s="58" t="s">
        <v>1573</v>
      </c>
      <c r="S124" s="24"/>
      <c r="T124" s="23"/>
      <c r="U124" s="23"/>
      <c r="V124" s="23"/>
      <c r="W124" s="23"/>
      <c r="X124" s="23"/>
      <c r="Y124" s="23"/>
      <c r="Z124" s="23" t="s">
        <v>1452</v>
      </c>
      <c r="AA124" s="11">
        <v>0</v>
      </c>
      <c r="AB124" s="17">
        <v>21</v>
      </c>
      <c r="AC124" s="17">
        <v>19</v>
      </c>
      <c r="AD124" s="17"/>
      <c r="AE124" s="17"/>
      <c r="AF124" s="17"/>
      <c r="AG124" s="17"/>
      <c r="AH124" s="17"/>
      <c r="AI124" s="17"/>
      <c r="AJ124" s="17"/>
      <c r="AK124" s="17" t="s">
        <v>1454</v>
      </c>
      <c r="AL124" s="11"/>
      <c r="AM124" s="11" t="s">
        <v>1520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 t="s">
        <v>1463</v>
      </c>
      <c r="AX124" s="11" t="s">
        <v>1574</v>
      </c>
      <c r="AY124" s="11" t="s">
        <v>1607</v>
      </c>
      <c r="AZ124" s="58" t="s">
        <v>1618</v>
      </c>
      <c r="BA124" s="11" t="s">
        <v>1449</v>
      </c>
      <c r="BB124" s="11"/>
      <c r="BC124" s="11" t="s">
        <v>1449</v>
      </c>
      <c r="BD124" s="11" t="s">
        <v>1449</v>
      </c>
      <c r="BE124" s="11" t="s">
        <v>1575</v>
      </c>
    </row>
    <row r="125" spans="1:57">
      <c r="A125" s="9" t="s">
        <v>650</v>
      </c>
      <c r="B125" s="9" t="s">
        <v>651</v>
      </c>
      <c r="C125" s="9" t="s">
        <v>9</v>
      </c>
      <c r="D125" s="9" t="s">
        <v>10</v>
      </c>
      <c r="E125" s="9" t="s">
        <v>1441</v>
      </c>
      <c r="F125" s="9" t="s">
        <v>1442</v>
      </c>
      <c r="G125" s="11" t="s">
        <v>1443</v>
      </c>
      <c r="H125" s="11" t="s">
        <v>1444</v>
      </c>
      <c r="I125" s="11" t="s">
        <v>1568</v>
      </c>
      <c r="J125" s="11" t="s">
        <v>1569</v>
      </c>
      <c r="K125" s="11" t="s">
        <v>1447</v>
      </c>
      <c r="L125" s="16" t="s">
        <v>1448</v>
      </c>
      <c r="M125" s="56" t="s">
        <v>1570</v>
      </c>
      <c r="N125" s="17" t="s">
        <v>1571</v>
      </c>
      <c r="O125" s="11" t="s">
        <v>1449</v>
      </c>
      <c r="P125" s="11">
        <v>400050</v>
      </c>
      <c r="Q125" s="57" t="s">
        <v>1572</v>
      </c>
      <c r="R125" s="58" t="s">
        <v>1573</v>
      </c>
      <c r="S125" s="24"/>
      <c r="T125" s="23"/>
      <c r="U125" s="23"/>
      <c r="V125" s="23"/>
      <c r="W125" s="23"/>
      <c r="X125" s="23"/>
      <c r="Y125" s="23"/>
      <c r="Z125" s="23" t="s">
        <v>1452</v>
      </c>
      <c r="AA125" s="11">
        <v>0</v>
      </c>
      <c r="AB125" s="17">
        <v>21</v>
      </c>
      <c r="AC125" s="17">
        <v>19</v>
      </c>
      <c r="AD125" s="17"/>
      <c r="AE125" s="17"/>
      <c r="AF125" s="17"/>
      <c r="AG125" s="17"/>
      <c r="AH125" s="17"/>
      <c r="AI125" s="17"/>
      <c r="AJ125" s="17"/>
      <c r="AK125" s="17" t="s">
        <v>1454</v>
      </c>
      <c r="AL125" s="11"/>
      <c r="AM125" s="11" t="s">
        <v>1520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 t="s">
        <v>1463</v>
      </c>
      <c r="AX125" s="11" t="s">
        <v>1574</v>
      </c>
      <c r="AY125" s="11" t="s">
        <v>1607</v>
      </c>
      <c r="AZ125" s="58" t="s">
        <v>1624</v>
      </c>
      <c r="BA125" s="11" t="s">
        <v>1449</v>
      </c>
      <c r="BB125" s="11"/>
      <c r="BC125" s="11" t="s">
        <v>1449</v>
      </c>
      <c r="BD125" s="11" t="s">
        <v>1449</v>
      </c>
      <c r="BE125" s="11" t="s">
        <v>1575</v>
      </c>
    </row>
    <row r="126" spans="1:57">
      <c r="A126" s="9" t="s">
        <v>652</v>
      </c>
      <c r="B126" s="9" t="s">
        <v>653</v>
      </c>
      <c r="C126" s="9" t="s">
        <v>9</v>
      </c>
      <c r="D126" s="9" t="s">
        <v>10</v>
      </c>
      <c r="E126" s="9" t="s">
        <v>1441</v>
      </c>
      <c r="F126" s="9" t="s">
        <v>1442</v>
      </c>
      <c r="G126" s="11" t="s">
        <v>1443</v>
      </c>
      <c r="H126" s="11" t="s">
        <v>1444</v>
      </c>
      <c r="I126" s="11" t="s">
        <v>1568</v>
      </c>
      <c r="J126" s="11" t="s">
        <v>1569</v>
      </c>
      <c r="K126" s="11" t="s">
        <v>1447</v>
      </c>
      <c r="L126" s="16" t="s">
        <v>1448</v>
      </c>
      <c r="M126" s="56" t="s">
        <v>1570</v>
      </c>
      <c r="N126" s="17" t="s">
        <v>1571</v>
      </c>
      <c r="O126" s="11" t="s">
        <v>1449</v>
      </c>
      <c r="P126" s="11">
        <v>400050</v>
      </c>
      <c r="Q126" s="57" t="s">
        <v>1572</v>
      </c>
      <c r="R126" s="58" t="s">
        <v>1573</v>
      </c>
      <c r="S126" s="24"/>
      <c r="T126" s="23"/>
      <c r="U126" s="23"/>
      <c r="V126" s="23"/>
      <c r="W126" s="23"/>
      <c r="X126" s="23"/>
      <c r="Y126" s="23"/>
      <c r="Z126" s="23" t="s">
        <v>1452</v>
      </c>
      <c r="AA126" s="11">
        <v>0</v>
      </c>
      <c r="AB126" s="17">
        <v>21</v>
      </c>
      <c r="AC126" s="17">
        <v>19</v>
      </c>
      <c r="AD126" s="17"/>
      <c r="AE126" s="17"/>
      <c r="AF126" s="17"/>
      <c r="AG126" s="17"/>
      <c r="AH126" s="17"/>
      <c r="AI126" s="17"/>
      <c r="AJ126" s="17"/>
      <c r="AK126" s="17" t="s">
        <v>1454</v>
      </c>
      <c r="AL126" s="11"/>
      <c r="AM126" s="11" t="s">
        <v>1520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 t="s">
        <v>1463</v>
      </c>
      <c r="AX126" s="11" t="s">
        <v>1574</v>
      </c>
      <c r="AY126" s="11" t="s">
        <v>1607</v>
      </c>
      <c r="AZ126" s="58" t="s">
        <v>1625</v>
      </c>
      <c r="BA126" s="11" t="s">
        <v>1449</v>
      </c>
      <c r="BB126" s="11"/>
      <c r="BC126" s="11" t="s">
        <v>1449</v>
      </c>
      <c r="BD126" s="11" t="s">
        <v>1449</v>
      </c>
      <c r="BE126" s="11" t="s">
        <v>1575</v>
      </c>
    </row>
    <row r="127" spans="1:57">
      <c r="A127" s="9" t="s">
        <v>654</v>
      </c>
      <c r="B127" s="9" t="s">
        <v>655</v>
      </c>
      <c r="C127" s="9" t="s">
        <v>9</v>
      </c>
      <c r="D127" s="9" t="s">
        <v>10</v>
      </c>
      <c r="E127" s="9" t="s">
        <v>1441</v>
      </c>
      <c r="F127" s="9" t="s">
        <v>1442</v>
      </c>
      <c r="G127" s="11" t="s">
        <v>1443</v>
      </c>
      <c r="H127" s="11" t="s">
        <v>1444</v>
      </c>
      <c r="I127" s="11" t="s">
        <v>1568</v>
      </c>
      <c r="J127" s="11" t="s">
        <v>1569</v>
      </c>
      <c r="K127" s="11" t="s">
        <v>1447</v>
      </c>
      <c r="L127" s="16" t="s">
        <v>1448</v>
      </c>
      <c r="M127" s="56" t="s">
        <v>1570</v>
      </c>
      <c r="N127" s="17" t="s">
        <v>1571</v>
      </c>
      <c r="O127" s="11" t="s">
        <v>1449</v>
      </c>
      <c r="P127" s="11">
        <v>400050</v>
      </c>
      <c r="Q127" s="57" t="s">
        <v>1572</v>
      </c>
      <c r="R127" s="58" t="s">
        <v>1573</v>
      </c>
      <c r="S127" s="24"/>
      <c r="T127" s="23"/>
      <c r="U127" s="23"/>
      <c r="V127" s="23"/>
      <c r="W127" s="23"/>
      <c r="X127" s="23"/>
      <c r="Y127" s="23"/>
      <c r="Z127" s="23" t="s">
        <v>1452</v>
      </c>
      <c r="AA127" s="11">
        <v>0</v>
      </c>
      <c r="AB127" s="17">
        <v>21</v>
      </c>
      <c r="AC127" s="17">
        <v>19</v>
      </c>
      <c r="AD127" s="17"/>
      <c r="AE127" s="17"/>
      <c r="AF127" s="17"/>
      <c r="AG127" s="17"/>
      <c r="AH127" s="17"/>
      <c r="AI127" s="17"/>
      <c r="AJ127" s="17"/>
      <c r="AK127" s="17" t="s">
        <v>1454</v>
      </c>
      <c r="AL127" s="11"/>
      <c r="AM127" s="11" t="s">
        <v>1520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 t="s">
        <v>1463</v>
      </c>
      <c r="AX127" s="11" t="s">
        <v>1574</v>
      </c>
      <c r="AY127" s="11" t="s">
        <v>1607</v>
      </c>
      <c r="AZ127" s="58" t="s">
        <v>1626</v>
      </c>
      <c r="BA127" s="11" t="s">
        <v>1449</v>
      </c>
      <c r="BB127" s="11"/>
      <c r="BC127" s="11" t="s">
        <v>1449</v>
      </c>
      <c r="BD127" s="11" t="s">
        <v>1449</v>
      </c>
      <c r="BE127" s="11" t="s">
        <v>1575</v>
      </c>
    </row>
    <row r="128" spans="1:57">
      <c r="A128" s="9" t="s">
        <v>656</v>
      </c>
      <c r="B128" s="9" t="s">
        <v>657</v>
      </c>
      <c r="C128" s="9" t="s">
        <v>9</v>
      </c>
      <c r="D128" s="9" t="s">
        <v>10</v>
      </c>
      <c r="E128" s="9" t="s">
        <v>1441</v>
      </c>
      <c r="F128" s="9" t="s">
        <v>1442</v>
      </c>
      <c r="G128" s="11" t="s">
        <v>1443</v>
      </c>
      <c r="H128" s="11" t="s">
        <v>1444</v>
      </c>
      <c r="I128" s="11" t="s">
        <v>1568</v>
      </c>
      <c r="J128" s="11" t="s">
        <v>1569</v>
      </c>
      <c r="K128" s="11" t="s">
        <v>1447</v>
      </c>
      <c r="L128" s="16" t="s">
        <v>1448</v>
      </c>
      <c r="M128" s="56" t="s">
        <v>1570</v>
      </c>
      <c r="N128" s="17" t="s">
        <v>1571</v>
      </c>
      <c r="O128" s="11" t="s">
        <v>1449</v>
      </c>
      <c r="P128" s="11">
        <v>400050</v>
      </c>
      <c r="Q128" s="57" t="s">
        <v>1572</v>
      </c>
      <c r="R128" s="58" t="s">
        <v>1573</v>
      </c>
      <c r="S128" s="24"/>
      <c r="T128" s="23"/>
      <c r="U128" s="23"/>
      <c r="V128" s="23"/>
      <c r="W128" s="23"/>
      <c r="X128" s="23"/>
      <c r="Y128" s="23"/>
      <c r="Z128" s="23" t="s">
        <v>1452</v>
      </c>
      <c r="AA128" s="11">
        <v>0</v>
      </c>
      <c r="AB128" s="17">
        <v>21</v>
      </c>
      <c r="AC128" s="17">
        <v>19</v>
      </c>
      <c r="AD128" s="17"/>
      <c r="AE128" s="17"/>
      <c r="AF128" s="17"/>
      <c r="AG128" s="17"/>
      <c r="AH128" s="17"/>
      <c r="AI128" s="17"/>
      <c r="AJ128" s="17"/>
      <c r="AK128" s="17" t="s">
        <v>1454</v>
      </c>
      <c r="AL128" s="11"/>
      <c r="AM128" s="11" t="s">
        <v>1520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 t="s">
        <v>1463</v>
      </c>
      <c r="AX128" s="11" t="s">
        <v>1574</v>
      </c>
      <c r="AY128" s="11" t="s">
        <v>1607</v>
      </c>
      <c r="AZ128" s="58" t="s">
        <v>1627</v>
      </c>
      <c r="BA128" s="11" t="s">
        <v>1449</v>
      </c>
      <c r="BB128" s="11"/>
      <c r="BC128" s="11" t="s">
        <v>1449</v>
      </c>
      <c r="BD128" s="11" t="s">
        <v>1449</v>
      </c>
      <c r="BE128" s="11" t="s">
        <v>1575</v>
      </c>
    </row>
    <row r="129" spans="1:57">
      <c r="A129" s="9" t="s">
        <v>658</v>
      </c>
      <c r="B129" s="9" t="s">
        <v>659</v>
      </c>
      <c r="C129" s="9" t="s">
        <v>9</v>
      </c>
      <c r="D129" s="9" t="s">
        <v>10</v>
      </c>
      <c r="E129" s="9" t="s">
        <v>1441</v>
      </c>
      <c r="F129" s="9" t="s">
        <v>1442</v>
      </c>
      <c r="G129" s="11" t="s">
        <v>1443</v>
      </c>
      <c r="H129" s="11" t="s">
        <v>1444</v>
      </c>
      <c r="I129" s="11" t="s">
        <v>1568</v>
      </c>
      <c r="J129" s="11" t="s">
        <v>1569</v>
      </c>
      <c r="K129" s="11" t="s">
        <v>1447</v>
      </c>
      <c r="L129" s="16" t="s">
        <v>1448</v>
      </c>
      <c r="M129" s="56" t="s">
        <v>1570</v>
      </c>
      <c r="N129" s="17" t="s">
        <v>1571</v>
      </c>
      <c r="O129" s="11" t="s">
        <v>1449</v>
      </c>
      <c r="P129" s="11">
        <v>400050</v>
      </c>
      <c r="Q129" s="57" t="s">
        <v>1572</v>
      </c>
      <c r="R129" s="58" t="s">
        <v>1573</v>
      </c>
      <c r="S129" s="24"/>
      <c r="T129" s="23"/>
      <c r="U129" s="23"/>
      <c r="V129" s="23"/>
      <c r="W129" s="23"/>
      <c r="X129" s="23"/>
      <c r="Y129" s="23"/>
      <c r="Z129" s="23" t="s">
        <v>1452</v>
      </c>
      <c r="AA129" s="11">
        <v>0</v>
      </c>
      <c r="AB129" s="17">
        <v>21</v>
      </c>
      <c r="AC129" s="17">
        <v>19</v>
      </c>
      <c r="AD129" s="17"/>
      <c r="AE129" s="17"/>
      <c r="AF129" s="17"/>
      <c r="AG129" s="17"/>
      <c r="AH129" s="17"/>
      <c r="AI129" s="17"/>
      <c r="AJ129" s="17"/>
      <c r="AK129" s="17" t="s">
        <v>1454</v>
      </c>
      <c r="AL129" s="11"/>
      <c r="AM129" s="11" t="s">
        <v>1520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 t="s">
        <v>1463</v>
      </c>
      <c r="AX129" s="11" t="s">
        <v>1574</v>
      </c>
      <c r="AY129" s="11" t="s">
        <v>1607</v>
      </c>
      <c r="AZ129" s="58" t="s">
        <v>1628</v>
      </c>
      <c r="BA129" s="11" t="s">
        <v>1449</v>
      </c>
      <c r="BB129" s="11"/>
      <c r="BC129" s="11" t="s">
        <v>1449</v>
      </c>
      <c r="BD129" s="11" t="s">
        <v>1449</v>
      </c>
      <c r="BE129" s="11" t="s">
        <v>1575</v>
      </c>
    </row>
    <row r="130" spans="1:57">
      <c r="A130" s="9" t="s">
        <v>660</v>
      </c>
      <c r="B130" s="9" t="s">
        <v>661</v>
      </c>
      <c r="C130" s="9" t="s">
        <v>9</v>
      </c>
      <c r="D130" s="9" t="s">
        <v>10</v>
      </c>
      <c r="E130" s="9" t="s">
        <v>1441</v>
      </c>
      <c r="F130" s="9" t="s">
        <v>1442</v>
      </c>
      <c r="G130" s="11" t="s">
        <v>1443</v>
      </c>
      <c r="H130" s="11" t="s">
        <v>1444</v>
      </c>
      <c r="I130" s="11" t="s">
        <v>1568</v>
      </c>
      <c r="J130" s="11" t="s">
        <v>1569</v>
      </c>
      <c r="K130" s="11" t="s">
        <v>1447</v>
      </c>
      <c r="L130" s="16" t="s">
        <v>1448</v>
      </c>
      <c r="M130" s="56" t="s">
        <v>1570</v>
      </c>
      <c r="N130" s="17" t="s">
        <v>1571</v>
      </c>
      <c r="O130" s="11" t="s">
        <v>1449</v>
      </c>
      <c r="P130" s="11">
        <v>400050</v>
      </c>
      <c r="Q130" s="57" t="s">
        <v>1572</v>
      </c>
      <c r="R130" s="58" t="s">
        <v>1573</v>
      </c>
      <c r="S130" s="24"/>
      <c r="T130" s="23"/>
      <c r="U130" s="23"/>
      <c r="V130" s="23"/>
      <c r="W130" s="23"/>
      <c r="X130" s="23"/>
      <c r="Y130" s="23"/>
      <c r="Z130" s="23" t="s">
        <v>1452</v>
      </c>
      <c r="AA130" s="11">
        <v>0</v>
      </c>
      <c r="AB130" s="17">
        <v>21</v>
      </c>
      <c r="AC130" s="17">
        <v>19</v>
      </c>
      <c r="AD130" s="17"/>
      <c r="AE130" s="17"/>
      <c r="AF130" s="17"/>
      <c r="AG130" s="17"/>
      <c r="AH130" s="17"/>
      <c r="AI130" s="17"/>
      <c r="AJ130" s="17"/>
      <c r="AK130" s="17" t="s">
        <v>1454</v>
      </c>
      <c r="AL130" s="11"/>
      <c r="AM130" s="11" t="s">
        <v>1520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 t="s">
        <v>1463</v>
      </c>
      <c r="AX130" s="11" t="s">
        <v>1574</v>
      </c>
      <c r="AY130" s="11" t="s">
        <v>1607</v>
      </c>
      <c r="AZ130" s="58" t="s">
        <v>1629</v>
      </c>
      <c r="BA130" s="11" t="s">
        <v>1449</v>
      </c>
      <c r="BB130" s="11"/>
      <c r="BC130" s="11" t="s">
        <v>1449</v>
      </c>
      <c r="BD130" s="11" t="s">
        <v>1449</v>
      </c>
      <c r="BE130" s="11" t="s">
        <v>1575</v>
      </c>
    </row>
    <row r="131" spans="1:57">
      <c r="A131" s="9" t="s">
        <v>662</v>
      </c>
      <c r="B131" s="9" t="s">
        <v>663</v>
      </c>
      <c r="C131" s="9" t="s">
        <v>9</v>
      </c>
      <c r="D131" s="9" t="s">
        <v>10</v>
      </c>
      <c r="E131" s="9" t="s">
        <v>1441</v>
      </c>
      <c r="F131" s="9" t="s">
        <v>1442</v>
      </c>
      <c r="G131" s="11" t="s">
        <v>1443</v>
      </c>
      <c r="H131" s="11" t="s">
        <v>1444</v>
      </c>
      <c r="I131" s="11" t="s">
        <v>1568</v>
      </c>
      <c r="J131" s="11" t="s">
        <v>1569</v>
      </c>
      <c r="K131" s="11" t="s">
        <v>1447</v>
      </c>
      <c r="L131" s="16" t="s">
        <v>1448</v>
      </c>
      <c r="M131" s="56" t="s">
        <v>1570</v>
      </c>
      <c r="N131" s="17" t="s">
        <v>1571</v>
      </c>
      <c r="O131" s="11" t="s">
        <v>1449</v>
      </c>
      <c r="P131" s="11">
        <v>400050</v>
      </c>
      <c r="Q131" s="57" t="s">
        <v>1572</v>
      </c>
      <c r="R131" s="58" t="s">
        <v>1573</v>
      </c>
      <c r="S131" s="24"/>
      <c r="T131" s="23"/>
      <c r="U131" s="23"/>
      <c r="V131" s="23"/>
      <c r="W131" s="23"/>
      <c r="X131" s="23"/>
      <c r="Y131" s="23"/>
      <c r="Z131" s="23" t="s">
        <v>1452</v>
      </c>
      <c r="AA131" s="11">
        <v>0</v>
      </c>
      <c r="AB131" s="17">
        <v>21</v>
      </c>
      <c r="AC131" s="17">
        <v>19</v>
      </c>
      <c r="AD131" s="17"/>
      <c r="AE131" s="17"/>
      <c r="AF131" s="17"/>
      <c r="AG131" s="17"/>
      <c r="AH131" s="17"/>
      <c r="AI131" s="17"/>
      <c r="AJ131" s="17"/>
      <c r="AK131" s="17" t="s">
        <v>1454</v>
      </c>
      <c r="AL131" s="11"/>
      <c r="AM131" s="11" t="s">
        <v>1520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 t="s">
        <v>1463</v>
      </c>
      <c r="AX131" s="11" t="s">
        <v>1574</v>
      </c>
      <c r="AY131" s="11" t="s">
        <v>1607</v>
      </c>
      <c r="AZ131" s="58" t="s">
        <v>1630</v>
      </c>
      <c r="BA131" s="11" t="s">
        <v>1449</v>
      </c>
      <c r="BB131" s="11"/>
      <c r="BC131" s="11" t="s">
        <v>1449</v>
      </c>
      <c r="BD131" s="11" t="s">
        <v>1449</v>
      </c>
      <c r="BE131" s="11" t="s">
        <v>1575</v>
      </c>
    </row>
    <row r="132" spans="1:57">
      <c r="A132" s="9" t="s">
        <v>664</v>
      </c>
      <c r="B132" s="9" t="s">
        <v>665</v>
      </c>
      <c r="C132" s="9" t="s">
        <v>9</v>
      </c>
      <c r="D132" s="9" t="s">
        <v>10</v>
      </c>
      <c r="E132" s="9" t="s">
        <v>1441</v>
      </c>
      <c r="F132" s="9" t="s">
        <v>1442</v>
      </c>
      <c r="G132" s="11" t="s">
        <v>1443</v>
      </c>
      <c r="H132" s="11" t="s">
        <v>1444</v>
      </c>
      <c r="I132" s="11" t="s">
        <v>1568</v>
      </c>
      <c r="J132" s="11" t="s">
        <v>1569</v>
      </c>
      <c r="K132" s="11" t="s">
        <v>1447</v>
      </c>
      <c r="L132" s="16" t="s">
        <v>1448</v>
      </c>
      <c r="M132" s="56" t="s">
        <v>1570</v>
      </c>
      <c r="N132" s="17" t="s">
        <v>1571</v>
      </c>
      <c r="O132" s="11" t="s">
        <v>1449</v>
      </c>
      <c r="P132" s="11">
        <v>400050</v>
      </c>
      <c r="Q132" s="57" t="s">
        <v>1572</v>
      </c>
      <c r="R132" s="58" t="s">
        <v>1573</v>
      </c>
      <c r="S132" s="24"/>
      <c r="T132" s="23"/>
      <c r="U132" s="23"/>
      <c r="V132" s="23"/>
      <c r="W132" s="23"/>
      <c r="X132" s="23"/>
      <c r="Y132" s="23"/>
      <c r="Z132" s="23" t="s">
        <v>1452</v>
      </c>
      <c r="AA132" s="11">
        <v>0</v>
      </c>
      <c r="AB132" s="17">
        <v>21</v>
      </c>
      <c r="AC132" s="17">
        <v>19</v>
      </c>
      <c r="AD132" s="17"/>
      <c r="AE132" s="17"/>
      <c r="AF132" s="17"/>
      <c r="AG132" s="17"/>
      <c r="AH132" s="17"/>
      <c r="AI132" s="17"/>
      <c r="AJ132" s="17"/>
      <c r="AK132" s="17" t="s">
        <v>1454</v>
      </c>
      <c r="AL132" s="11"/>
      <c r="AM132" s="11" t="s">
        <v>1520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 t="s">
        <v>1463</v>
      </c>
      <c r="AX132" s="11" t="s">
        <v>1574</v>
      </c>
      <c r="AY132" s="11" t="s">
        <v>1607</v>
      </c>
      <c r="AZ132" s="58" t="s">
        <v>1631</v>
      </c>
      <c r="BA132" s="11" t="s">
        <v>1449</v>
      </c>
      <c r="BB132" s="11"/>
      <c r="BC132" s="11" t="s">
        <v>1449</v>
      </c>
      <c r="BD132" s="11" t="s">
        <v>1449</v>
      </c>
      <c r="BE132" s="11" t="s">
        <v>1575</v>
      </c>
    </row>
    <row r="133" spans="1:57">
      <c r="A133" s="9" t="s">
        <v>666</v>
      </c>
      <c r="B133" s="9" t="s">
        <v>667</v>
      </c>
      <c r="C133" s="9" t="s">
        <v>9</v>
      </c>
      <c r="D133" s="9" t="s">
        <v>10</v>
      </c>
      <c r="E133" s="9" t="s">
        <v>1441</v>
      </c>
      <c r="F133" s="9" t="s">
        <v>1442</v>
      </c>
      <c r="G133" s="11" t="s">
        <v>1443</v>
      </c>
      <c r="H133" s="11" t="s">
        <v>1444</v>
      </c>
      <c r="I133" s="11" t="s">
        <v>1568</v>
      </c>
      <c r="J133" s="11" t="s">
        <v>1569</v>
      </c>
      <c r="K133" s="11" t="s">
        <v>1447</v>
      </c>
      <c r="L133" s="16" t="s">
        <v>1448</v>
      </c>
      <c r="M133" s="56" t="s">
        <v>1570</v>
      </c>
      <c r="N133" s="17" t="s">
        <v>1571</v>
      </c>
      <c r="O133" s="11" t="s">
        <v>1449</v>
      </c>
      <c r="P133" s="11">
        <v>400050</v>
      </c>
      <c r="Q133" s="57" t="s">
        <v>1572</v>
      </c>
      <c r="R133" s="58" t="s">
        <v>1573</v>
      </c>
      <c r="S133" s="24"/>
      <c r="T133" s="23"/>
      <c r="U133" s="23"/>
      <c r="V133" s="23"/>
      <c r="W133" s="23"/>
      <c r="X133" s="23"/>
      <c r="Y133" s="23"/>
      <c r="Z133" s="23" t="s">
        <v>1452</v>
      </c>
      <c r="AA133" s="11">
        <v>0</v>
      </c>
      <c r="AB133" s="17">
        <v>21</v>
      </c>
      <c r="AC133" s="17">
        <v>19</v>
      </c>
      <c r="AD133" s="17"/>
      <c r="AE133" s="17"/>
      <c r="AF133" s="17"/>
      <c r="AG133" s="17"/>
      <c r="AH133" s="17"/>
      <c r="AI133" s="17"/>
      <c r="AJ133" s="17"/>
      <c r="AK133" s="17" t="s">
        <v>1454</v>
      </c>
      <c r="AL133" s="11"/>
      <c r="AM133" s="11" t="s">
        <v>1520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 t="s">
        <v>1463</v>
      </c>
      <c r="AX133" s="11" t="s">
        <v>1574</v>
      </c>
      <c r="AY133" s="11" t="s">
        <v>1607</v>
      </c>
      <c r="AZ133" s="58" t="s">
        <v>1632</v>
      </c>
      <c r="BA133" s="11" t="s">
        <v>1449</v>
      </c>
      <c r="BB133" s="11"/>
      <c r="BC133" s="11" t="s">
        <v>1449</v>
      </c>
      <c r="BD133" s="11" t="s">
        <v>1449</v>
      </c>
      <c r="BE133" s="11" t="s">
        <v>1575</v>
      </c>
    </row>
    <row r="134" spans="1:57">
      <c r="A134" s="9" t="s">
        <v>668</v>
      </c>
      <c r="B134" s="9" t="s">
        <v>669</v>
      </c>
      <c r="C134" s="9" t="s">
        <v>9</v>
      </c>
      <c r="D134" s="9" t="s">
        <v>10</v>
      </c>
      <c r="E134" s="9" t="s">
        <v>1441</v>
      </c>
      <c r="F134" s="9" t="s">
        <v>1442</v>
      </c>
      <c r="G134" s="11" t="s">
        <v>1443</v>
      </c>
      <c r="H134" s="11" t="s">
        <v>1444</v>
      </c>
      <c r="I134" s="11" t="s">
        <v>1568</v>
      </c>
      <c r="J134" s="11" t="s">
        <v>1569</v>
      </c>
      <c r="K134" s="11" t="s">
        <v>1447</v>
      </c>
      <c r="L134" s="16" t="s">
        <v>1448</v>
      </c>
      <c r="M134" s="56" t="s">
        <v>1570</v>
      </c>
      <c r="N134" s="17" t="s">
        <v>1571</v>
      </c>
      <c r="O134" s="11" t="s">
        <v>1449</v>
      </c>
      <c r="P134" s="11">
        <v>400050</v>
      </c>
      <c r="Q134" s="57" t="s">
        <v>1572</v>
      </c>
      <c r="R134" s="58" t="s">
        <v>1573</v>
      </c>
      <c r="S134" s="24"/>
      <c r="T134" s="23"/>
      <c r="U134" s="23"/>
      <c r="V134" s="23"/>
      <c r="W134" s="23"/>
      <c r="X134" s="23"/>
      <c r="Y134" s="23"/>
      <c r="Z134" s="23" t="s">
        <v>1452</v>
      </c>
      <c r="AA134" s="11">
        <v>0</v>
      </c>
      <c r="AB134" s="17">
        <v>21</v>
      </c>
      <c r="AC134" s="17">
        <v>19</v>
      </c>
      <c r="AD134" s="17"/>
      <c r="AE134" s="17"/>
      <c r="AF134" s="17"/>
      <c r="AG134" s="17"/>
      <c r="AH134" s="17"/>
      <c r="AI134" s="17"/>
      <c r="AJ134" s="17"/>
      <c r="AK134" s="17" t="s">
        <v>1454</v>
      </c>
      <c r="AL134" s="11"/>
      <c r="AM134" s="11" t="s">
        <v>1520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 t="s">
        <v>1463</v>
      </c>
      <c r="AX134" s="11" t="s">
        <v>1574</v>
      </c>
      <c r="AY134" s="11" t="s">
        <v>1607</v>
      </c>
      <c r="AZ134" s="58" t="s">
        <v>1613</v>
      </c>
      <c r="BA134" s="11" t="s">
        <v>1449</v>
      </c>
      <c r="BB134" s="11"/>
      <c r="BC134" s="11" t="s">
        <v>1449</v>
      </c>
      <c r="BD134" s="11" t="s">
        <v>1449</v>
      </c>
      <c r="BE134" s="11" t="s">
        <v>1575</v>
      </c>
    </row>
    <row r="135" spans="1:57">
      <c r="A135" s="9" t="s">
        <v>670</v>
      </c>
      <c r="B135" s="9" t="s">
        <v>671</v>
      </c>
      <c r="C135" s="9" t="s">
        <v>9</v>
      </c>
      <c r="D135" s="9" t="s">
        <v>10</v>
      </c>
      <c r="E135" s="9" t="s">
        <v>1441</v>
      </c>
      <c r="F135" s="9" t="s">
        <v>1442</v>
      </c>
      <c r="G135" s="11" t="s">
        <v>1443</v>
      </c>
      <c r="H135" s="11" t="s">
        <v>1444</v>
      </c>
      <c r="I135" s="11" t="s">
        <v>1568</v>
      </c>
      <c r="J135" s="11" t="s">
        <v>1569</v>
      </c>
      <c r="K135" s="11" t="s">
        <v>1447</v>
      </c>
      <c r="L135" s="16" t="s">
        <v>1448</v>
      </c>
      <c r="M135" s="56" t="s">
        <v>1570</v>
      </c>
      <c r="N135" s="17" t="s">
        <v>1571</v>
      </c>
      <c r="O135" s="11" t="s">
        <v>1449</v>
      </c>
      <c r="P135" s="11">
        <v>400050</v>
      </c>
      <c r="Q135" s="57" t="s">
        <v>1572</v>
      </c>
      <c r="R135" s="58" t="s">
        <v>1573</v>
      </c>
      <c r="S135" s="24"/>
      <c r="T135" s="23"/>
      <c r="U135" s="23"/>
      <c r="V135" s="23"/>
      <c r="W135" s="23"/>
      <c r="X135" s="23"/>
      <c r="Y135" s="23"/>
      <c r="Z135" s="23" t="s">
        <v>1452</v>
      </c>
      <c r="AA135" s="11">
        <v>0</v>
      </c>
      <c r="AB135" s="17">
        <v>21</v>
      </c>
      <c r="AC135" s="17">
        <v>19</v>
      </c>
      <c r="AD135" s="17"/>
      <c r="AE135" s="17"/>
      <c r="AF135" s="17"/>
      <c r="AG135" s="17"/>
      <c r="AH135" s="17"/>
      <c r="AI135" s="17"/>
      <c r="AJ135" s="17"/>
      <c r="AK135" s="17" t="s">
        <v>1454</v>
      </c>
      <c r="AL135" s="11"/>
      <c r="AM135" s="11" t="s">
        <v>1520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 t="s">
        <v>1468</v>
      </c>
      <c r="AX135" s="11" t="s">
        <v>1574</v>
      </c>
      <c r="AY135" s="11" t="s">
        <v>1607</v>
      </c>
      <c r="AZ135" s="58" t="s">
        <v>1633</v>
      </c>
      <c r="BA135" s="11" t="s">
        <v>1449</v>
      </c>
      <c r="BB135" s="11"/>
      <c r="BC135" s="11" t="s">
        <v>1449</v>
      </c>
      <c r="BD135" s="11" t="s">
        <v>1449</v>
      </c>
      <c r="BE135" s="11" t="s">
        <v>1575</v>
      </c>
    </row>
    <row r="136" spans="1:57">
      <c r="A136" s="9" t="s">
        <v>672</v>
      </c>
      <c r="B136" s="9" t="s">
        <v>673</v>
      </c>
      <c r="C136" s="9" t="s">
        <v>9</v>
      </c>
      <c r="D136" s="9" t="s">
        <v>10</v>
      </c>
      <c r="E136" s="9" t="s">
        <v>1441</v>
      </c>
      <c r="F136" s="9" t="s">
        <v>1442</v>
      </c>
      <c r="G136" s="11" t="s">
        <v>1443</v>
      </c>
      <c r="H136" s="11" t="s">
        <v>1444</v>
      </c>
      <c r="I136" s="11" t="s">
        <v>1568</v>
      </c>
      <c r="J136" s="11" t="s">
        <v>1569</v>
      </c>
      <c r="K136" s="11" t="s">
        <v>1447</v>
      </c>
      <c r="L136" s="16" t="s">
        <v>1448</v>
      </c>
      <c r="M136" s="56" t="s">
        <v>1570</v>
      </c>
      <c r="N136" s="17" t="s">
        <v>1571</v>
      </c>
      <c r="O136" s="11" t="s">
        <v>1449</v>
      </c>
      <c r="P136" s="11">
        <v>400050</v>
      </c>
      <c r="Q136" s="57" t="s">
        <v>1572</v>
      </c>
      <c r="R136" s="58" t="s">
        <v>1573</v>
      </c>
      <c r="S136" s="24"/>
      <c r="T136" s="23"/>
      <c r="U136" s="23"/>
      <c r="V136" s="23"/>
      <c r="W136" s="23"/>
      <c r="X136" s="23"/>
      <c r="Y136" s="23"/>
      <c r="Z136" s="23" t="s">
        <v>1452</v>
      </c>
      <c r="AA136" s="11">
        <v>0</v>
      </c>
      <c r="AB136" s="17">
        <v>21</v>
      </c>
      <c r="AC136" s="17">
        <v>19</v>
      </c>
      <c r="AD136" s="17"/>
      <c r="AE136" s="17"/>
      <c r="AF136" s="17"/>
      <c r="AG136" s="17"/>
      <c r="AH136" s="17"/>
      <c r="AI136" s="17"/>
      <c r="AJ136" s="17"/>
      <c r="AK136" s="17" t="s">
        <v>1454</v>
      </c>
      <c r="AL136" s="11"/>
      <c r="AM136" s="11" t="s">
        <v>1520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 t="s">
        <v>1468</v>
      </c>
      <c r="AX136" s="11" t="s">
        <v>1574</v>
      </c>
      <c r="AY136" s="11" t="s">
        <v>1607</v>
      </c>
      <c r="AZ136" s="58" t="s">
        <v>1634</v>
      </c>
      <c r="BA136" s="11" t="s">
        <v>1449</v>
      </c>
      <c r="BB136" s="11"/>
      <c r="BC136" s="11" t="s">
        <v>1449</v>
      </c>
      <c r="BD136" s="11" t="s">
        <v>1449</v>
      </c>
      <c r="BE136" s="11" t="s">
        <v>1575</v>
      </c>
    </row>
    <row r="137" spans="1:57">
      <c r="A137" s="10" t="s">
        <v>674</v>
      </c>
      <c r="B137" s="10" t="s">
        <v>675</v>
      </c>
      <c r="C137" s="10" t="s">
        <v>9</v>
      </c>
      <c r="D137" s="10" t="s">
        <v>10</v>
      </c>
      <c r="E137" s="10" t="s">
        <v>1441</v>
      </c>
      <c r="F137" s="10" t="s">
        <v>1442</v>
      </c>
      <c r="G137" s="10" t="s">
        <v>1443</v>
      </c>
      <c r="H137" s="10" t="s">
        <v>1444</v>
      </c>
      <c r="I137" s="10" t="s">
        <v>1568</v>
      </c>
      <c r="J137" s="10" t="s">
        <v>1569</v>
      </c>
      <c r="K137" s="10" t="s">
        <v>1447</v>
      </c>
      <c r="L137" s="14" t="s">
        <v>1448</v>
      </c>
      <c r="M137" s="53" t="s">
        <v>1570</v>
      </c>
      <c r="N137" s="15" t="s">
        <v>1571</v>
      </c>
      <c r="O137" s="10" t="s">
        <v>1449</v>
      </c>
      <c r="P137" s="10">
        <v>400050</v>
      </c>
      <c r="Q137" s="54" t="s">
        <v>1572</v>
      </c>
      <c r="R137" s="55" t="s">
        <v>1573</v>
      </c>
      <c r="S137" s="22"/>
      <c r="T137" s="21"/>
      <c r="U137" s="115" t="s">
        <v>1615</v>
      </c>
      <c r="V137" s="115"/>
      <c r="W137" s="21"/>
      <c r="X137" s="21"/>
      <c r="Y137" s="21"/>
      <c r="Z137" s="21" t="s">
        <v>1452</v>
      </c>
      <c r="AA137" s="10">
        <v>0</v>
      </c>
      <c r="AB137" s="15">
        <v>21</v>
      </c>
      <c r="AC137" s="15">
        <v>19</v>
      </c>
      <c r="AD137" s="15"/>
      <c r="AE137" s="15"/>
      <c r="AF137" s="15"/>
      <c r="AG137" s="15"/>
      <c r="AH137" s="15"/>
      <c r="AI137" s="15"/>
      <c r="AJ137" s="15"/>
      <c r="AK137" s="15" t="s">
        <v>1454</v>
      </c>
      <c r="AL137" s="10"/>
      <c r="AM137" s="10" t="s">
        <v>1520</v>
      </c>
      <c r="AN137" s="10"/>
      <c r="AO137" s="10"/>
      <c r="AP137" s="10"/>
      <c r="AQ137" s="10"/>
      <c r="AR137" s="10"/>
      <c r="AS137" s="10"/>
      <c r="AT137" s="10"/>
      <c r="AU137" s="10"/>
      <c r="AV137" s="10"/>
      <c r="AW137" s="10" t="s">
        <v>1463</v>
      </c>
      <c r="AX137" s="10" t="s">
        <v>1574</v>
      </c>
      <c r="AY137" s="10" t="s">
        <v>1449</v>
      </c>
      <c r="AZ137" s="10"/>
      <c r="BA137" s="10" t="s">
        <v>1449</v>
      </c>
      <c r="BB137" s="10"/>
      <c r="BC137" s="10" t="s">
        <v>1449</v>
      </c>
      <c r="BD137" s="10" t="s">
        <v>1449</v>
      </c>
      <c r="BE137" s="10" t="s">
        <v>1575</v>
      </c>
    </row>
    <row r="138" spans="1:57">
      <c r="A138" s="10" t="s">
        <v>676</v>
      </c>
      <c r="B138" s="10" t="s">
        <v>677</v>
      </c>
      <c r="C138" s="10" t="s">
        <v>9</v>
      </c>
      <c r="D138" s="10" t="s">
        <v>10</v>
      </c>
      <c r="E138" s="10" t="s">
        <v>1441</v>
      </c>
      <c r="F138" s="10" t="s">
        <v>1442</v>
      </c>
      <c r="G138" s="10" t="s">
        <v>1443</v>
      </c>
      <c r="H138" s="10" t="s">
        <v>1444</v>
      </c>
      <c r="I138" s="10" t="s">
        <v>1568</v>
      </c>
      <c r="J138" s="10" t="s">
        <v>1569</v>
      </c>
      <c r="K138" s="10" t="s">
        <v>1447</v>
      </c>
      <c r="L138" s="14" t="s">
        <v>1448</v>
      </c>
      <c r="M138" s="53" t="s">
        <v>1570</v>
      </c>
      <c r="N138" s="15" t="s">
        <v>1571</v>
      </c>
      <c r="O138" s="10" t="s">
        <v>1449</v>
      </c>
      <c r="P138" s="10">
        <v>400050</v>
      </c>
      <c r="Q138" s="54" t="s">
        <v>1572</v>
      </c>
      <c r="R138" s="55" t="s">
        <v>1573</v>
      </c>
      <c r="S138" s="22"/>
      <c r="T138" s="21"/>
      <c r="U138" s="115"/>
      <c r="V138" s="115"/>
      <c r="W138" s="21"/>
      <c r="X138" s="21"/>
      <c r="Y138" s="21"/>
      <c r="Z138" s="21" t="s">
        <v>1452</v>
      </c>
      <c r="AA138" s="10">
        <v>0</v>
      </c>
      <c r="AB138" s="15">
        <v>21</v>
      </c>
      <c r="AC138" s="15">
        <v>19</v>
      </c>
      <c r="AD138" s="15"/>
      <c r="AE138" s="15"/>
      <c r="AF138" s="15"/>
      <c r="AG138" s="15"/>
      <c r="AH138" s="15"/>
      <c r="AI138" s="15"/>
      <c r="AJ138" s="15"/>
      <c r="AK138" s="15" t="s">
        <v>1454</v>
      </c>
      <c r="AL138" s="10"/>
      <c r="AM138" s="10" t="s">
        <v>1520</v>
      </c>
      <c r="AN138" s="10"/>
      <c r="AO138" s="10"/>
      <c r="AP138" s="10"/>
      <c r="AQ138" s="10"/>
      <c r="AR138" s="10"/>
      <c r="AS138" s="10"/>
      <c r="AT138" s="10"/>
      <c r="AU138" s="10"/>
      <c r="AV138" s="10"/>
      <c r="AW138" s="10" t="s">
        <v>1463</v>
      </c>
      <c r="AX138" s="10" t="s">
        <v>1574</v>
      </c>
      <c r="AY138" s="10" t="s">
        <v>1449</v>
      </c>
      <c r="AZ138" s="10"/>
      <c r="BA138" s="10" t="s">
        <v>1449</v>
      </c>
      <c r="BB138" s="10"/>
      <c r="BC138" s="10" t="s">
        <v>1449</v>
      </c>
      <c r="BD138" s="10" t="s">
        <v>1449</v>
      </c>
      <c r="BE138" s="10" t="s">
        <v>1575</v>
      </c>
    </row>
    <row r="139" spans="1:57">
      <c r="A139" s="10" t="s">
        <v>678</v>
      </c>
      <c r="B139" s="10" t="s">
        <v>679</v>
      </c>
      <c r="C139" s="10" t="s">
        <v>9</v>
      </c>
      <c r="D139" s="10" t="s">
        <v>10</v>
      </c>
      <c r="E139" s="10" t="s">
        <v>1441</v>
      </c>
      <c r="F139" s="10" t="s">
        <v>1442</v>
      </c>
      <c r="G139" s="10" t="s">
        <v>1443</v>
      </c>
      <c r="H139" s="10" t="s">
        <v>1444</v>
      </c>
      <c r="I139" s="10" t="s">
        <v>1568</v>
      </c>
      <c r="J139" s="10" t="s">
        <v>1569</v>
      </c>
      <c r="K139" s="10" t="s">
        <v>1447</v>
      </c>
      <c r="L139" s="14" t="s">
        <v>1448</v>
      </c>
      <c r="M139" s="53" t="s">
        <v>1570</v>
      </c>
      <c r="N139" s="15" t="s">
        <v>1571</v>
      </c>
      <c r="O139" s="10" t="s">
        <v>1449</v>
      </c>
      <c r="P139" s="10">
        <v>400050</v>
      </c>
      <c r="Q139" s="54" t="s">
        <v>1572</v>
      </c>
      <c r="R139" s="55" t="s">
        <v>1573</v>
      </c>
      <c r="S139" s="22"/>
      <c r="T139" s="21"/>
      <c r="U139" s="21"/>
      <c r="V139" s="21"/>
      <c r="W139" s="21"/>
      <c r="X139" s="21"/>
      <c r="Y139" s="21"/>
      <c r="Z139" s="21" t="s">
        <v>1452</v>
      </c>
      <c r="AA139" s="10">
        <v>0</v>
      </c>
      <c r="AB139" s="15">
        <v>21</v>
      </c>
      <c r="AC139" s="15">
        <v>19</v>
      </c>
      <c r="AD139" s="15"/>
      <c r="AE139" s="15"/>
      <c r="AF139" s="15"/>
      <c r="AG139" s="15"/>
      <c r="AH139" s="15"/>
      <c r="AI139" s="15"/>
      <c r="AJ139" s="15"/>
      <c r="AK139" s="15" t="s">
        <v>1454</v>
      </c>
      <c r="AL139" s="10"/>
      <c r="AM139" s="10" t="s">
        <v>1520</v>
      </c>
      <c r="AN139" s="10"/>
      <c r="AO139" s="10"/>
      <c r="AP139" s="10"/>
      <c r="AQ139" s="10"/>
      <c r="AR139" s="10"/>
      <c r="AS139" s="10"/>
      <c r="AT139" s="10"/>
      <c r="AU139" s="10"/>
      <c r="AV139" s="10"/>
      <c r="AW139" s="10" t="s">
        <v>1463</v>
      </c>
      <c r="AX139" s="10" t="s">
        <v>1574</v>
      </c>
      <c r="AY139" s="10" t="s">
        <v>1607</v>
      </c>
      <c r="AZ139" s="55" t="s">
        <v>1618</v>
      </c>
      <c r="BA139" s="10" t="s">
        <v>1449</v>
      </c>
      <c r="BB139" s="10"/>
      <c r="BC139" s="10" t="s">
        <v>1449</v>
      </c>
      <c r="BD139" s="10" t="s">
        <v>1449</v>
      </c>
      <c r="BE139" s="10" t="s">
        <v>1575</v>
      </c>
    </row>
    <row r="140" spans="1:57">
      <c r="A140" s="10" t="s">
        <v>680</v>
      </c>
      <c r="B140" s="10" t="s">
        <v>681</v>
      </c>
      <c r="C140" s="10" t="s">
        <v>9</v>
      </c>
      <c r="D140" s="10" t="s">
        <v>10</v>
      </c>
      <c r="E140" s="10" t="s">
        <v>1441</v>
      </c>
      <c r="F140" s="10" t="s">
        <v>1442</v>
      </c>
      <c r="G140" s="10" t="s">
        <v>1443</v>
      </c>
      <c r="H140" s="10" t="s">
        <v>1444</v>
      </c>
      <c r="I140" s="10" t="s">
        <v>1568</v>
      </c>
      <c r="J140" s="10" t="s">
        <v>1569</v>
      </c>
      <c r="K140" s="10" t="s">
        <v>1447</v>
      </c>
      <c r="L140" s="14" t="s">
        <v>1448</v>
      </c>
      <c r="M140" s="53" t="s">
        <v>1570</v>
      </c>
      <c r="N140" s="15" t="s">
        <v>1571</v>
      </c>
      <c r="O140" s="10" t="s">
        <v>1449</v>
      </c>
      <c r="P140" s="10">
        <v>400050</v>
      </c>
      <c r="Q140" s="54" t="s">
        <v>1572</v>
      </c>
      <c r="R140" s="55" t="s">
        <v>1573</v>
      </c>
      <c r="S140" s="22"/>
      <c r="T140" s="21"/>
      <c r="U140" s="115" t="s">
        <v>1635</v>
      </c>
      <c r="V140" s="115"/>
      <c r="W140" s="21"/>
      <c r="X140" s="21"/>
      <c r="Y140" s="21"/>
      <c r="Z140" s="21" t="s">
        <v>1452</v>
      </c>
      <c r="AA140" s="10">
        <v>0</v>
      </c>
      <c r="AB140" s="15">
        <v>21</v>
      </c>
      <c r="AC140" s="15">
        <v>19</v>
      </c>
      <c r="AD140" s="15"/>
      <c r="AE140" s="15"/>
      <c r="AF140" s="15"/>
      <c r="AG140" s="15"/>
      <c r="AH140" s="15"/>
      <c r="AI140" s="15"/>
      <c r="AJ140" s="15"/>
      <c r="AK140" s="15" t="s">
        <v>1454</v>
      </c>
      <c r="AL140" s="10"/>
      <c r="AM140" s="10" t="s">
        <v>1520</v>
      </c>
      <c r="AN140" s="10"/>
      <c r="AO140" s="10"/>
      <c r="AP140" s="10"/>
      <c r="AQ140" s="10"/>
      <c r="AR140" s="10"/>
      <c r="AS140" s="10"/>
      <c r="AT140" s="10"/>
      <c r="AU140" s="10"/>
      <c r="AV140" s="10"/>
      <c r="AW140" s="10" t="s">
        <v>1463</v>
      </c>
      <c r="AX140" s="10" t="s">
        <v>1574</v>
      </c>
      <c r="AY140" s="10" t="s">
        <v>1449</v>
      </c>
      <c r="AZ140" s="10"/>
      <c r="BA140" s="10" t="s">
        <v>1449</v>
      </c>
      <c r="BB140" s="10"/>
      <c r="BC140" s="10" t="s">
        <v>1449</v>
      </c>
      <c r="BD140" s="10" t="s">
        <v>1449</v>
      </c>
      <c r="BE140" s="10" t="s">
        <v>1575</v>
      </c>
    </row>
    <row r="141" spans="1:57">
      <c r="A141" s="9" t="s">
        <v>682</v>
      </c>
      <c r="B141" s="9" t="s">
        <v>683</v>
      </c>
      <c r="C141" s="9" t="s">
        <v>9</v>
      </c>
      <c r="D141" s="9" t="s">
        <v>10</v>
      </c>
      <c r="E141" s="9" t="s">
        <v>1441</v>
      </c>
      <c r="F141" s="9" t="s">
        <v>1442</v>
      </c>
      <c r="G141" s="11" t="s">
        <v>1443</v>
      </c>
      <c r="H141" s="11" t="s">
        <v>1444</v>
      </c>
      <c r="I141" s="11" t="s">
        <v>1568</v>
      </c>
      <c r="J141" s="11" t="s">
        <v>1569</v>
      </c>
      <c r="K141" s="11" t="s">
        <v>1447</v>
      </c>
      <c r="L141" s="16" t="s">
        <v>1448</v>
      </c>
      <c r="M141" s="56" t="s">
        <v>1587</v>
      </c>
      <c r="N141" s="17" t="s">
        <v>1571</v>
      </c>
      <c r="O141" s="11" t="s">
        <v>1449</v>
      </c>
      <c r="P141" s="11">
        <v>400050</v>
      </c>
      <c r="Q141" s="57" t="s">
        <v>1572</v>
      </c>
      <c r="R141" s="58" t="s">
        <v>1573</v>
      </c>
      <c r="S141" s="24"/>
      <c r="T141" s="23"/>
      <c r="U141" s="23"/>
      <c r="V141" s="23"/>
      <c r="W141" s="23"/>
      <c r="X141" s="23"/>
      <c r="Y141" s="23"/>
      <c r="Z141" s="23" t="s">
        <v>1452</v>
      </c>
      <c r="AA141" s="58" t="s">
        <v>1519</v>
      </c>
      <c r="AB141" s="17">
        <v>21</v>
      </c>
      <c r="AC141" s="17">
        <v>19</v>
      </c>
      <c r="AD141" s="17"/>
      <c r="AE141" s="17"/>
      <c r="AF141" s="17"/>
      <c r="AG141" s="17"/>
      <c r="AH141" s="17"/>
      <c r="AI141" s="17"/>
      <c r="AJ141" s="17"/>
      <c r="AK141" s="17" t="s">
        <v>1454</v>
      </c>
      <c r="AL141" s="11"/>
      <c r="AM141" s="11" t="s">
        <v>1520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 t="s">
        <v>1463</v>
      </c>
      <c r="AX141" s="11" t="s">
        <v>1574</v>
      </c>
      <c r="AY141" s="11" t="s">
        <v>1449</v>
      </c>
      <c r="AZ141" s="11"/>
      <c r="BA141" s="11" t="s">
        <v>1449</v>
      </c>
      <c r="BB141" s="11"/>
      <c r="BC141" s="11" t="s">
        <v>1449</v>
      </c>
      <c r="BD141" s="11" t="s">
        <v>1449</v>
      </c>
      <c r="BE141" s="11" t="s">
        <v>1575</v>
      </c>
    </row>
    <row r="142" spans="1:57">
      <c r="A142" s="9" t="s">
        <v>684</v>
      </c>
      <c r="B142" s="9" t="s">
        <v>685</v>
      </c>
      <c r="C142" s="9" t="s">
        <v>9</v>
      </c>
      <c r="D142" s="9" t="s">
        <v>10</v>
      </c>
      <c r="E142" s="9" t="s">
        <v>1441</v>
      </c>
      <c r="F142" s="9" t="s">
        <v>1442</v>
      </c>
      <c r="G142" s="11" t="s">
        <v>1443</v>
      </c>
      <c r="H142" s="11" t="s">
        <v>1444</v>
      </c>
      <c r="I142" s="11" t="s">
        <v>1568</v>
      </c>
      <c r="J142" s="11" t="s">
        <v>1569</v>
      </c>
      <c r="K142" s="11" t="s">
        <v>1447</v>
      </c>
      <c r="L142" s="16" t="s">
        <v>1448</v>
      </c>
      <c r="M142" s="56" t="s">
        <v>1587</v>
      </c>
      <c r="N142" s="17" t="s">
        <v>1571</v>
      </c>
      <c r="O142" s="11" t="s">
        <v>1449</v>
      </c>
      <c r="P142" s="11">
        <v>400050</v>
      </c>
      <c r="Q142" s="57" t="s">
        <v>1572</v>
      </c>
      <c r="R142" s="58" t="s">
        <v>1573</v>
      </c>
      <c r="S142" s="24"/>
      <c r="T142" s="23"/>
      <c r="U142" s="23"/>
      <c r="V142" s="23"/>
      <c r="W142" s="23"/>
      <c r="X142" s="23"/>
      <c r="Y142" s="23"/>
      <c r="Z142" s="23" t="s">
        <v>1452</v>
      </c>
      <c r="AA142" s="58" t="s">
        <v>1492</v>
      </c>
      <c r="AB142" s="17">
        <v>21</v>
      </c>
      <c r="AC142" s="17">
        <v>19</v>
      </c>
      <c r="AD142" s="17"/>
      <c r="AE142" s="17"/>
      <c r="AF142" s="17"/>
      <c r="AG142" s="17"/>
      <c r="AH142" s="17"/>
      <c r="AI142" s="17"/>
      <c r="AJ142" s="17"/>
      <c r="AK142" s="17" t="s">
        <v>1454</v>
      </c>
      <c r="AL142" s="11"/>
      <c r="AM142" s="11" t="s">
        <v>1520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 t="s">
        <v>1463</v>
      </c>
      <c r="AX142" s="11" t="s">
        <v>1574</v>
      </c>
      <c r="AY142" s="11" t="s">
        <v>1449</v>
      </c>
      <c r="AZ142" s="11"/>
      <c r="BA142" s="11" t="s">
        <v>1449</v>
      </c>
      <c r="BB142" s="11"/>
      <c r="BC142" s="11" t="s">
        <v>1449</v>
      </c>
      <c r="BD142" s="11" t="s">
        <v>1449</v>
      </c>
      <c r="BE142" s="11" t="s">
        <v>1575</v>
      </c>
    </row>
    <row r="143" spans="1:57">
      <c r="A143" s="9" t="s">
        <v>686</v>
      </c>
      <c r="B143" s="9" t="s">
        <v>687</v>
      </c>
      <c r="C143" s="9" t="s">
        <v>9</v>
      </c>
      <c r="D143" s="9" t="s">
        <v>10</v>
      </c>
      <c r="E143" s="9" t="s">
        <v>1441</v>
      </c>
      <c r="F143" s="9" t="s">
        <v>1442</v>
      </c>
      <c r="G143" s="11" t="s">
        <v>1443</v>
      </c>
      <c r="H143" s="11" t="s">
        <v>1444</v>
      </c>
      <c r="I143" s="11" t="s">
        <v>1568</v>
      </c>
      <c r="J143" s="11" t="s">
        <v>1569</v>
      </c>
      <c r="K143" s="11" t="s">
        <v>1447</v>
      </c>
      <c r="L143" s="16" t="s">
        <v>1448</v>
      </c>
      <c r="M143" s="56" t="s">
        <v>1588</v>
      </c>
      <c r="N143" s="17" t="s">
        <v>1571</v>
      </c>
      <c r="O143" s="11" t="s">
        <v>1449</v>
      </c>
      <c r="P143" s="11">
        <v>400050</v>
      </c>
      <c r="Q143" s="57" t="s">
        <v>1572</v>
      </c>
      <c r="R143" s="58" t="s">
        <v>1573</v>
      </c>
      <c r="S143" s="24"/>
      <c r="T143" s="23"/>
      <c r="U143" s="23"/>
      <c r="V143" s="23"/>
      <c r="W143" s="23"/>
      <c r="X143" s="23"/>
      <c r="Y143" s="23"/>
      <c r="Z143" s="23" t="s">
        <v>1452</v>
      </c>
      <c r="AA143" s="58" t="s">
        <v>1519</v>
      </c>
      <c r="AB143" s="17">
        <v>21</v>
      </c>
      <c r="AC143" s="17">
        <v>19</v>
      </c>
      <c r="AD143" s="17"/>
      <c r="AE143" s="17"/>
      <c r="AF143" s="17"/>
      <c r="AG143" s="17"/>
      <c r="AH143" s="17"/>
      <c r="AI143" s="17"/>
      <c r="AJ143" s="17"/>
      <c r="AK143" s="17" t="s">
        <v>1454</v>
      </c>
      <c r="AL143" s="11"/>
      <c r="AM143" s="11" t="s">
        <v>1520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 t="s">
        <v>1463</v>
      </c>
      <c r="AX143" s="11" t="s">
        <v>1574</v>
      </c>
      <c r="AY143" s="11" t="s">
        <v>1449</v>
      </c>
      <c r="AZ143" s="11"/>
      <c r="BA143" s="11" t="s">
        <v>1449</v>
      </c>
      <c r="BB143" s="11"/>
      <c r="BC143" s="11" t="s">
        <v>1449</v>
      </c>
      <c r="BD143" s="11" t="s">
        <v>1449</v>
      </c>
      <c r="BE143" s="11" t="s">
        <v>1575</v>
      </c>
    </row>
    <row r="144" spans="1:57">
      <c r="A144" s="9" t="s">
        <v>688</v>
      </c>
      <c r="B144" s="9" t="s">
        <v>689</v>
      </c>
      <c r="C144" s="9" t="s">
        <v>9</v>
      </c>
      <c r="D144" s="9" t="s">
        <v>10</v>
      </c>
      <c r="E144" s="9" t="s">
        <v>1441</v>
      </c>
      <c r="F144" s="9" t="s">
        <v>1442</v>
      </c>
      <c r="G144" s="11" t="s">
        <v>1443</v>
      </c>
      <c r="H144" s="11" t="s">
        <v>1444</v>
      </c>
      <c r="I144" s="11" t="s">
        <v>1568</v>
      </c>
      <c r="J144" s="11" t="s">
        <v>1569</v>
      </c>
      <c r="K144" s="11" t="s">
        <v>1447</v>
      </c>
      <c r="L144" s="16" t="s">
        <v>1448</v>
      </c>
      <c r="M144" s="56" t="s">
        <v>1588</v>
      </c>
      <c r="N144" s="17" t="s">
        <v>1571</v>
      </c>
      <c r="O144" s="11" t="s">
        <v>1449</v>
      </c>
      <c r="P144" s="11">
        <v>400050</v>
      </c>
      <c r="Q144" s="57" t="s">
        <v>1572</v>
      </c>
      <c r="R144" s="58" t="s">
        <v>1573</v>
      </c>
      <c r="S144" s="24"/>
      <c r="T144" s="23"/>
      <c r="U144" s="23"/>
      <c r="V144" s="23"/>
      <c r="W144" s="23"/>
      <c r="X144" s="23"/>
      <c r="Y144" s="23"/>
      <c r="Z144" s="23" t="s">
        <v>1452</v>
      </c>
      <c r="AA144" s="58" t="s">
        <v>1492</v>
      </c>
      <c r="AB144" s="17">
        <v>21</v>
      </c>
      <c r="AC144" s="17">
        <v>19</v>
      </c>
      <c r="AD144" s="17"/>
      <c r="AE144" s="17"/>
      <c r="AF144" s="17"/>
      <c r="AG144" s="17"/>
      <c r="AH144" s="17"/>
      <c r="AI144" s="17"/>
      <c r="AJ144" s="17"/>
      <c r="AK144" s="17" t="s">
        <v>1454</v>
      </c>
      <c r="AL144" s="11"/>
      <c r="AM144" s="11" t="s">
        <v>1520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 t="s">
        <v>1463</v>
      </c>
      <c r="AX144" s="11" t="s">
        <v>1574</v>
      </c>
      <c r="AY144" s="11" t="s">
        <v>1449</v>
      </c>
      <c r="AZ144" s="11"/>
      <c r="BA144" s="11" t="s">
        <v>1449</v>
      </c>
      <c r="BB144" s="11"/>
      <c r="BC144" s="11" t="s">
        <v>1449</v>
      </c>
      <c r="BD144" s="11" t="s">
        <v>1449</v>
      </c>
      <c r="BE144" s="11" t="s">
        <v>1575</v>
      </c>
    </row>
    <row r="145" spans="1:57">
      <c r="A145" s="9" t="s">
        <v>690</v>
      </c>
      <c r="B145" s="9" t="s">
        <v>691</v>
      </c>
      <c r="C145" s="9" t="s">
        <v>9</v>
      </c>
      <c r="D145" s="9" t="s">
        <v>10</v>
      </c>
      <c r="E145" s="9" t="s">
        <v>1441</v>
      </c>
      <c r="F145" s="9" t="s">
        <v>1442</v>
      </c>
      <c r="G145" s="11" t="s">
        <v>1443</v>
      </c>
      <c r="H145" s="11" t="s">
        <v>1444</v>
      </c>
      <c r="I145" s="11" t="s">
        <v>1568</v>
      </c>
      <c r="J145" s="11" t="s">
        <v>1569</v>
      </c>
      <c r="K145" s="11" t="s">
        <v>1447</v>
      </c>
      <c r="L145" s="16" t="s">
        <v>1448</v>
      </c>
      <c r="M145" s="56" t="s">
        <v>1588</v>
      </c>
      <c r="N145" s="17" t="s">
        <v>1571</v>
      </c>
      <c r="O145" s="11" t="s">
        <v>1449</v>
      </c>
      <c r="P145" s="11">
        <v>400050</v>
      </c>
      <c r="Q145" s="57" t="s">
        <v>1572</v>
      </c>
      <c r="R145" s="58" t="s">
        <v>1573</v>
      </c>
      <c r="S145" s="24"/>
      <c r="T145" s="23"/>
      <c r="U145" s="23"/>
      <c r="V145" s="23"/>
      <c r="W145" s="23"/>
      <c r="X145" s="23"/>
      <c r="Y145" s="23"/>
      <c r="Z145" s="23" t="s">
        <v>1452</v>
      </c>
      <c r="AA145" s="58" t="s">
        <v>1518</v>
      </c>
      <c r="AB145" s="17">
        <v>21</v>
      </c>
      <c r="AC145" s="17">
        <v>19</v>
      </c>
      <c r="AD145" s="17"/>
      <c r="AE145" s="17"/>
      <c r="AF145" s="17"/>
      <c r="AG145" s="17"/>
      <c r="AH145" s="17"/>
      <c r="AI145" s="17"/>
      <c r="AJ145" s="17"/>
      <c r="AK145" s="17" t="s">
        <v>1454</v>
      </c>
      <c r="AL145" s="11"/>
      <c r="AM145" s="11" t="s">
        <v>1520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 t="s">
        <v>1463</v>
      </c>
      <c r="AX145" s="11" t="s">
        <v>1574</v>
      </c>
      <c r="AY145" s="11" t="s">
        <v>1449</v>
      </c>
      <c r="AZ145" s="11"/>
      <c r="BA145" s="11" t="s">
        <v>1449</v>
      </c>
      <c r="BB145" s="11"/>
      <c r="BC145" s="11" t="s">
        <v>1449</v>
      </c>
      <c r="BD145" s="11" t="s">
        <v>1449</v>
      </c>
      <c r="BE145" s="11" t="s">
        <v>1575</v>
      </c>
    </row>
    <row r="146" spans="1:57">
      <c r="A146" s="9" t="s">
        <v>692</v>
      </c>
      <c r="B146" s="9" t="s">
        <v>693</v>
      </c>
      <c r="C146" s="9" t="s">
        <v>9</v>
      </c>
      <c r="D146" s="9" t="s">
        <v>10</v>
      </c>
      <c r="E146" s="9" t="s">
        <v>1441</v>
      </c>
      <c r="F146" s="9" t="s">
        <v>1442</v>
      </c>
      <c r="G146" s="11" t="s">
        <v>1443</v>
      </c>
      <c r="H146" s="11" t="s">
        <v>1444</v>
      </c>
      <c r="I146" s="11" t="s">
        <v>1568</v>
      </c>
      <c r="J146" s="11" t="s">
        <v>1569</v>
      </c>
      <c r="K146" s="11" t="s">
        <v>1447</v>
      </c>
      <c r="L146" s="16" t="s">
        <v>1448</v>
      </c>
      <c r="M146" s="56" t="s">
        <v>1589</v>
      </c>
      <c r="N146" s="17" t="s">
        <v>1571</v>
      </c>
      <c r="O146" s="11" t="s">
        <v>1449</v>
      </c>
      <c r="P146" s="11">
        <v>400050</v>
      </c>
      <c r="Q146" s="57" t="s">
        <v>1572</v>
      </c>
      <c r="R146" s="58" t="s">
        <v>1573</v>
      </c>
      <c r="S146" s="24"/>
      <c r="T146" s="23"/>
      <c r="U146" s="23"/>
      <c r="V146" s="23"/>
      <c r="W146" s="23"/>
      <c r="X146" s="23"/>
      <c r="Y146" s="23"/>
      <c r="Z146" s="23" t="s">
        <v>1452</v>
      </c>
      <c r="AA146" s="58" t="s">
        <v>1519</v>
      </c>
      <c r="AB146" s="17">
        <v>21</v>
      </c>
      <c r="AC146" s="17">
        <v>19</v>
      </c>
      <c r="AD146" s="17"/>
      <c r="AE146" s="17"/>
      <c r="AF146" s="17"/>
      <c r="AG146" s="17"/>
      <c r="AH146" s="17"/>
      <c r="AI146" s="17"/>
      <c r="AJ146" s="17"/>
      <c r="AK146" s="17" t="s">
        <v>1454</v>
      </c>
      <c r="AL146" s="11"/>
      <c r="AM146" s="11" t="s">
        <v>1520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 t="s">
        <v>1463</v>
      </c>
      <c r="AX146" s="11" t="s">
        <v>1574</v>
      </c>
      <c r="AY146" s="11" t="s">
        <v>1449</v>
      </c>
      <c r="AZ146" s="11"/>
      <c r="BA146" s="11" t="s">
        <v>1449</v>
      </c>
      <c r="BB146" s="11"/>
      <c r="BC146" s="11" t="s">
        <v>1449</v>
      </c>
      <c r="BD146" s="11" t="s">
        <v>1449</v>
      </c>
      <c r="BE146" s="11" t="s">
        <v>1575</v>
      </c>
    </row>
    <row r="147" spans="1:57">
      <c r="A147" s="9" t="s">
        <v>694</v>
      </c>
      <c r="B147" s="9" t="s">
        <v>695</v>
      </c>
      <c r="C147" s="9" t="s">
        <v>9</v>
      </c>
      <c r="D147" s="9" t="s">
        <v>10</v>
      </c>
      <c r="E147" s="9" t="s">
        <v>1441</v>
      </c>
      <c r="F147" s="9" t="s">
        <v>1442</v>
      </c>
      <c r="G147" s="11" t="s">
        <v>1443</v>
      </c>
      <c r="H147" s="11" t="s">
        <v>1444</v>
      </c>
      <c r="I147" s="11" t="s">
        <v>1568</v>
      </c>
      <c r="J147" s="11" t="s">
        <v>1569</v>
      </c>
      <c r="K147" s="11" t="s">
        <v>1447</v>
      </c>
      <c r="L147" s="16" t="s">
        <v>1448</v>
      </c>
      <c r="M147" s="56" t="s">
        <v>1589</v>
      </c>
      <c r="N147" s="17" t="s">
        <v>1571</v>
      </c>
      <c r="O147" s="11" t="s">
        <v>1449</v>
      </c>
      <c r="P147" s="11">
        <v>400050</v>
      </c>
      <c r="Q147" s="57" t="s">
        <v>1572</v>
      </c>
      <c r="R147" s="58" t="s">
        <v>1573</v>
      </c>
      <c r="S147" s="24"/>
      <c r="T147" s="23"/>
      <c r="U147" s="23"/>
      <c r="V147" s="23"/>
      <c r="W147" s="23"/>
      <c r="X147" s="23"/>
      <c r="Y147" s="23"/>
      <c r="Z147" s="23" t="s">
        <v>1452</v>
      </c>
      <c r="AA147" s="58" t="s">
        <v>1492</v>
      </c>
      <c r="AB147" s="17">
        <v>21</v>
      </c>
      <c r="AC147" s="17">
        <v>19</v>
      </c>
      <c r="AD147" s="17"/>
      <c r="AE147" s="17"/>
      <c r="AF147" s="17"/>
      <c r="AG147" s="17"/>
      <c r="AH147" s="17"/>
      <c r="AI147" s="17"/>
      <c r="AJ147" s="17"/>
      <c r="AK147" s="17" t="s">
        <v>1454</v>
      </c>
      <c r="AL147" s="11"/>
      <c r="AM147" s="11" t="s">
        <v>1520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 t="s">
        <v>1463</v>
      </c>
      <c r="AX147" s="11" t="s">
        <v>1574</v>
      </c>
      <c r="AY147" s="11" t="s">
        <v>1449</v>
      </c>
      <c r="AZ147" s="11"/>
      <c r="BA147" s="11" t="s">
        <v>1449</v>
      </c>
      <c r="BB147" s="11"/>
      <c r="BC147" s="11" t="s">
        <v>1449</v>
      </c>
      <c r="BD147" s="11" t="s">
        <v>1449</v>
      </c>
      <c r="BE147" s="11" t="s">
        <v>1575</v>
      </c>
    </row>
    <row r="148" spans="1:57">
      <c r="A148" s="9" t="s">
        <v>696</v>
      </c>
      <c r="B148" s="9" t="s">
        <v>697</v>
      </c>
      <c r="C148" s="9" t="s">
        <v>9</v>
      </c>
      <c r="D148" s="9" t="s">
        <v>10</v>
      </c>
      <c r="E148" s="9" t="s">
        <v>1441</v>
      </c>
      <c r="F148" s="9" t="s">
        <v>1442</v>
      </c>
      <c r="G148" s="11" t="s">
        <v>1443</v>
      </c>
      <c r="H148" s="11" t="s">
        <v>1444</v>
      </c>
      <c r="I148" s="11" t="s">
        <v>1568</v>
      </c>
      <c r="J148" s="11" t="s">
        <v>1569</v>
      </c>
      <c r="K148" s="11" t="s">
        <v>1447</v>
      </c>
      <c r="L148" s="16" t="s">
        <v>1448</v>
      </c>
      <c r="M148" s="56" t="s">
        <v>1589</v>
      </c>
      <c r="N148" s="17" t="s">
        <v>1571</v>
      </c>
      <c r="O148" s="11" t="s">
        <v>1449</v>
      </c>
      <c r="P148" s="11">
        <v>400050</v>
      </c>
      <c r="Q148" s="57" t="s">
        <v>1572</v>
      </c>
      <c r="R148" s="58" t="s">
        <v>1573</v>
      </c>
      <c r="S148" s="24"/>
      <c r="T148" s="23"/>
      <c r="U148" s="23"/>
      <c r="V148" s="23"/>
      <c r="W148" s="23"/>
      <c r="X148" s="23"/>
      <c r="Y148" s="23"/>
      <c r="Z148" s="23" t="s">
        <v>1452</v>
      </c>
      <c r="AA148" s="58" t="s">
        <v>1518</v>
      </c>
      <c r="AB148" s="17">
        <v>21</v>
      </c>
      <c r="AC148" s="17">
        <v>19</v>
      </c>
      <c r="AD148" s="17"/>
      <c r="AE148" s="17"/>
      <c r="AF148" s="17"/>
      <c r="AG148" s="17"/>
      <c r="AH148" s="17"/>
      <c r="AI148" s="17"/>
      <c r="AJ148" s="17"/>
      <c r="AK148" s="17" t="s">
        <v>1454</v>
      </c>
      <c r="AL148" s="11"/>
      <c r="AM148" s="11" t="s">
        <v>1520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 t="s">
        <v>1463</v>
      </c>
      <c r="AX148" s="11" t="s">
        <v>1574</v>
      </c>
      <c r="AY148" s="11" t="s">
        <v>1449</v>
      </c>
      <c r="AZ148" s="11"/>
      <c r="BA148" s="11" t="s">
        <v>1449</v>
      </c>
      <c r="BB148" s="11"/>
      <c r="BC148" s="11" t="s">
        <v>1449</v>
      </c>
      <c r="BD148" s="11" t="s">
        <v>1449</v>
      </c>
      <c r="BE148" s="11" t="s">
        <v>1575</v>
      </c>
    </row>
    <row r="149" spans="1:57">
      <c r="A149" s="9" t="s">
        <v>698</v>
      </c>
      <c r="B149" s="9" t="s">
        <v>699</v>
      </c>
      <c r="C149" s="9" t="s">
        <v>9</v>
      </c>
      <c r="D149" s="9" t="s">
        <v>10</v>
      </c>
      <c r="E149" s="9" t="s">
        <v>1441</v>
      </c>
      <c r="F149" s="9" t="s">
        <v>1442</v>
      </c>
      <c r="G149" s="11" t="s">
        <v>1443</v>
      </c>
      <c r="H149" s="11" t="s">
        <v>1444</v>
      </c>
      <c r="I149" s="11" t="s">
        <v>1568</v>
      </c>
      <c r="J149" s="11" t="s">
        <v>1569</v>
      </c>
      <c r="K149" s="11" t="s">
        <v>1447</v>
      </c>
      <c r="L149" s="16" t="s">
        <v>1448</v>
      </c>
      <c r="M149" s="56" t="s">
        <v>1590</v>
      </c>
      <c r="N149" s="17" t="s">
        <v>1571</v>
      </c>
      <c r="O149" s="11" t="s">
        <v>1449</v>
      </c>
      <c r="P149" s="11">
        <v>400050</v>
      </c>
      <c r="Q149" s="57" t="s">
        <v>1572</v>
      </c>
      <c r="R149" s="58" t="s">
        <v>1573</v>
      </c>
      <c r="S149" s="24"/>
      <c r="T149" s="23"/>
      <c r="U149" s="23"/>
      <c r="V149" s="23"/>
      <c r="W149" s="23"/>
      <c r="X149" s="23"/>
      <c r="Y149" s="23"/>
      <c r="Z149" s="23" t="s">
        <v>1452</v>
      </c>
      <c r="AA149" s="58" t="s">
        <v>1519</v>
      </c>
      <c r="AB149" s="17">
        <v>21</v>
      </c>
      <c r="AC149" s="17">
        <v>19</v>
      </c>
      <c r="AD149" s="17"/>
      <c r="AE149" s="17"/>
      <c r="AF149" s="17"/>
      <c r="AG149" s="17"/>
      <c r="AH149" s="17"/>
      <c r="AI149" s="17"/>
      <c r="AJ149" s="17"/>
      <c r="AK149" s="17" t="s">
        <v>1454</v>
      </c>
      <c r="AL149" s="11"/>
      <c r="AM149" s="11" t="s">
        <v>1520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 t="s">
        <v>1463</v>
      </c>
      <c r="AX149" s="11" t="s">
        <v>1574</v>
      </c>
      <c r="AY149" s="11" t="s">
        <v>1449</v>
      </c>
      <c r="AZ149" s="11"/>
      <c r="BA149" s="11" t="s">
        <v>1449</v>
      </c>
      <c r="BB149" s="11"/>
      <c r="BC149" s="11" t="s">
        <v>1449</v>
      </c>
      <c r="BD149" s="11" t="s">
        <v>1449</v>
      </c>
      <c r="BE149" s="11" t="s">
        <v>1575</v>
      </c>
    </row>
    <row r="150" spans="1:57">
      <c r="A150" s="9" t="s">
        <v>700</v>
      </c>
      <c r="B150" s="9" t="s">
        <v>701</v>
      </c>
      <c r="C150" s="9" t="s">
        <v>9</v>
      </c>
      <c r="D150" s="9" t="s">
        <v>10</v>
      </c>
      <c r="E150" s="9" t="s">
        <v>1441</v>
      </c>
      <c r="F150" s="9" t="s">
        <v>1442</v>
      </c>
      <c r="G150" s="11" t="s">
        <v>1443</v>
      </c>
      <c r="H150" s="11" t="s">
        <v>1444</v>
      </c>
      <c r="I150" s="11" t="s">
        <v>1568</v>
      </c>
      <c r="J150" s="11" t="s">
        <v>1569</v>
      </c>
      <c r="K150" s="11" t="s">
        <v>1447</v>
      </c>
      <c r="L150" s="16" t="s">
        <v>1448</v>
      </c>
      <c r="M150" s="56" t="s">
        <v>1590</v>
      </c>
      <c r="N150" s="17" t="s">
        <v>1571</v>
      </c>
      <c r="O150" s="11" t="s">
        <v>1449</v>
      </c>
      <c r="P150" s="11">
        <v>400050</v>
      </c>
      <c r="Q150" s="57" t="s">
        <v>1572</v>
      </c>
      <c r="R150" s="58" t="s">
        <v>1573</v>
      </c>
      <c r="S150" s="24"/>
      <c r="T150" s="23"/>
      <c r="U150" s="23"/>
      <c r="V150" s="23"/>
      <c r="W150" s="23"/>
      <c r="X150" s="23"/>
      <c r="Y150" s="23"/>
      <c r="Z150" s="23" t="s">
        <v>1452</v>
      </c>
      <c r="AA150" s="58" t="s">
        <v>1492</v>
      </c>
      <c r="AB150" s="17">
        <v>21</v>
      </c>
      <c r="AC150" s="17">
        <v>19</v>
      </c>
      <c r="AD150" s="17"/>
      <c r="AE150" s="17"/>
      <c r="AF150" s="17"/>
      <c r="AG150" s="17"/>
      <c r="AH150" s="17"/>
      <c r="AI150" s="17"/>
      <c r="AJ150" s="17"/>
      <c r="AK150" s="17" t="s">
        <v>1454</v>
      </c>
      <c r="AL150" s="11"/>
      <c r="AM150" s="11" t="s">
        <v>1520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 t="s">
        <v>1463</v>
      </c>
      <c r="AX150" s="11" t="s">
        <v>1574</v>
      </c>
      <c r="AY150" s="11" t="s">
        <v>1449</v>
      </c>
      <c r="AZ150" s="11"/>
      <c r="BA150" s="11" t="s">
        <v>1449</v>
      </c>
      <c r="BB150" s="11"/>
      <c r="BC150" s="11" t="s">
        <v>1449</v>
      </c>
      <c r="BD150" s="11" t="s">
        <v>1449</v>
      </c>
      <c r="BE150" s="11" t="s">
        <v>1575</v>
      </c>
    </row>
    <row r="151" spans="1:57">
      <c r="A151" s="9" t="s">
        <v>702</v>
      </c>
      <c r="B151" s="9" t="s">
        <v>703</v>
      </c>
      <c r="C151" s="9" t="s">
        <v>9</v>
      </c>
      <c r="D151" s="9" t="s">
        <v>10</v>
      </c>
      <c r="E151" s="9" t="s">
        <v>1441</v>
      </c>
      <c r="F151" s="9" t="s">
        <v>1442</v>
      </c>
      <c r="G151" s="11" t="s">
        <v>1443</v>
      </c>
      <c r="H151" s="11" t="s">
        <v>1444</v>
      </c>
      <c r="I151" s="11" t="s">
        <v>1568</v>
      </c>
      <c r="J151" s="11" t="s">
        <v>1569</v>
      </c>
      <c r="K151" s="11" t="s">
        <v>1447</v>
      </c>
      <c r="L151" s="16" t="s">
        <v>1448</v>
      </c>
      <c r="M151" s="56" t="s">
        <v>1590</v>
      </c>
      <c r="N151" s="17" t="s">
        <v>1571</v>
      </c>
      <c r="O151" s="11" t="s">
        <v>1449</v>
      </c>
      <c r="P151" s="11">
        <v>400050</v>
      </c>
      <c r="Q151" s="57" t="s">
        <v>1572</v>
      </c>
      <c r="R151" s="58" t="s">
        <v>1573</v>
      </c>
      <c r="S151" s="24"/>
      <c r="T151" s="23"/>
      <c r="U151" s="23"/>
      <c r="V151" s="23"/>
      <c r="W151" s="23"/>
      <c r="X151" s="23"/>
      <c r="Y151" s="23"/>
      <c r="Z151" s="23" t="s">
        <v>1452</v>
      </c>
      <c r="AA151" s="58" t="s">
        <v>1518</v>
      </c>
      <c r="AB151" s="17">
        <v>21</v>
      </c>
      <c r="AC151" s="17">
        <v>19</v>
      </c>
      <c r="AD151" s="17"/>
      <c r="AE151" s="17"/>
      <c r="AF151" s="17"/>
      <c r="AG151" s="17"/>
      <c r="AH151" s="17"/>
      <c r="AI151" s="17"/>
      <c r="AJ151" s="17"/>
      <c r="AK151" s="17" t="s">
        <v>1454</v>
      </c>
      <c r="AL151" s="11"/>
      <c r="AM151" s="11" t="s">
        <v>1520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 t="s">
        <v>1463</v>
      </c>
      <c r="AX151" s="11" t="s">
        <v>1574</v>
      </c>
      <c r="AY151" s="11" t="s">
        <v>1449</v>
      </c>
      <c r="AZ151" s="11"/>
      <c r="BA151" s="11" t="s">
        <v>1449</v>
      </c>
      <c r="BB151" s="11"/>
      <c r="BC151" s="11" t="s">
        <v>1449</v>
      </c>
      <c r="BD151" s="11" t="s">
        <v>1449</v>
      </c>
      <c r="BE151" s="11" t="s">
        <v>1575</v>
      </c>
    </row>
    <row r="152" spans="1:57">
      <c r="A152" s="9" t="s">
        <v>704</v>
      </c>
      <c r="B152" s="9" t="s">
        <v>705</v>
      </c>
      <c r="C152" s="9" t="s">
        <v>9</v>
      </c>
      <c r="D152" s="9" t="s">
        <v>10</v>
      </c>
      <c r="E152" s="9" t="s">
        <v>1441</v>
      </c>
      <c r="F152" s="9" t="s">
        <v>1442</v>
      </c>
      <c r="G152" s="11" t="s">
        <v>1443</v>
      </c>
      <c r="H152" s="11" t="s">
        <v>1444</v>
      </c>
      <c r="I152" s="11" t="s">
        <v>1568</v>
      </c>
      <c r="J152" s="11" t="s">
        <v>1569</v>
      </c>
      <c r="K152" s="11" t="s">
        <v>1447</v>
      </c>
      <c r="L152" s="16" t="s">
        <v>1448</v>
      </c>
      <c r="M152" s="56" t="s">
        <v>1590</v>
      </c>
      <c r="N152" s="17" t="s">
        <v>1571</v>
      </c>
      <c r="O152" s="11" t="s">
        <v>1449</v>
      </c>
      <c r="P152" s="11">
        <v>400050</v>
      </c>
      <c r="Q152" s="57" t="s">
        <v>1572</v>
      </c>
      <c r="R152" s="58" t="s">
        <v>1573</v>
      </c>
      <c r="S152" s="24"/>
      <c r="T152" s="23"/>
      <c r="U152" s="23"/>
      <c r="V152" s="23"/>
      <c r="W152" s="23"/>
      <c r="X152" s="23"/>
      <c r="Y152" s="23"/>
      <c r="Z152" s="23" t="s">
        <v>1452</v>
      </c>
      <c r="AA152" s="58" t="s">
        <v>1497</v>
      </c>
      <c r="AB152" s="17">
        <v>21</v>
      </c>
      <c r="AC152" s="17">
        <v>19</v>
      </c>
      <c r="AD152" s="17"/>
      <c r="AE152" s="17"/>
      <c r="AF152" s="17"/>
      <c r="AG152" s="17"/>
      <c r="AH152" s="17"/>
      <c r="AI152" s="17"/>
      <c r="AJ152" s="17"/>
      <c r="AK152" s="17" t="s">
        <v>1454</v>
      </c>
      <c r="AL152" s="11"/>
      <c r="AM152" s="11" t="s">
        <v>1520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 t="s">
        <v>1463</v>
      </c>
      <c r="AX152" s="11" t="s">
        <v>1574</v>
      </c>
      <c r="AY152" s="11" t="s">
        <v>1449</v>
      </c>
      <c r="AZ152" s="11"/>
      <c r="BA152" s="11" t="s">
        <v>1449</v>
      </c>
      <c r="BB152" s="11"/>
      <c r="BC152" s="11" t="s">
        <v>1449</v>
      </c>
      <c r="BD152" s="11" t="s">
        <v>1449</v>
      </c>
      <c r="BE152" s="11" t="s">
        <v>1575</v>
      </c>
    </row>
    <row r="153" spans="1:57">
      <c r="A153" s="9" t="s">
        <v>706</v>
      </c>
      <c r="B153" s="9" t="s">
        <v>707</v>
      </c>
      <c r="C153" s="9" t="s">
        <v>9</v>
      </c>
      <c r="D153" s="9" t="s">
        <v>10</v>
      </c>
      <c r="E153" s="9" t="s">
        <v>1441</v>
      </c>
      <c r="F153" s="9" t="s">
        <v>1442</v>
      </c>
      <c r="G153" s="11" t="s">
        <v>1443</v>
      </c>
      <c r="H153" s="11" t="s">
        <v>1444</v>
      </c>
      <c r="I153" s="11" t="s">
        <v>1568</v>
      </c>
      <c r="J153" s="11" t="s">
        <v>1569</v>
      </c>
      <c r="K153" s="11" t="s">
        <v>1447</v>
      </c>
      <c r="L153" s="16" t="s">
        <v>1448</v>
      </c>
      <c r="M153" s="56" t="s">
        <v>1591</v>
      </c>
      <c r="N153" s="17" t="s">
        <v>1571</v>
      </c>
      <c r="O153" s="11" t="s">
        <v>1449</v>
      </c>
      <c r="P153" s="11">
        <v>400050</v>
      </c>
      <c r="Q153" s="57" t="s">
        <v>1572</v>
      </c>
      <c r="R153" s="58" t="s">
        <v>1573</v>
      </c>
      <c r="S153" s="24"/>
      <c r="T153" s="23"/>
      <c r="U153" s="23"/>
      <c r="V153" s="23"/>
      <c r="W153" s="23"/>
      <c r="X153" s="23"/>
      <c r="Y153" s="23"/>
      <c r="Z153" s="23" t="s">
        <v>1452</v>
      </c>
      <c r="AA153" s="58" t="s">
        <v>1519</v>
      </c>
      <c r="AB153" s="17">
        <v>21</v>
      </c>
      <c r="AC153" s="17">
        <v>19</v>
      </c>
      <c r="AD153" s="17"/>
      <c r="AE153" s="17"/>
      <c r="AF153" s="17"/>
      <c r="AG153" s="17"/>
      <c r="AH153" s="17"/>
      <c r="AI153" s="17"/>
      <c r="AJ153" s="17"/>
      <c r="AK153" s="17" t="s">
        <v>1454</v>
      </c>
      <c r="AL153" s="11"/>
      <c r="AM153" s="11" t="s">
        <v>1520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 t="s">
        <v>1463</v>
      </c>
      <c r="AX153" s="11" t="s">
        <v>1574</v>
      </c>
      <c r="AY153" s="11" t="s">
        <v>1449</v>
      </c>
      <c r="AZ153" s="11"/>
      <c r="BA153" s="11" t="s">
        <v>1449</v>
      </c>
      <c r="BB153" s="11"/>
      <c r="BC153" s="11" t="s">
        <v>1449</v>
      </c>
      <c r="BD153" s="11" t="s">
        <v>1449</v>
      </c>
      <c r="BE153" s="11" t="s">
        <v>1575</v>
      </c>
    </row>
    <row r="154" spans="1:57">
      <c r="A154" s="9" t="s">
        <v>708</v>
      </c>
      <c r="B154" s="9" t="s">
        <v>709</v>
      </c>
      <c r="C154" s="9" t="s">
        <v>9</v>
      </c>
      <c r="D154" s="9" t="s">
        <v>10</v>
      </c>
      <c r="E154" s="9" t="s">
        <v>1441</v>
      </c>
      <c r="F154" s="9" t="s">
        <v>1442</v>
      </c>
      <c r="G154" s="11" t="s">
        <v>1443</v>
      </c>
      <c r="H154" s="11" t="s">
        <v>1444</v>
      </c>
      <c r="I154" s="11" t="s">
        <v>1568</v>
      </c>
      <c r="J154" s="11" t="s">
        <v>1569</v>
      </c>
      <c r="K154" s="11" t="s">
        <v>1447</v>
      </c>
      <c r="L154" s="16" t="s">
        <v>1448</v>
      </c>
      <c r="M154" s="56" t="s">
        <v>1591</v>
      </c>
      <c r="N154" s="17" t="s">
        <v>1571</v>
      </c>
      <c r="O154" s="11" t="s">
        <v>1449</v>
      </c>
      <c r="P154" s="11">
        <v>400050</v>
      </c>
      <c r="Q154" s="57" t="s">
        <v>1572</v>
      </c>
      <c r="R154" s="58" t="s">
        <v>1573</v>
      </c>
      <c r="S154" s="24"/>
      <c r="T154" s="23"/>
      <c r="U154" s="23"/>
      <c r="V154" s="23"/>
      <c r="W154" s="23"/>
      <c r="X154" s="23"/>
      <c r="Y154" s="23"/>
      <c r="Z154" s="23" t="s">
        <v>1452</v>
      </c>
      <c r="AA154" s="58" t="s">
        <v>1492</v>
      </c>
      <c r="AB154" s="17">
        <v>21</v>
      </c>
      <c r="AC154" s="17">
        <v>19</v>
      </c>
      <c r="AD154" s="17"/>
      <c r="AE154" s="17"/>
      <c r="AF154" s="17"/>
      <c r="AG154" s="17"/>
      <c r="AH154" s="17"/>
      <c r="AI154" s="17"/>
      <c r="AJ154" s="17"/>
      <c r="AK154" s="17" t="s">
        <v>1454</v>
      </c>
      <c r="AL154" s="11"/>
      <c r="AM154" s="11" t="s">
        <v>1520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 t="s">
        <v>1463</v>
      </c>
      <c r="AX154" s="11" t="s">
        <v>1574</v>
      </c>
      <c r="AY154" s="11" t="s">
        <v>1449</v>
      </c>
      <c r="AZ154" s="11"/>
      <c r="BA154" s="11" t="s">
        <v>1449</v>
      </c>
      <c r="BB154" s="11"/>
      <c r="BC154" s="11" t="s">
        <v>1449</v>
      </c>
      <c r="BD154" s="11" t="s">
        <v>1449</v>
      </c>
      <c r="BE154" s="11" t="s">
        <v>1575</v>
      </c>
    </row>
    <row r="155" spans="1:57">
      <c r="A155" s="9" t="s">
        <v>710</v>
      </c>
      <c r="B155" s="9" t="s">
        <v>711</v>
      </c>
      <c r="C155" s="9" t="s">
        <v>9</v>
      </c>
      <c r="D155" s="9" t="s">
        <v>10</v>
      </c>
      <c r="E155" s="9" t="s">
        <v>1441</v>
      </c>
      <c r="F155" s="9" t="s">
        <v>1442</v>
      </c>
      <c r="G155" s="11" t="s">
        <v>1443</v>
      </c>
      <c r="H155" s="11" t="s">
        <v>1444</v>
      </c>
      <c r="I155" s="11" t="s">
        <v>1568</v>
      </c>
      <c r="J155" s="11" t="s">
        <v>1569</v>
      </c>
      <c r="K155" s="11" t="s">
        <v>1447</v>
      </c>
      <c r="L155" s="16" t="s">
        <v>1448</v>
      </c>
      <c r="M155" s="56" t="s">
        <v>1591</v>
      </c>
      <c r="N155" s="17" t="s">
        <v>1571</v>
      </c>
      <c r="O155" s="11" t="s">
        <v>1449</v>
      </c>
      <c r="P155" s="11">
        <v>400050</v>
      </c>
      <c r="Q155" s="57" t="s">
        <v>1572</v>
      </c>
      <c r="R155" s="58" t="s">
        <v>1573</v>
      </c>
      <c r="S155" s="24"/>
      <c r="T155" s="23"/>
      <c r="U155" s="23"/>
      <c r="V155" s="23"/>
      <c r="W155" s="23"/>
      <c r="X155" s="23"/>
      <c r="Y155" s="23"/>
      <c r="Z155" s="23" t="s">
        <v>1452</v>
      </c>
      <c r="AA155" s="58" t="s">
        <v>1518</v>
      </c>
      <c r="AB155" s="17">
        <v>21</v>
      </c>
      <c r="AC155" s="17">
        <v>19</v>
      </c>
      <c r="AD155" s="17"/>
      <c r="AE155" s="17"/>
      <c r="AF155" s="17"/>
      <c r="AG155" s="17"/>
      <c r="AH155" s="17"/>
      <c r="AI155" s="17"/>
      <c r="AJ155" s="17"/>
      <c r="AK155" s="17" t="s">
        <v>1454</v>
      </c>
      <c r="AL155" s="11"/>
      <c r="AM155" s="11" t="s">
        <v>1520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 t="s">
        <v>1463</v>
      </c>
      <c r="AX155" s="11" t="s">
        <v>1574</v>
      </c>
      <c r="AY155" s="11" t="s">
        <v>1449</v>
      </c>
      <c r="AZ155" s="11"/>
      <c r="BA155" s="11" t="s">
        <v>1449</v>
      </c>
      <c r="BB155" s="11"/>
      <c r="BC155" s="11" t="s">
        <v>1449</v>
      </c>
      <c r="BD155" s="11" t="s">
        <v>1449</v>
      </c>
      <c r="BE155" s="11" t="s">
        <v>1575</v>
      </c>
    </row>
    <row r="156" spans="1:57">
      <c r="A156" s="9" t="s">
        <v>712</v>
      </c>
      <c r="B156" s="9" t="s">
        <v>713</v>
      </c>
      <c r="C156" s="9" t="s">
        <v>9</v>
      </c>
      <c r="D156" s="9" t="s">
        <v>10</v>
      </c>
      <c r="E156" s="9" t="s">
        <v>1441</v>
      </c>
      <c r="F156" s="9" t="s">
        <v>1442</v>
      </c>
      <c r="G156" s="11" t="s">
        <v>1443</v>
      </c>
      <c r="H156" s="11" t="s">
        <v>1444</v>
      </c>
      <c r="I156" s="11" t="s">
        <v>1568</v>
      </c>
      <c r="J156" s="11" t="s">
        <v>1569</v>
      </c>
      <c r="K156" s="11" t="s">
        <v>1447</v>
      </c>
      <c r="L156" s="16" t="s">
        <v>1448</v>
      </c>
      <c r="M156" s="56" t="s">
        <v>1591</v>
      </c>
      <c r="N156" s="17" t="s">
        <v>1571</v>
      </c>
      <c r="O156" s="11" t="s">
        <v>1449</v>
      </c>
      <c r="P156" s="11">
        <v>400050</v>
      </c>
      <c r="Q156" s="57" t="s">
        <v>1572</v>
      </c>
      <c r="R156" s="58" t="s">
        <v>1573</v>
      </c>
      <c r="S156" s="24"/>
      <c r="T156" s="23"/>
      <c r="U156" s="23"/>
      <c r="V156" s="23"/>
      <c r="W156" s="23"/>
      <c r="X156" s="23"/>
      <c r="Y156" s="23"/>
      <c r="Z156" s="23" t="s">
        <v>1452</v>
      </c>
      <c r="AA156" s="58" t="s">
        <v>1497</v>
      </c>
      <c r="AB156" s="17">
        <v>21</v>
      </c>
      <c r="AC156" s="17">
        <v>19</v>
      </c>
      <c r="AD156" s="17"/>
      <c r="AE156" s="17"/>
      <c r="AF156" s="17"/>
      <c r="AG156" s="17"/>
      <c r="AH156" s="17"/>
      <c r="AI156" s="17"/>
      <c r="AJ156" s="17"/>
      <c r="AK156" s="17" t="s">
        <v>1454</v>
      </c>
      <c r="AL156" s="11"/>
      <c r="AM156" s="11" t="s">
        <v>1520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 t="s">
        <v>1463</v>
      </c>
      <c r="AX156" s="11" t="s">
        <v>1574</v>
      </c>
      <c r="AY156" s="11" t="s">
        <v>1449</v>
      </c>
      <c r="AZ156" s="11"/>
      <c r="BA156" s="11" t="s">
        <v>1449</v>
      </c>
      <c r="BB156" s="11"/>
      <c r="BC156" s="11" t="s">
        <v>1449</v>
      </c>
      <c r="BD156" s="11" t="s">
        <v>1449</v>
      </c>
      <c r="BE156" s="11" t="s">
        <v>1575</v>
      </c>
    </row>
    <row r="157" spans="1:57">
      <c r="A157" s="9" t="s">
        <v>714</v>
      </c>
      <c r="B157" s="9" t="s">
        <v>715</v>
      </c>
      <c r="C157" s="9" t="s">
        <v>9</v>
      </c>
      <c r="D157" s="9" t="s">
        <v>10</v>
      </c>
      <c r="E157" s="9" t="s">
        <v>1441</v>
      </c>
      <c r="F157" s="9" t="s">
        <v>1442</v>
      </c>
      <c r="G157" s="11" t="s">
        <v>1443</v>
      </c>
      <c r="H157" s="11" t="s">
        <v>1444</v>
      </c>
      <c r="I157" s="11" t="s">
        <v>1568</v>
      </c>
      <c r="J157" s="11" t="s">
        <v>1569</v>
      </c>
      <c r="K157" s="11" t="s">
        <v>1447</v>
      </c>
      <c r="L157" s="16" t="s">
        <v>1448</v>
      </c>
      <c r="M157" s="56" t="s">
        <v>1592</v>
      </c>
      <c r="N157" s="17" t="s">
        <v>1571</v>
      </c>
      <c r="O157" s="11" t="s">
        <v>1449</v>
      </c>
      <c r="P157" s="11">
        <v>400050</v>
      </c>
      <c r="Q157" s="57" t="s">
        <v>1572</v>
      </c>
      <c r="R157" s="58" t="s">
        <v>1573</v>
      </c>
      <c r="S157" s="24"/>
      <c r="T157" s="23"/>
      <c r="U157" s="23"/>
      <c r="V157" s="23"/>
      <c r="W157" s="23"/>
      <c r="X157" s="23"/>
      <c r="Y157" s="23"/>
      <c r="Z157" s="23" t="s">
        <v>1452</v>
      </c>
      <c r="AA157" s="58" t="s">
        <v>1519</v>
      </c>
      <c r="AB157" s="17">
        <v>21</v>
      </c>
      <c r="AC157" s="17">
        <v>19</v>
      </c>
      <c r="AD157" s="17"/>
      <c r="AE157" s="17"/>
      <c r="AF157" s="17"/>
      <c r="AG157" s="17"/>
      <c r="AH157" s="17"/>
      <c r="AI157" s="17"/>
      <c r="AJ157" s="17"/>
      <c r="AK157" s="17" t="s">
        <v>1454</v>
      </c>
      <c r="AL157" s="11"/>
      <c r="AM157" s="11" t="s">
        <v>1520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 t="s">
        <v>1463</v>
      </c>
      <c r="AX157" s="11" t="s">
        <v>1574</v>
      </c>
      <c r="AY157" s="11" t="s">
        <v>1449</v>
      </c>
      <c r="AZ157" s="11"/>
      <c r="BA157" s="11" t="s">
        <v>1449</v>
      </c>
      <c r="BB157" s="11"/>
      <c r="BC157" s="11" t="s">
        <v>1449</v>
      </c>
      <c r="BD157" s="11" t="s">
        <v>1449</v>
      </c>
      <c r="BE157" s="11" t="s">
        <v>1575</v>
      </c>
    </row>
    <row r="158" spans="1:57">
      <c r="A158" s="9" t="s">
        <v>716</v>
      </c>
      <c r="B158" s="9" t="s">
        <v>717</v>
      </c>
      <c r="C158" s="9" t="s">
        <v>9</v>
      </c>
      <c r="D158" s="9" t="s">
        <v>10</v>
      </c>
      <c r="E158" s="9" t="s">
        <v>1441</v>
      </c>
      <c r="F158" s="9" t="s">
        <v>1442</v>
      </c>
      <c r="G158" s="11" t="s">
        <v>1443</v>
      </c>
      <c r="H158" s="11" t="s">
        <v>1444</v>
      </c>
      <c r="I158" s="11" t="s">
        <v>1568</v>
      </c>
      <c r="J158" s="11" t="s">
        <v>1569</v>
      </c>
      <c r="K158" s="11" t="s">
        <v>1447</v>
      </c>
      <c r="L158" s="16" t="s">
        <v>1448</v>
      </c>
      <c r="M158" s="56" t="s">
        <v>1592</v>
      </c>
      <c r="N158" s="17" t="s">
        <v>1571</v>
      </c>
      <c r="O158" s="11" t="s">
        <v>1449</v>
      </c>
      <c r="P158" s="11">
        <v>400050</v>
      </c>
      <c r="Q158" s="57" t="s">
        <v>1572</v>
      </c>
      <c r="R158" s="58" t="s">
        <v>1573</v>
      </c>
      <c r="S158" s="24"/>
      <c r="T158" s="23"/>
      <c r="U158" s="23"/>
      <c r="V158" s="23"/>
      <c r="W158" s="23"/>
      <c r="X158" s="23"/>
      <c r="Y158" s="23"/>
      <c r="Z158" s="23" t="s">
        <v>1452</v>
      </c>
      <c r="AA158" s="58" t="s">
        <v>1492</v>
      </c>
      <c r="AB158" s="17">
        <v>21</v>
      </c>
      <c r="AC158" s="17">
        <v>19</v>
      </c>
      <c r="AD158" s="17"/>
      <c r="AE158" s="17"/>
      <c r="AF158" s="17"/>
      <c r="AG158" s="17"/>
      <c r="AH158" s="17"/>
      <c r="AI158" s="17"/>
      <c r="AJ158" s="17"/>
      <c r="AK158" s="17" t="s">
        <v>1454</v>
      </c>
      <c r="AL158" s="11"/>
      <c r="AM158" s="11" t="s">
        <v>1520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 t="s">
        <v>1463</v>
      </c>
      <c r="AX158" s="11" t="s">
        <v>1574</v>
      </c>
      <c r="AY158" s="11" t="s">
        <v>1449</v>
      </c>
      <c r="AZ158" s="11"/>
      <c r="BA158" s="11" t="s">
        <v>1449</v>
      </c>
      <c r="BB158" s="11"/>
      <c r="BC158" s="11" t="s">
        <v>1449</v>
      </c>
      <c r="BD158" s="11" t="s">
        <v>1449</v>
      </c>
      <c r="BE158" s="11" t="s">
        <v>1575</v>
      </c>
    </row>
    <row r="159" spans="1:57">
      <c r="A159" s="9" t="s">
        <v>718</v>
      </c>
      <c r="B159" s="9" t="s">
        <v>719</v>
      </c>
      <c r="C159" s="9" t="s">
        <v>9</v>
      </c>
      <c r="D159" s="9" t="s">
        <v>10</v>
      </c>
      <c r="E159" s="9" t="s">
        <v>1441</v>
      </c>
      <c r="F159" s="9" t="s">
        <v>1442</v>
      </c>
      <c r="G159" s="11" t="s">
        <v>1443</v>
      </c>
      <c r="H159" s="11" t="s">
        <v>1444</v>
      </c>
      <c r="I159" s="11" t="s">
        <v>1568</v>
      </c>
      <c r="J159" s="11" t="s">
        <v>1569</v>
      </c>
      <c r="K159" s="11" t="s">
        <v>1447</v>
      </c>
      <c r="L159" s="16" t="s">
        <v>1448</v>
      </c>
      <c r="M159" s="56" t="s">
        <v>1592</v>
      </c>
      <c r="N159" s="17" t="s">
        <v>1571</v>
      </c>
      <c r="O159" s="11" t="s">
        <v>1449</v>
      </c>
      <c r="P159" s="11">
        <v>400050</v>
      </c>
      <c r="Q159" s="57" t="s">
        <v>1572</v>
      </c>
      <c r="R159" s="58" t="s">
        <v>1573</v>
      </c>
      <c r="S159" s="24"/>
      <c r="T159" s="23"/>
      <c r="U159" s="23"/>
      <c r="V159" s="23"/>
      <c r="W159" s="23"/>
      <c r="X159" s="23"/>
      <c r="Y159" s="23"/>
      <c r="Z159" s="23" t="s">
        <v>1452</v>
      </c>
      <c r="AA159" s="58" t="s">
        <v>1518</v>
      </c>
      <c r="AB159" s="17">
        <v>21</v>
      </c>
      <c r="AC159" s="17">
        <v>19</v>
      </c>
      <c r="AD159" s="17"/>
      <c r="AE159" s="17"/>
      <c r="AF159" s="17"/>
      <c r="AG159" s="17"/>
      <c r="AH159" s="17"/>
      <c r="AI159" s="17"/>
      <c r="AJ159" s="17"/>
      <c r="AK159" s="17" t="s">
        <v>1454</v>
      </c>
      <c r="AL159" s="11"/>
      <c r="AM159" s="11" t="s">
        <v>1520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 t="s">
        <v>1463</v>
      </c>
      <c r="AX159" s="11" t="s">
        <v>1574</v>
      </c>
      <c r="AY159" s="11" t="s">
        <v>1449</v>
      </c>
      <c r="AZ159" s="11"/>
      <c r="BA159" s="11" t="s">
        <v>1449</v>
      </c>
      <c r="BB159" s="11"/>
      <c r="BC159" s="11" t="s">
        <v>1449</v>
      </c>
      <c r="BD159" s="11" t="s">
        <v>1449</v>
      </c>
      <c r="BE159" s="11" t="s">
        <v>1575</v>
      </c>
    </row>
    <row r="160" spans="1:57">
      <c r="A160" s="9" t="s">
        <v>720</v>
      </c>
      <c r="B160" s="9" t="s">
        <v>721</v>
      </c>
      <c r="C160" s="9" t="s">
        <v>9</v>
      </c>
      <c r="D160" s="9" t="s">
        <v>10</v>
      </c>
      <c r="E160" s="9" t="s">
        <v>1441</v>
      </c>
      <c r="F160" s="9" t="s">
        <v>1442</v>
      </c>
      <c r="G160" s="11" t="s">
        <v>1443</v>
      </c>
      <c r="H160" s="11" t="s">
        <v>1444</v>
      </c>
      <c r="I160" s="11" t="s">
        <v>1568</v>
      </c>
      <c r="J160" s="11" t="s">
        <v>1569</v>
      </c>
      <c r="K160" s="11" t="s">
        <v>1447</v>
      </c>
      <c r="L160" s="16" t="s">
        <v>1448</v>
      </c>
      <c r="M160" s="56" t="s">
        <v>1592</v>
      </c>
      <c r="N160" s="17" t="s">
        <v>1571</v>
      </c>
      <c r="O160" s="11" t="s">
        <v>1449</v>
      </c>
      <c r="P160" s="11">
        <v>400050</v>
      </c>
      <c r="Q160" s="57" t="s">
        <v>1572</v>
      </c>
      <c r="R160" s="58" t="s">
        <v>1573</v>
      </c>
      <c r="S160" s="24"/>
      <c r="T160" s="23"/>
      <c r="U160" s="23"/>
      <c r="V160" s="23"/>
      <c r="W160" s="23"/>
      <c r="X160" s="23"/>
      <c r="Y160" s="23"/>
      <c r="Z160" s="23" t="s">
        <v>1452</v>
      </c>
      <c r="AA160" s="58" t="s">
        <v>1497</v>
      </c>
      <c r="AB160" s="17">
        <v>21</v>
      </c>
      <c r="AC160" s="17">
        <v>19</v>
      </c>
      <c r="AD160" s="17"/>
      <c r="AE160" s="17"/>
      <c r="AF160" s="17"/>
      <c r="AG160" s="17"/>
      <c r="AH160" s="17"/>
      <c r="AI160" s="17"/>
      <c r="AJ160" s="17"/>
      <c r="AK160" s="17" t="s">
        <v>1454</v>
      </c>
      <c r="AL160" s="11"/>
      <c r="AM160" s="11" t="s">
        <v>1520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 t="s">
        <v>1463</v>
      </c>
      <c r="AX160" s="11" t="s">
        <v>1574</v>
      </c>
      <c r="AY160" s="11" t="s">
        <v>1449</v>
      </c>
      <c r="AZ160" s="11"/>
      <c r="BA160" s="11" t="s">
        <v>1449</v>
      </c>
      <c r="BB160" s="11"/>
      <c r="BC160" s="11" t="s">
        <v>1449</v>
      </c>
      <c r="BD160" s="11" t="s">
        <v>1449</v>
      </c>
      <c r="BE160" s="11" t="s">
        <v>1575</v>
      </c>
    </row>
    <row r="161" spans="1:57">
      <c r="A161" s="9" t="s">
        <v>722</v>
      </c>
      <c r="B161" s="9" t="s">
        <v>723</v>
      </c>
      <c r="C161" s="9" t="s">
        <v>9</v>
      </c>
      <c r="D161" s="9" t="s">
        <v>10</v>
      </c>
      <c r="E161" s="9" t="s">
        <v>1441</v>
      </c>
      <c r="F161" s="9" t="s">
        <v>1442</v>
      </c>
      <c r="G161" s="11" t="s">
        <v>1443</v>
      </c>
      <c r="H161" s="11" t="s">
        <v>1444</v>
      </c>
      <c r="I161" s="11" t="s">
        <v>1568</v>
      </c>
      <c r="J161" s="11" t="s">
        <v>1569</v>
      </c>
      <c r="K161" s="11" t="s">
        <v>1447</v>
      </c>
      <c r="L161" s="16" t="s">
        <v>1448</v>
      </c>
      <c r="M161" s="56" t="s">
        <v>1593</v>
      </c>
      <c r="N161" s="17" t="s">
        <v>1571</v>
      </c>
      <c r="O161" s="11" t="s">
        <v>1449</v>
      </c>
      <c r="P161" s="11">
        <v>400050</v>
      </c>
      <c r="Q161" s="57" t="s">
        <v>1572</v>
      </c>
      <c r="R161" s="58" t="s">
        <v>1573</v>
      </c>
      <c r="S161" s="24"/>
      <c r="T161" s="23"/>
      <c r="U161" s="23"/>
      <c r="V161" s="23"/>
      <c r="W161" s="23"/>
      <c r="X161" s="23"/>
      <c r="Y161" s="23"/>
      <c r="Z161" s="23" t="s">
        <v>1452</v>
      </c>
      <c r="AA161" s="58" t="s">
        <v>1519</v>
      </c>
      <c r="AB161" s="17">
        <v>21</v>
      </c>
      <c r="AC161" s="17">
        <v>19</v>
      </c>
      <c r="AD161" s="17"/>
      <c r="AE161" s="17"/>
      <c r="AF161" s="17"/>
      <c r="AG161" s="17"/>
      <c r="AH161" s="17"/>
      <c r="AI161" s="17"/>
      <c r="AJ161" s="17"/>
      <c r="AK161" s="17" t="s">
        <v>1454</v>
      </c>
      <c r="AL161" s="11"/>
      <c r="AM161" s="11" t="s">
        <v>1520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 t="s">
        <v>1463</v>
      </c>
      <c r="AX161" s="11" t="s">
        <v>1574</v>
      </c>
      <c r="AY161" s="11" t="s">
        <v>1449</v>
      </c>
      <c r="AZ161" s="11"/>
      <c r="BA161" s="11" t="s">
        <v>1449</v>
      </c>
      <c r="BB161" s="11"/>
      <c r="BC161" s="11" t="s">
        <v>1449</v>
      </c>
      <c r="BD161" s="11" t="s">
        <v>1449</v>
      </c>
      <c r="BE161" s="11" t="s">
        <v>1575</v>
      </c>
    </row>
    <row r="162" spans="1:57">
      <c r="A162" s="9" t="s">
        <v>724</v>
      </c>
      <c r="B162" s="9" t="s">
        <v>725</v>
      </c>
      <c r="C162" s="9" t="s">
        <v>9</v>
      </c>
      <c r="D162" s="9" t="s">
        <v>10</v>
      </c>
      <c r="E162" s="9" t="s">
        <v>1441</v>
      </c>
      <c r="F162" s="9" t="s">
        <v>1442</v>
      </c>
      <c r="G162" s="11" t="s">
        <v>1443</v>
      </c>
      <c r="H162" s="11" t="s">
        <v>1444</v>
      </c>
      <c r="I162" s="11" t="s">
        <v>1568</v>
      </c>
      <c r="J162" s="11" t="s">
        <v>1569</v>
      </c>
      <c r="K162" s="11" t="s">
        <v>1447</v>
      </c>
      <c r="L162" s="16" t="s">
        <v>1448</v>
      </c>
      <c r="M162" s="56" t="s">
        <v>1593</v>
      </c>
      <c r="N162" s="17" t="s">
        <v>1571</v>
      </c>
      <c r="O162" s="11" t="s">
        <v>1449</v>
      </c>
      <c r="P162" s="11">
        <v>400050</v>
      </c>
      <c r="Q162" s="57" t="s">
        <v>1572</v>
      </c>
      <c r="R162" s="58" t="s">
        <v>1573</v>
      </c>
      <c r="S162" s="24"/>
      <c r="T162" s="23"/>
      <c r="U162" s="23"/>
      <c r="V162" s="23"/>
      <c r="W162" s="23"/>
      <c r="X162" s="23"/>
      <c r="Y162" s="23"/>
      <c r="Z162" s="23" t="s">
        <v>1452</v>
      </c>
      <c r="AA162" s="58" t="s">
        <v>1492</v>
      </c>
      <c r="AB162" s="17">
        <v>21</v>
      </c>
      <c r="AC162" s="17">
        <v>19</v>
      </c>
      <c r="AD162" s="17"/>
      <c r="AE162" s="17"/>
      <c r="AF162" s="17"/>
      <c r="AG162" s="17"/>
      <c r="AH162" s="17"/>
      <c r="AI162" s="17"/>
      <c r="AJ162" s="17"/>
      <c r="AK162" s="17" t="s">
        <v>1454</v>
      </c>
      <c r="AL162" s="11"/>
      <c r="AM162" s="11" t="s">
        <v>1520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 t="s">
        <v>1463</v>
      </c>
      <c r="AX162" s="11" t="s">
        <v>1574</v>
      </c>
      <c r="AY162" s="11" t="s">
        <v>1449</v>
      </c>
      <c r="AZ162" s="11"/>
      <c r="BA162" s="11" t="s">
        <v>1449</v>
      </c>
      <c r="BB162" s="11"/>
      <c r="BC162" s="11" t="s">
        <v>1449</v>
      </c>
      <c r="BD162" s="11" t="s">
        <v>1449</v>
      </c>
      <c r="BE162" s="11" t="s">
        <v>1575</v>
      </c>
    </row>
    <row r="163" spans="1:57">
      <c r="A163" s="9" t="s">
        <v>726</v>
      </c>
      <c r="B163" s="9" t="s">
        <v>727</v>
      </c>
      <c r="C163" s="9" t="s">
        <v>9</v>
      </c>
      <c r="D163" s="9" t="s">
        <v>10</v>
      </c>
      <c r="E163" s="9" t="s">
        <v>1441</v>
      </c>
      <c r="F163" s="9" t="s">
        <v>1442</v>
      </c>
      <c r="G163" s="11" t="s">
        <v>1443</v>
      </c>
      <c r="H163" s="11" t="s">
        <v>1444</v>
      </c>
      <c r="I163" s="11" t="s">
        <v>1568</v>
      </c>
      <c r="J163" s="11" t="s">
        <v>1569</v>
      </c>
      <c r="K163" s="11" t="s">
        <v>1447</v>
      </c>
      <c r="L163" s="16" t="s">
        <v>1448</v>
      </c>
      <c r="M163" s="56" t="s">
        <v>1593</v>
      </c>
      <c r="N163" s="17" t="s">
        <v>1571</v>
      </c>
      <c r="O163" s="11" t="s">
        <v>1449</v>
      </c>
      <c r="P163" s="11">
        <v>400050</v>
      </c>
      <c r="Q163" s="57" t="s">
        <v>1572</v>
      </c>
      <c r="R163" s="58" t="s">
        <v>1573</v>
      </c>
      <c r="S163" s="24"/>
      <c r="T163" s="23"/>
      <c r="U163" s="23"/>
      <c r="V163" s="23"/>
      <c r="W163" s="23"/>
      <c r="X163" s="23"/>
      <c r="Y163" s="23"/>
      <c r="Z163" s="23" t="s">
        <v>1452</v>
      </c>
      <c r="AA163" s="58" t="s">
        <v>1518</v>
      </c>
      <c r="AB163" s="17">
        <v>21</v>
      </c>
      <c r="AC163" s="17">
        <v>19</v>
      </c>
      <c r="AD163" s="17"/>
      <c r="AE163" s="17"/>
      <c r="AF163" s="17"/>
      <c r="AG163" s="17"/>
      <c r="AH163" s="17"/>
      <c r="AI163" s="17"/>
      <c r="AJ163" s="17"/>
      <c r="AK163" s="17" t="s">
        <v>1454</v>
      </c>
      <c r="AL163" s="11"/>
      <c r="AM163" s="11" t="s">
        <v>1520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 t="s">
        <v>1463</v>
      </c>
      <c r="AX163" s="11" t="s">
        <v>1574</v>
      </c>
      <c r="AY163" s="11" t="s">
        <v>1449</v>
      </c>
      <c r="AZ163" s="11"/>
      <c r="BA163" s="11" t="s">
        <v>1449</v>
      </c>
      <c r="BB163" s="11"/>
      <c r="BC163" s="11" t="s">
        <v>1449</v>
      </c>
      <c r="BD163" s="11" t="s">
        <v>1449</v>
      </c>
      <c r="BE163" s="11" t="s">
        <v>1575</v>
      </c>
    </row>
    <row r="164" spans="1:57">
      <c r="A164" s="9" t="s">
        <v>728</v>
      </c>
      <c r="B164" s="9" t="s">
        <v>729</v>
      </c>
      <c r="C164" s="9" t="s">
        <v>9</v>
      </c>
      <c r="D164" s="9" t="s">
        <v>10</v>
      </c>
      <c r="E164" s="9" t="s">
        <v>1441</v>
      </c>
      <c r="F164" s="9" t="s">
        <v>1442</v>
      </c>
      <c r="G164" s="11" t="s">
        <v>1443</v>
      </c>
      <c r="H164" s="11" t="s">
        <v>1444</v>
      </c>
      <c r="I164" s="11" t="s">
        <v>1568</v>
      </c>
      <c r="J164" s="11" t="s">
        <v>1569</v>
      </c>
      <c r="K164" s="11" t="s">
        <v>1447</v>
      </c>
      <c r="L164" s="16" t="s">
        <v>1448</v>
      </c>
      <c r="M164" s="56" t="s">
        <v>1593</v>
      </c>
      <c r="N164" s="17" t="s">
        <v>1571</v>
      </c>
      <c r="O164" s="11" t="s">
        <v>1449</v>
      </c>
      <c r="P164" s="11">
        <v>400050</v>
      </c>
      <c r="Q164" s="57" t="s">
        <v>1572</v>
      </c>
      <c r="R164" s="58" t="s">
        <v>1573</v>
      </c>
      <c r="S164" s="24"/>
      <c r="T164" s="23"/>
      <c r="U164" s="23"/>
      <c r="V164" s="23"/>
      <c r="W164" s="23"/>
      <c r="X164" s="23"/>
      <c r="Y164" s="23"/>
      <c r="Z164" s="23" t="s">
        <v>1452</v>
      </c>
      <c r="AA164" s="58" t="s">
        <v>1497</v>
      </c>
      <c r="AB164" s="17">
        <v>21</v>
      </c>
      <c r="AC164" s="17">
        <v>19</v>
      </c>
      <c r="AD164" s="17"/>
      <c r="AE164" s="17"/>
      <c r="AF164" s="17"/>
      <c r="AG164" s="17"/>
      <c r="AH164" s="17"/>
      <c r="AI164" s="17"/>
      <c r="AJ164" s="17"/>
      <c r="AK164" s="17" t="s">
        <v>1454</v>
      </c>
      <c r="AL164" s="11"/>
      <c r="AM164" s="11" t="s">
        <v>1520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 t="s">
        <v>1463</v>
      </c>
      <c r="AX164" s="11" t="s">
        <v>1574</v>
      </c>
      <c r="AY164" s="11" t="s">
        <v>1449</v>
      </c>
      <c r="AZ164" s="11"/>
      <c r="BA164" s="11" t="s">
        <v>1449</v>
      </c>
      <c r="BB164" s="11"/>
      <c r="BC164" s="11" t="s">
        <v>1449</v>
      </c>
      <c r="BD164" s="11" t="s">
        <v>1449</v>
      </c>
      <c r="BE164" s="11" t="s">
        <v>1575</v>
      </c>
    </row>
    <row r="165" spans="1:57">
      <c r="A165" s="9" t="s">
        <v>730</v>
      </c>
      <c r="B165" s="9" t="s">
        <v>731</v>
      </c>
      <c r="C165" s="9" t="s">
        <v>9</v>
      </c>
      <c r="D165" s="9" t="s">
        <v>10</v>
      </c>
      <c r="E165" s="9" t="s">
        <v>1441</v>
      </c>
      <c r="F165" s="9" t="s">
        <v>1442</v>
      </c>
      <c r="G165" s="11" t="s">
        <v>1443</v>
      </c>
      <c r="H165" s="11" t="s">
        <v>1444</v>
      </c>
      <c r="I165" s="11" t="s">
        <v>1568</v>
      </c>
      <c r="J165" s="11" t="s">
        <v>1569</v>
      </c>
      <c r="K165" s="11" t="s">
        <v>1447</v>
      </c>
      <c r="L165" s="16" t="s">
        <v>1448</v>
      </c>
      <c r="M165" s="56" t="s">
        <v>1594</v>
      </c>
      <c r="N165" s="17" t="s">
        <v>1571</v>
      </c>
      <c r="O165" s="11" t="s">
        <v>1449</v>
      </c>
      <c r="P165" s="11">
        <v>400050</v>
      </c>
      <c r="Q165" s="57" t="s">
        <v>1572</v>
      </c>
      <c r="R165" s="58" t="s">
        <v>1573</v>
      </c>
      <c r="S165" s="24"/>
      <c r="T165" s="23"/>
      <c r="U165" s="23"/>
      <c r="V165" s="23"/>
      <c r="W165" s="23"/>
      <c r="X165" s="23"/>
      <c r="Y165" s="23"/>
      <c r="Z165" s="23" t="s">
        <v>1452</v>
      </c>
      <c r="AA165" s="58" t="s">
        <v>1519</v>
      </c>
      <c r="AB165" s="17">
        <v>21</v>
      </c>
      <c r="AC165" s="17">
        <v>19</v>
      </c>
      <c r="AD165" s="17"/>
      <c r="AE165" s="17"/>
      <c r="AF165" s="17"/>
      <c r="AG165" s="17"/>
      <c r="AH165" s="17"/>
      <c r="AI165" s="17"/>
      <c r="AJ165" s="17"/>
      <c r="AK165" s="17" t="s">
        <v>1454</v>
      </c>
      <c r="AL165" s="11"/>
      <c r="AM165" s="11" t="s">
        <v>1520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 t="s">
        <v>1463</v>
      </c>
      <c r="AX165" s="11" t="s">
        <v>1574</v>
      </c>
      <c r="AY165" s="11" t="s">
        <v>1449</v>
      </c>
      <c r="AZ165" s="11"/>
      <c r="BA165" s="11" t="s">
        <v>1449</v>
      </c>
      <c r="BB165" s="11"/>
      <c r="BC165" s="11" t="s">
        <v>1449</v>
      </c>
      <c r="BD165" s="11" t="s">
        <v>1449</v>
      </c>
      <c r="BE165" s="11" t="s">
        <v>1575</v>
      </c>
    </row>
    <row r="166" spans="1:57">
      <c r="A166" s="9" t="s">
        <v>732</v>
      </c>
      <c r="B166" s="9" t="s">
        <v>733</v>
      </c>
      <c r="C166" s="9" t="s">
        <v>9</v>
      </c>
      <c r="D166" s="9" t="s">
        <v>10</v>
      </c>
      <c r="E166" s="9" t="s">
        <v>1441</v>
      </c>
      <c r="F166" s="9" t="s">
        <v>1442</v>
      </c>
      <c r="G166" s="11" t="s">
        <v>1443</v>
      </c>
      <c r="H166" s="11" t="s">
        <v>1444</v>
      </c>
      <c r="I166" s="11" t="s">
        <v>1568</v>
      </c>
      <c r="J166" s="11" t="s">
        <v>1569</v>
      </c>
      <c r="K166" s="11" t="s">
        <v>1447</v>
      </c>
      <c r="L166" s="16" t="s">
        <v>1448</v>
      </c>
      <c r="M166" s="56" t="s">
        <v>1594</v>
      </c>
      <c r="N166" s="17" t="s">
        <v>1571</v>
      </c>
      <c r="O166" s="11" t="s">
        <v>1449</v>
      </c>
      <c r="P166" s="11">
        <v>400050</v>
      </c>
      <c r="Q166" s="57" t="s">
        <v>1572</v>
      </c>
      <c r="R166" s="58" t="s">
        <v>1573</v>
      </c>
      <c r="S166" s="24"/>
      <c r="T166" s="23"/>
      <c r="U166" s="23"/>
      <c r="V166" s="23"/>
      <c r="W166" s="23"/>
      <c r="X166" s="23"/>
      <c r="Y166" s="23"/>
      <c r="Z166" s="23" t="s">
        <v>1452</v>
      </c>
      <c r="AA166" s="58" t="s">
        <v>1492</v>
      </c>
      <c r="AB166" s="17">
        <v>21</v>
      </c>
      <c r="AC166" s="17">
        <v>19</v>
      </c>
      <c r="AD166" s="17"/>
      <c r="AE166" s="17"/>
      <c r="AF166" s="17"/>
      <c r="AG166" s="17"/>
      <c r="AH166" s="17"/>
      <c r="AI166" s="17"/>
      <c r="AJ166" s="17"/>
      <c r="AK166" s="17" t="s">
        <v>1454</v>
      </c>
      <c r="AL166" s="11"/>
      <c r="AM166" s="11" t="s">
        <v>1520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 t="s">
        <v>1463</v>
      </c>
      <c r="AX166" s="11" t="s">
        <v>1574</v>
      </c>
      <c r="AY166" s="11" t="s">
        <v>1449</v>
      </c>
      <c r="AZ166" s="11"/>
      <c r="BA166" s="11" t="s">
        <v>1449</v>
      </c>
      <c r="BB166" s="11"/>
      <c r="BC166" s="11" t="s">
        <v>1449</v>
      </c>
      <c r="BD166" s="11" t="s">
        <v>1449</v>
      </c>
      <c r="BE166" s="11" t="s">
        <v>1575</v>
      </c>
    </row>
    <row r="167" spans="1:57">
      <c r="A167" s="9" t="s">
        <v>734</v>
      </c>
      <c r="B167" s="9" t="s">
        <v>735</v>
      </c>
      <c r="C167" s="9" t="s">
        <v>9</v>
      </c>
      <c r="D167" s="9" t="s">
        <v>10</v>
      </c>
      <c r="E167" s="9" t="s">
        <v>1441</v>
      </c>
      <c r="F167" s="9" t="s">
        <v>1442</v>
      </c>
      <c r="G167" s="11" t="s">
        <v>1443</v>
      </c>
      <c r="H167" s="11" t="s">
        <v>1444</v>
      </c>
      <c r="I167" s="11" t="s">
        <v>1568</v>
      </c>
      <c r="J167" s="11" t="s">
        <v>1569</v>
      </c>
      <c r="K167" s="11" t="s">
        <v>1447</v>
      </c>
      <c r="L167" s="16" t="s">
        <v>1448</v>
      </c>
      <c r="M167" s="56" t="s">
        <v>1594</v>
      </c>
      <c r="N167" s="17" t="s">
        <v>1571</v>
      </c>
      <c r="O167" s="11" t="s">
        <v>1449</v>
      </c>
      <c r="P167" s="11">
        <v>400050</v>
      </c>
      <c r="Q167" s="57" t="s">
        <v>1572</v>
      </c>
      <c r="R167" s="58" t="s">
        <v>1573</v>
      </c>
      <c r="S167" s="24"/>
      <c r="T167" s="23"/>
      <c r="U167" s="23"/>
      <c r="V167" s="23"/>
      <c r="W167" s="23"/>
      <c r="X167" s="23"/>
      <c r="Y167" s="23"/>
      <c r="Z167" s="23" t="s">
        <v>1452</v>
      </c>
      <c r="AA167" s="58" t="s">
        <v>1518</v>
      </c>
      <c r="AB167" s="17">
        <v>21</v>
      </c>
      <c r="AC167" s="17">
        <v>19</v>
      </c>
      <c r="AD167" s="17"/>
      <c r="AE167" s="17"/>
      <c r="AF167" s="17"/>
      <c r="AG167" s="17"/>
      <c r="AH167" s="17"/>
      <c r="AI167" s="17"/>
      <c r="AJ167" s="17"/>
      <c r="AK167" s="17" t="s">
        <v>1454</v>
      </c>
      <c r="AL167" s="11"/>
      <c r="AM167" s="11" t="s">
        <v>1520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 t="s">
        <v>1463</v>
      </c>
      <c r="AX167" s="11" t="s">
        <v>1574</v>
      </c>
      <c r="AY167" s="11" t="s">
        <v>1449</v>
      </c>
      <c r="AZ167" s="11"/>
      <c r="BA167" s="11" t="s">
        <v>1449</v>
      </c>
      <c r="BB167" s="11"/>
      <c r="BC167" s="11" t="s">
        <v>1449</v>
      </c>
      <c r="BD167" s="11" t="s">
        <v>1449</v>
      </c>
      <c r="BE167" s="11" t="s">
        <v>1575</v>
      </c>
    </row>
    <row r="168" spans="1:57">
      <c r="A168" s="9" t="s">
        <v>736</v>
      </c>
      <c r="B168" s="9" t="s">
        <v>737</v>
      </c>
      <c r="C168" s="9" t="s">
        <v>9</v>
      </c>
      <c r="D168" s="9" t="s">
        <v>10</v>
      </c>
      <c r="E168" s="9" t="s">
        <v>1441</v>
      </c>
      <c r="F168" s="9" t="s">
        <v>1442</v>
      </c>
      <c r="G168" s="11" t="s">
        <v>1443</v>
      </c>
      <c r="H168" s="11" t="s">
        <v>1444</v>
      </c>
      <c r="I168" s="11" t="s">
        <v>1568</v>
      </c>
      <c r="J168" s="11" t="s">
        <v>1569</v>
      </c>
      <c r="K168" s="11" t="s">
        <v>1447</v>
      </c>
      <c r="L168" s="16" t="s">
        <v>1448</v>
      </c>
      <c r="M168" s="56" t="s">
        <v>1594</v>
      </c>
      <c r="N168" s="17" t="s">
        <v>1571</v>
      </c>
      <c r="O168" s="11" t="s">
        <v>1449</v>
      </c>
      <c r="P168" s="11">
        <v>400050</v>
      </c>
      <c r="Q168" s="57" t="s">
        <v>1572</v>
      </c>
      <c r="R168" s="58" t="s">
        <v>1573</v>
      </c>
      <c r="S168" s="24"/>
      <c r="T168" s="23"/>
      <c r="U168" s="23"/>
      <c r="V168" s="23"/>
      <c r="W168" s="23"/>
      <c r="X168" s="23"/>
      <c r="Y168" s="23"/>
      <c r="Z168" s="23" t="s">
        <v>1452</v>
      </c>
      <c r="AA168" s="58" t="s">
        <v>1497</v>
      </c>
      <c r="AB168" s="17">
        <v>21</v>
      </c>
      <c r="AC168" s="17">
        <v>19</v>
      </c>
      <c r="AD168" s="17"/>
      <c r="AE168" s="17"/>
      <c r="AF168" s="17"/>
      <c r="AG168" s="17"/>
      <c r="AH168" s="17"/>
      <c r="AI168" s="17"/>
      <c r="AJ168" s="17"/>
      <c r="AK168" s="17" t="s">
        <v>1454</v>
      </c>
      <c r="AL168" s="11"/>
      <c r="AM168" s="11" t="s">
        <v>1520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 t="s">
        <v>1463</v>
      </c>
      <c r="AX168" s="11" t="s">
        <v>1574</v>
      </c>
      <c r="AY168" s="11" t="s">
        <v>1449</v>
      </c>
      <c r="AZ168" s="11"/>
      <c r="BA168" s="11" t="s">
        <v>1449</v>
      </c>
      <c r="BB168" s="11"/>
      <c r="BC168" s="11" t="s">
        <v>1449</v>
      </c>
      <c r="BD168" s="11" t="s">
        <v>1449</v>
      </c>
      <c r="BE168" s="11" t="s">
        <v>1575</v>
      </c>
    </row>
    <row r="169" spans="1:57">
      <c r="A169" s="9" t="s">
        <v>738</v>
      </c>
      <c r="B169" s="9" t="s">
        <v>739</v>
      </c>
      <c r="C169" s="9" t="s">
        <v>9</v>
      </c>
      <c r="D169" s="9" t="s">
        <v>10</v>
      </c>
      <c r="E169" s="9" t="s">
        <v>1441</v>
      </c>
      <c r="F169" s="9" t="s">
        <v>1442</v>
      </c>
      <c r="G169" s="11" t="s">
        <v>1443</v>
      </c>
      <c r="H169" s="11" t="s">
        <v>1444</v>
      </c>
      <c r="I169" s="11" t="s">
        <v>1568</v>
      </c>
      <c r="J169" s="11" t="s">
        <v>1569</v>
      </c>
      <c r="K169" s="11" t="s">
        <v>1447</v>
      </c>
      <c r="L169" s="16" t="s">
        <v>1448</v>
      </c>
      <c r="M169" s="56" t="s">
        <v>1595</v>
      </c>
      <c r="N169" s="17" t="s">
        <v>1571</v>
      </c>
      <c r="O169" s="11" t="s">
        <v>1449</v>
      </c>
      <c r="P169" s="11">
        <v>400050</v>
      </c>
      <c r="Q169" s="57" t="s">
        <v>1572</v>
      </c>
      <c r="R169" s="58" t="s">
        <v>1573</v>
      </c>
      <c r="S169" s="24"/>
      <c r="T169" s="23"/>
      <c r="U169" s="23"/>
      <c r="V169" s="23"/>
      <c r="W169" s="23"/>
      <c r="X169" s="23"/>
      <c r="Y169" s="23"/>
      <c r="Z169" s="23" t="s">
        <v>1452</v>
      </c>
      <c r="AA169" s="58" t="s">
        <v>1519</v>
      </c>
      <c r="AB169" s="17">
        <v>21</v>
      </c>
      <c r="AC169" s="17">
        <v>19</v>
      </c>
      <c r="AD169" s="17"/>
      <c r="AE169" s="17"/>
      <c r="AF169" s="17"/>
      <c r="AG169" s="17"/>
      <c r="AH169" s="17"/>
      <c r="AI169" s="17"/>
      <c r="AJ169" s="17"/>
      <c r="AK169" s="17" t="s">
        <v>1454</v>
      </c>
      <c r="AL169" s="11"/>
      <c r="AM169" s="11" t="s">
        <v>1520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 t="s">
        <v>1463</v>
      </c>
      <c r="AX169" s="11" t="s">
        <v>1574</v>
      </c>
      <c r="AY169" s="11" t="s">
        <v>1449</v>
      </c>
      <c r="AZ169" s="11"/>
      <c r="BA169" s="11" t="s">
        <v>1449</v>
      </c>
      <c r="BB169" s="11"/>
      <c r="BC169" s="11" t="s">
        <v>1449</v>
      </c>
      <c r="BD169" s="11" t="s">
        <v>1449</v>
      </c>
      <c r="BE169" s="11" t="s">
        <v>1575</v>
      </c>
    </row>
    <row r="170" spans="1:57">
      <c r="A170" s="9" t="s">
        <v>740</v>
      </c>
      <c r="B170" s="9" t="s">
        <v>741</v>
      </c>
      <c r="C170" s="9" t="s">
        <v>9</v>
      </c>
      <c r="D170" s="9" t="s">
        <v>10</v>
      </c>
      <c r="E170" s="9" t="s">
        <v>1441</v>
      </c>
      <c r="F170" s="9" t="s">
        <v>1442</v>
      </c>
      <c r="G170" s="11" t="s">
        <v>1443</v>
      </c>
      <c r="H170" s="11" t="s">
        <v>1444</v>
      </c>
      <c r="I170" s="11" t="s">
        <v>1568</v>
      </c>
      <c r="J170" s="11" t="s">
        <v>1569</v>
      </c>
      <c r="K170" s="11" t="s">
        <v>1447</v>
      </c>
      <c r="L170" s="16" t="s">
        <v>1448</v>
      </c>
      <c r="M170" s="56" t="s">
        <v>1595</v>
      </c>
      <c r="N170" s="17" t="s">
        <v>1571</v>
      </c>
      <c r="O170" s="11" t="s">
        <v>1449</v>
      </c>
      <c r="P170" s="11">
        <v>400050</v>
      </c>
      <c r="Q170" s="57" t="s">
        <v>1572</v>
      </c>
      <c r="R170" s="58" t="s">
        <v>1573</v>
      </c>
      <c r="S170" s="24"/>
      <c r="T170" s="23"/>
      <c r="U170" s="23"/>
      <c r="V170" s="23"/>
      <c r="W170" s="23"/>
      <c r="X170" s="23"/>
      <c r="Y170" s="23"/>
      <c r="Z170" s="23" t="s">
        <v>1452</v>
      </c>
      <c r="AA170" s="58" t="s">
        <v>1492</v>
      </c>
      <c r="AB170" s="17">
        <v>21</v>
      </c>
      <c r="AC170" s="17">
        <v>19</v>
      </c>
      <c r="AD170" s="17"/>
      <c r="AE170" s="17"/>
      <c r="AF170" s="17"/>
      <c r="AG170" s="17"/>
      <c r="AH170" s="17"/>
      <c r="AI170" s="17"/>
      <c r="AJ170" s="17"/>
      <c r="AK170" s="17" t="s">
        <v>1454</v>
      </c>
      <c r="AL170" s="11"/>
      <c r="AM170" s="11" t="s">
        <v>1520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 t="s">
        <v>1463</v>
      </c>
      <c r="AX170" s="11" t="s">
        <v>1574</v>
      </c>
      <c r="AY170" s="11" t="s">
        <v>1449</v>
      </c>
      <c r="AZ170" s="11"/>
      <c r="BA170" s="11" t="s">
        <v>1449</v>
      </c>
      <c r="BB170" s="11"/>
      <c r="BC170" s="11" t="s">
        <v>1449</v>
      </c>
      <c r="BD170" s="11" t="s">
        <v>1449</v>
      </c>
      <c r="BE170" s="11" t="s">
        <v>1575</v>
      </c>
    </row>
    <row r="171" spans="1:57">
      <c r="A171" s="9" t="s">
        <v>742</v>
      </c>
      <c r="B171" s="9" t="s">
        <v>743</v>
      </c>
      <c r="C171" s="9" t="s">
        <v>9</v>
      </c>
      <c r="D171" s="9" t="s">
        <v>10</v>
      </c>
      <c r="E171" s="9" t="s">
        <v>1441</v>
      </c>
      <c r="F171" s="9" t="s">
        <v>1442</v>
      </c>
      <c r="G171" s="11" t="s">
        <v>1443</v>
      </c>
      <c r="H171" s="11" t="s">
        <v>1444</v>
      </c>
      <c r="I171" s="11" t="s">
        <v>1568</v>
      </c>
      <c r="J171" s="11" t="s">
        <v>1569</v>
      </c>
      <c r="K171" s="11" t="s">
        <v>1447</v>
      </c>
      <c r="L171" s="16" t="s">
        <v>1448</v>
      </c>
      <c r="M171" s="56" t="s">
        <v>1595</v>
      </c>
      <c r="N171" s="17" t="s">
        <v>1571</v>
      </c>
      <c r="O171" s="11" t="s">
        <v>1449</v>
      </c>
      <c r="P171" s="11">
        <v>400050</v>
      </c>
      <c r="Q171" s="57" t="s">
        <v>1572</v>
      </c>
      <c r="R171" s="58" t="s">
        <v>1573</v>
      </c>
      <c r="S171" s="24"/>
      <c r="T171" s="23"/>
      <c r="U171" s="23"/>
      <c r="V171" s="23"/>
      <c r="W171" s="23"/>
      <c r="X171" s="23"/>
      <c r="Y171" s="23"/>
      <c r="Z171" s="23" t="s">
        <v>1452</v>
      </c>
      <c r="AA171" s="58" t="s">
        <v>1518</v>
      </c>
      <c r="AB171" s="17">
        <v>21</v>
      </c>
      <c r="AC171" s="17">
        <v>19</v>
      </c>
      <c r="AD171" s="17"/>
      <c r="AE171" s="17"/>
      <c r="AF171" s="17"/>
      <c r="AG171" s="17"/>
      <c r="AH171" s="17"/>
      <c r="AI171" s="17"/>
      <c r="AJ171" s="17"/>
      <c r="AK171" s="17" t="s">
        <v>1454</v>
      </c>
      <c r="AL171" s="11"/>
      <c r="AM171" s="11" t="s">
        <v>1520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 t="s">
        <v>1463</v>
      </c>
      <c r="AX171" s="11" t="s">
        <v>1574</v>
      </c>
      <c r="AY171" s="11" t="s">
        <v>1449</v>
      </c>
      <c r="AZ171" s="11"/>
      <c r="BA171" s="11" t="s">
        <v>1449</v>
      </c>
      <c r="BB171" s="11"/>
      <c r="BC171" s="11" t="s">
        <v>1449</v>
      </c>
      <c r="BD171" s="11" t="s">
        <v>1449</v>
      </c>
      <c r="BE171" s="11" t="s">
        <v>1575</v>
      </c>
    </row>
    <row r="172" spans="1:57">
      <c r="A172" s="9" t="s">
        <v>744</v>
      </c>
      <c r="B172" s="9" t="s">
        <v>745</v>
      </c>
      <c r="C172" s="9" t="s">
        <v>9</v>
      </c>
      <c r="D172" s="9" t="s">
        <v>10</v>
      </c>
      <c r="E172" s="9" t="s">
        <v>1441</v>
      </c>
      <c r="F172" s="9" t="s">
        <v>1442</v>
      </c>
      <c r="G172" s="11" t="s">
        <v>1443</v>
      </c>
      <c r="H172" s="11" t="s">
        <v>1444</v>
      </c>
      <c r="I172" s="11" t="s">
        <v>1568</v>
      </c>
      <c r="J172" s="11" t="s">
        <v>1569</v>
      </c>
      <c r="K172" s="11" t="s">
        <v>1447</v>
      </c>
      <c r="L172" s="16" t="s">
        <v>1448</v>
      </c>
      <c r="M172" s="56" t="s">
        <v>1595</v>
      </c>
      <c r="N172" s="17" t="s">
        <v>1571</v>
      </c>
      <c r="O172" s="11" t="s">
        <v>1449</v>
      </c>
      <c r="P172" s="11">
        <v>400050</v>
      </c>
      <c r="Q172" s="57" t="s">
        <v>1572</v>
      </c>
      <c r="R172" s="58" t="s">
        <v>1573</v>
      </c>
      <c r="S172" s="24"/>
      <c r="T172" s="23"/>
      <c r="U172" s="23"/>
      <c r="V172" s="23"/>
      <c r="W172" s="23"/>
      <c r="X172" s="23"/>
      <c r="Y172" s="23"/>
      <c r="Z172" s="23" t="s">
        <v>1452</v>
      </c>
      <c r="AA172" s="58" t="s">
        <v>1497</v>
      </c>
      <c r="AB172" s="17">
        <v>21</v>
      </c>
      <c r="AC172" s="17">
        <v>19</v>
      </c>
      <c r="AD172" s="17"/>
      <c r="AE172" s="17"/>
      <c r="AF172" s="17"/>
      <c r="AG172" s="17"/>
      <c r="AH172" s="17"/>
      <c r="AI172" s="17"/>
      <c r="AJ172" s="17"/>
      <c r="AK172" s="17" t="s">
        <v>1454</v>
      </c>
      <c r="AL172" s="11"/>
      <c r="AM172" s="11" t="s">
        <v>1520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 t="s">
        <v>1463</v>
      </c>
      <c r="AX172" s="11" t="s">
        <v>1574</v>
      </c>
      <c r="AY172" s="11" t="s">
        <v>1449</v>
      </c>
      <c r="AZ172" s="11"/>
      <c r="BA172" s="11" t="s">
        <v>1449</v>
      </c>
      <c r="BB172" s="11"/>
      <c r="BC172" s="11" t="s">
        <v>1449</v>
      </c>
      <c r="BD172" s="11" t="s">
        <v>1449</v>
      </c>
      <c r="BE172" s="11" t="s">
        <v>1575</v>
      </c>
    </row>
    <row r="173" spans="1:57">
      <c r="A173" s="9" t="s">
        <v>746</v>
      </c>
      <c r="B173" s="9" t="s">
        <v>747</v>
      </c>
      <c r="C173" s="9" t="s">
        <v>9</v>
      </c>
      <c r="D173" s="9" t="s">
        <v>10</v>
      </c>
      <c r="E173" s="9" t="s">
        <v>1441</v>
      </c>
      <c r="F173" s="9" t="s">
        <v>1442</v>
      </c>
      <c r="G173" s="11" t="s">
        <v>1443</v>
      </c>
      <c r="H173" s="11" t="s">
        <v>1444</v>
      </c>
      <c r="I173" s="11" t="s">
        <v>1568</v>
      </c>
      <c r="J173" s="11" t="s">
        <v>1569</v>
      </c>
      <c r="K173" s="11" t="s">
        <v>1447</v>
      </c>
      <c r="L173" s="16" t="s">
        <v>1448</v>
      </c>
      <c r="M173" s="56" t="s">
        <v>1596</v>
      </c>
      <c r="N173" s="17" t="s">
        <v>1571</v>
      </c>
      <c r="O173" s="11" t="s">
        <v>1449</v>
      </c>
      <c r="P173" s="11">
        <v>400050</v>
      </c>
      <c r="Q173" s="57" t="s">
        <v>1572</v>
      </c>
      <c r="R173" s="58" t="s">
        <v>1573</v>
      </c>
      <c r="S173" s="24"/>
      <c r="T173" s="23"/>
      <c r="U173" s="23"/>
      <c r="V173" s="23"/>
      <c r="W173" s="23"/>
      <c r="X173" s="23"/>
      <c r="Y173" s="23"/>
      <c r="Z173" s="23" t="s">
        <v>1452</v>
      </c>
      <c r="AA173" s="58" t="s">
        <v>1519</v>
      </c>
      <c r="AB173" s="17">
        <v>21</v>
      </c>
      <c r="AC173" s="17">
        <v>19</v>
      </c>
      <c r="AD173" s="17"/>
      <c r="AE173" s="17"/>
      <c r="AF173" s="17"/>
      <c r="AG173" s="17"/>
      <c r="AH173" s="17"/>
      <c r="AI173" s="17"/>
      <c r="AJ173" s="17"/>
      <c r="AK173" s="17" t="s">
        <v>1454</v>
      </c>
      <c r="AL173" s="11"/>
      <c r="AM173" s="11" t="s">
        <v>1520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 t="s">
        <v>1463</v>
      </c>
      <c r="AX173" s="11" t="s">
        <v>1574</v>
      </c>
      <c r="AY173" s="11" t="s">
        <v>1449</v>
      </c>
      <c r="AZ173" s="11"/>
      <c r="BA173" s="11" t="s">
        <v>1449</v>
      </c>
      <c r="BB173" s="11"/>
      <c r="BC173" s="11" t="s">
        <v>1449</v>
      </c>
      <c r="BD173" s="11" t="s">
        <v>1449</v>
      </c>
      <c r="BE173" s="11" t="s">
        <v>1575</v>
      </c>
    </row>
    <row r="174" spans="1:57">
      <c r="A174" s="9" t="s">
        <v>748</v>
      </c>
      <c r="B174" s="9" t="s">
        <v>749</v>
      </c>
      <c r="C174" s="9" t="s">
        <v>9</v>
      </c>
      <c r="D174" s="9" t="s">
        <v>10</v>
      </c>
      <c r="E174" s="9" t="s">
        <v>1441</v>
      </c>
      <c r="F174" s="9" t="s">
        <v>1442</v>
      </c>
      <c r="G174" s="11" t="s">
        <v>1443</v>
      </c>
      <c r="H174" s="11" t="s">
        <v>1444</v>
      </c>
      <c r="I174" s="11" t="s">
        <v>1568</v>
      </c>
      <c r="J174" s="11" t="s">
        <v>1569</v>
      </c>
      <c r="K174" s="11" t="s">
        <v>1447</v>
      </c>
      <c r="L174" s="16" t="s">
        <v>1448</v>
      </c>
      <c r="M174" s="56" t="s">
        <v>1596</v>
      </c>
      <c r="N174" s="17" t="s">
        <v>1571</v>
      </c>
      <c r="O174" s="11" t="s">
        <v>1449</v>
      </c>
      <c r="P174" s="11">
        <v>400050</v>
      </c>
      <c r="Q174" s="57" t="s">
        <v>1572</v>
      </c>
      <c r="R174" s="58" t="s">
        <v>1573</v>
      </c>
      <c r="S174" s="24"/>
      <c r="T174" s="23"/>
      <c r="U174" s="23"/>
      <c r="V174" s="23"/>
      <c r="W174" s="23"/>
      <c r="X174" s="23"/>
      <c r="Y174" s="23"/>
      <c r="Z174" s="23" t="s">
        <v>1452</v>
      </c>
      <c r="AA174" s="58" t="s">
        <v>1492</v>
      </c>
      <c r="AB174" s="17">
        <v>21</v>
      </c>
      <c r="AC174" s="17">
        <v>19</v>
      </c>
      <c r="AD174" s="17"/>
      <c r="AE174" s="17"/>
      <c r="AF174" s="17"/>
      <c r="AG174" s="17"/>
      <c r="AH174" s="17"/>
      <c r="AI174" s="17"/>
      <c r="AJ174" s="17"/>
      <c r="AK174" s="17" t="s">
        <v>1454</v>
      </c>
      <c r="AL174" s="11"/>
      <c r="AM174" s="11" t="s">
        <v>1520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 t="s">
        <v>1463</v>
      </c>
      <c r="AX174" s="11" t="s">
        <v>1574</v>
      </c>
      <c r="AY174" s="11" t="s">
        <v>1449</v>
      </c>
      <c r="AZ174" s="11"/>
      <c r="BA174" s="11" t="s">
        <v>1449</v>
      </c>
      <c r="BB174" s="11"/>
      <c r="BC174" s="11" t="s">
        <v>1449</v>
      </c>
      <c r="BD174" s="11" t="s">
        <v>1449</v>
      </c>
      <c r="BE174" s="11" t="s">
        <v>1575</v>
      </c>
    </row>
    <row r="175" spans="1:57">
      <c r="A175" s="9" t="s">
        <v>750</v>
      </c>
      <c r="B175" s="9" t="s">
        <v>751</v>
      </c>
      <c r="C175" s="9" t="s">
        <v>9</v>
      </c>
      <c r="D175" s="9" t="s">
        <v>10</v>
      </c>
      <c r="E175" s="9" t="s">
        <v>1441</v>
      </c>
      <c r="F175" s="9" t="s">
        <v>1442</v>
      </c>
      <c r="G175" s="11" t="s">
        <v>1443</v>
      </c>
      <c r="H175" s="11" t="s">
        <v>1444</v>
      </c>
      <c r="I175" s="11" t="s">
        <v>1568</v>
      </c>
      <c r="J175" s="11" t="s">
        <v>1569</v>
      </c>
      <c r="K175" s="11" t="s">
        <v>1447</v>
      </c>
      <c r="L175" s="16" t="s">
        <v>1448</v>
      </c>
      <c r="M175" s="56" t="s">
        <v>1596</v>
      </c>
      <c r="N175" s="17" t="s">
        <v>1571</v>
      </c>
      <c r="O175" s="11" t="s">
        <v>1449</v>
      </c>
      <c r="P175" s="11">
        <v>400050</v>
      </c>
      <c r="Q175" s="57" t="s">
        <v>1572</v>
      </c>
      <c r="R175" s="58" t="s">
        <v>1573</v>
      </c>
      <c r="S175" s="24"/>
      <c r="T175" s="23"/>
      <c r="U175" s="23"/>
      <c r="V175" s="23"/>
      <c r="W175" s="23"/>
      <c r="X175" s="23"/>
      <c r="Y175" s="23"/>
      <c r="Z175" s="23" t="s">
        <v>1452</v>
      </c>
      <c r="AA175" s="58" t="s">
        <v>1518</v>
      </c>
      <c r="AB175" s="17">
        <v>21</v>
      </c>
      <c r="AC175" s="17">
        <v>19</v>
      </c>
      <c r="AD175" s="17"/>
      <c r="AE175" s="17"/>
      <c r="AF175" s="17"/>
      <c r="AG175" s="17"/>
      <c r="AH175" s="17"/>
      <c r="AI175" s="17"/>
      <c r="AJ175" s="17"/>
      <c r="AK175" s="17" t="s">
        <v>1454</v>
      </c>
      <c r="AL175" s="11"/>
      <c r="AM175" s="11" t="s">
        <v>1520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 t="s">
        <v>1463</v>
      </c>
      <c r="AX175" s="11" t="s">
        <v>1574</v>
      </c>
      <c r="AY175" s="11" t="s">
        <v>1449</v>
      </c>
      <c r="AZ175" s="11"/>
      <c r="BA175" s="11" t="s">
        <v>1449</v>
      </c>
      <c r="BB175" s="11"/>
      <c r="BC175" s="11" t="s">
        <v>1449</v>
      </c>
      <c r="BD175" s="11" t="s">
        <v>1449</v>
      </c>
      <c r="BE175" s="11" t="s">
        <v>1575</v>
      </c>
    </row>
    <row r="176" spans="1:57">
      <c r="A176" s="9" t="s">
        <v>752</v>
      </c>
      <c r="B176" s="9" t="s">
        <v>753</v>
      </c>
      <c r="C176" s="9" t="s">
        <v>9</v>
      </c>
      <c r="D176" s="9" t="s">
        <v>10</v>
      </c>
      <c r="E176" s="9" t="s">
        <v>1441</v>
      </c>
      <c r="F176" s="9" t="s">
        <v>1442</v>
      </c>
      <c r="G176" s="11" t="s">
        <v>1443</v>
      </c>
      <c r="H176" s="11" t="s">
        <v>1444</v>
      </c>
      <c r="I176" s="11" t="s">
        <v>1568</v>
      </c>
      <c r="J176" s="11" t="s">
        <v>1569</v>
      </c>
      <c r="K176" s="11" t="s">
        <v>1447</v>
      </c>
      <c r="L176" s="16" t="s">
        <v>1448</v>
      </c>
      <c r="M176" s="56" t="s">
        <v>1596</v>
      </c>
      <c r="N176" s="17" t="s">
        <v>1571</v>
      </c>
      <c r="O176" s="11" t="s">
        <v>1449</v>
      </c>
      <c r="P176" s="11">
        <v>400050</v>
      </c>
      <c r="Q176" s="57" t="s">
        <v>1572</v>
      </c>
      <c r="R176" s="58" t="s">
        <v>1573</v>
      </c>
      <c r="S176" s="24"/>
      <c r="T176" s="23"/>
      <c r="U176" s="23"/>
      <c r="V176" s="23"/>
      <c r="W176" s="23"/>
      <c r="X176" s="23"/>
      <c r="Y176" s="23"/>
      <c r="Z176" s="23" t="s">
        <v>1452</v>
      </c>
      <c r="AA176" s="58" t="s">
        <v>1497</v>
      </c>
      <c r="AB176" s="17">
        <v>21</v>
      </c>
      <c r="AC176" s="17">
        <v>19</v>
      </c>
      <c r="AD176" s="17"/>
      <c r="AE176" s="17"/>
      <c r="AF176" s="17"/>
      <c r="AG176" s="17"/>
      <c r="AH176" s="17"/>
      <c r="AI176" s="17"/>
      <c r="AJ176" s="17"/>
      <c r="AK176" s="17" t="s">
        <v>1454</v>
      </c>
      <c r="AL176" s="11"/>
      <c r="AM176" s="11" t="s">
        <v>1520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 t="s">
        <v>1463</v>
      </c>
      <c r="AX176" s="11" t="s">
        <v>1574</v>
      </c>
      <c r="AY176" s="11" t="s">
        <v>1449</v>
      </c>
      <c r="AZ176" s="11"/>
      <c r="BA176" s="11" t="s">
        <v>1449</v>
      </c>
      <c r="BB176" s="11"/>
      <c r="BC176" s="11" t="s">
        <v>1449</v>
      </c>
      <c r="BD176" s="11" t="s">
        <v>1449</v>
      </c>
      <c r="BE176" s="11" t="s">
        <v>1575</v>
      </c>
    </row>
    <row r="177" spans="1:57">
      <c r="A177" s="10" t="s">
        <v>754</v>
      </c>
      <c r="B177" s="10" t="s">
        <v>755</v>
      </c>
      <c r="C177" s="10" t="s">
        <v>9</v>
      </c>
      <c r="D177" s="10" t="s">
        <v>10</v>
      </c>
      <c r="E177" s="10" t="s">
        <v>1441</v>
      </c>
      <c r="F177" s="10" t="s">
        <v>1442</v>
      </c>
      <c r="G177" s="10" t="s">
        <v>1443</v>
      </c>
      <c r="H177" s="10" t="s">
        <v>1444</v>
      </c>
      <c r="I177" s="10" t="s">
        <v>1568</v>
      </c>
      <c r="J177" s="10" t="s">
        <v>1569</v>
      </c>
      <c r="K177" s="10" t="s">
        <v>1447</v>
      </c>
      <c r="L177" s="14" t="s">
        <v>1448</v>
      </c>
      <c r="M177" s="53" t="s">
        <v>1570</v>
      </c>
      <c r="N177" s="15" t="s">
        <v>1571</v>
      </c>
      <c r="O177" s="10" t="s">
        <v>1449</v>
      </c>
      <c r="P177" s="10">
        <v>400050</v>
      </c>
      <c r="Q177" s="54" t="s">
        <v>1572</v>
      </c>
      <c r="R177" s="55" t="s">
        <v>1573</v>
      </c>
      <c r="S177" s="22"/>
      <c r="T177" s="21"/>
      <c r="U177" s="21"/>
      <c r="V177" s="21"/>
      <c r="W177" s="21"/>
      <c r="X177" s="21"/>
      <c r="Y177" s="21"/>
      <c r="Z177" s="21" t="s">
        <v>1452</v>
      </c>
      <c r="AA177" s="10">
        <v>0</v>
      </c>
      <c r="AB177" s="15">
        <v>21</v>
      </c>
      <c r="AC177" s="15">
        <v>19</v>
      </c>
      <c r="AD177" s="15"/>
      <c r="AE177" s="15"/>
      <c r="AF177" s="15"/>
      <c r="AG177" s="15"/>
      <c r="AH177" s="15"/>
      <c r="AI177" s="15"/>
      <c r="AJ177" s="15"/>
      <c r="AK177" s="15" t="s">
        <v>1454</v>
      </c>
      <c r="AL177" s="10"/>
      <c r="AM177" s="10" t="s">
        <v>1520</v>
      </c>
      <c r="AN177" s="10"/>
      <c r="AO177" s="10"/>
      <c r="AP177" s="10"/>
      <c r="AQ177" s="10"/>
      <c r="AR177" s="10"/>
      <c r="AS177" s="10"/>
      <c r="AT177" s="10"/>
      <c r="AU177" s="10"/>
      <c r="AV177" s="10"/>
      <c r="AW177" s="10" t="s">
        <v>1463</v>
      </c>
      <c r="AX177" s="10" t="s">
        <v>1574</v>
      </c>
      <c r="AY177" s="10" t="s">
        <v>1449</v>
      </c>
      <c r="AZ177" s="10"/>
      <c r="BA177" s="10" t="s">
        <v>1449</v>
      </c>
      <c r="BB177" s="10"/>
      <c r="BC177" s="10" t="s">
        <v>1449</v>
      </c>
      <c r="BD177" s="10" t="s">
        <v>1607</v>
      </c>
      <c r="BE177" s="10" t="s">
        <v>1575</v>
      </c>
    </row>
    <row r="178" spans="1:57">
      <c r="A178" s="10" t="s">
        <v>756</v>
      </c>
      <c r="B178" s="10" t="s">
        <v>757</v>
      </c>
      <c r="C178" s="10" t="s">
        <v>9</v>
      </c>
      <c r="D178" s="10" t="s">
        <v>10</v>
      </c>
      <c r="E178" s="10" t="s">
        <v>1441</v>
      </c>
      <c r="F178" s="10" t="s">
        <v>1442</v>
      </c>
      <c r="G178" s="10" t="s">
        <v>1443</v>
      </c>
      <c r="H178" s="10" t="s">
        <v>1444</v>
      </c>
      <c r="I178" s="10" t="s">
        <v>1568</v>
      </c>
      <c r="J178" s="10" t="s">
        <v>1569</v>
      </c>
      <c r="K178" s="10" t="s">
        <v>1447</v>
      </c>
      <c r="L178" s="14" t="s">
        <v>1448</v>
      </c>
      <c r="M178" s="53" t="s">
        <v>1584</v>
      </c>
      <c r="N178" s="15" t="s">
        <v>1571</v>
      </c>
      <c r="O178" s="10" t="s">
        <v>1449</v>
      </c>
      <c r="P178" s="10">
        <v>400050</v>
      </c>
      <c r="Q178" s="54" t="s">
        <v>1572</v>
      </c>
      <c r="R178" s="55" t="s">
        <v>1573</v>
      </c>
      <c r="S178" s="22"/>
      <c r="T178" s="21"/>
      <c r="U178" s="21"/>
      <c r="V178" s="21"/>
      <c r="W178" s="21"/>
      <c r="X178" s="21"/>
      <c r="Y178" s="21"/>
      <c r="Z178" s="21" t="s">
        <v>1452</v>
      </c>
      <c r="AA178" s="10">
        <v>0</v>
      </c>
      <c r="AB178" s="15">
        <v>21</v>
      </c>
      <c r="AC178" s="15">
        <v>19</v>
      </c>
      <c r="AD178" s="15"/>
      <c r="AE178" s="15"/>
      <c r="AF178" s="15"/>
      <c r="AG178" s="15"/>
      <c r="AH178" s="15"/>
      <c r="AI178" s="15"/>
      <c r="AJ178" s="15"/>
      <c r="AK178" s="15" t="s">
        <v>1454</v>
      </c>
      <c r="AL178" s="10"/>
      <c r="AM178" s="10" t="s">
        <v>1520</v>
      </c>
      <c r="AN178" s="10"/>
      <c r="AO178" s="10"/>
      <c r="AP178" s="10"/>
      <c r="AQ178" s="10"/>
      <c r="AR178" s="10"/>
      <c r="AS178" s="10"/>
      <c r="AT178" s="10"/>
      <c r="AU178" s="10"/>
      <c r="AV178" s="10"/>
      <c r="AW178" s="10" t="s">
        <v>1463</v>
      </c>
      <c r="AX178" s="10" t="s">
        <v>1574</v>
      </c>
      <c r="AY178" s="10" t="s">
        <v>1449</v>
      </c>
      <c r="AZ178" s="10"/>
      <c r="BA178" s="10" t="s">
        <v>1449</v>
      </c>
      <c r="BB178" s="10"/>
      <c r="BC178" s="10" t="s">
        <v>1449</v>
      </c>
      <c r="BD178" s="10" t="s">
        <v>1607</v>
      </c>
      <c r="BE178" s="10" t="s">
        <v>1575</v>
      </c>
    </row>
    <row r="179" spans="1:57">
      <c r="A179" s="10" t="s">
        <v>758</v>
      </c>
      <c r="B179" s="10" t="s">
        <v>759</v>
      </c>
      <c r="C179" s="10" t="s">
        <v>9</v>
      </c>
      <c r="D179" s="10" t="s">
        <v>10</v>
      </c>
      <c r="E179" s="10" t="s">
        <v>1441</v>
      </c>
      <c r="F179" s="10" t="s">
        <v>1442</v>
      </c>
      <c r="G179" s="10" t="s">
        <v>1443</v>
      </c>
      <c r="H179" s="10" t="s">
        <v>1444</v>
      </c>
      <c r="I179" s="10" t="s">
        <v>1568</v>
      </c>
      <c r="J179" s="10" t="s">
        <v>1569</v>
      </c>
      <c r="K179" s="10" t="s">
        <v>1447</v>
      </c>
      <c r="L179" s="14" t="s">
        <v>1448</v>
      </c>
      <c r="M179" s="53" t="s">
        <v>1587</v>
      </c>
      <c r="N179" s="15" t="s">
        <v>1571</v>
      </c>
      <c r="O179" s="10" t="s">
        <v>1449</v>
      </c>
      <c r="P179" s="10">
        <v>400050</v>
      </c>
      <c r="Q179" s="54" t="s">
        <v>1572</v>
      </c>
      <c r="R179" s="55" t="s">
        <v>1573</v>
      </c>
      <c r="S179" s="22"/>
      <c r="T179" s="21"/>
      <c r="U179" s="21"/>
      <c r="V179" s="21"/>
      <c r="W179" s="21"/>
      <c r="X179" s="21"/>
      <c r="Y179" s="21"/>
      <c r="Z179" s="21" t="s">
        <v>1452</v>
      </c>
      <c r="AA179" s="10">
        <v>0</v>
      </c>
      <c r="AB179" s="15">
        <v>21</v>
      </c>
      <c r="AC179" s="15">
        <v>19</v>
      </c>
      <c r="AD179" s="15"/>
      <c r="AE179" s="15"/>
      <c r="AF179" s="15"/>
      <c r="AG179" s="15"/>
      <c r="AH179" s="15"/>
      <c r="AI179" s="15"/>
      <c r="AJ179" s="15"/>
      <c r="AK179" s="15" t="s">
        <v>1454</v>
      </c>
      <c r="AL179" s="10"/>
      <c r="AM179" s="10" t="s">
        <v>1520</v>
      </c>
      <c r="AN179" s="10"/>
      <c r="AO179" s="10"/>
      <c r="AP179" s="10"/>
      <c r="AQ179" s="10"/>
      <c r="AR179" s="10"/>
      <c r="AS179" s="10"/>
      <c r="AT179" s="10"/>
      <c r="AU179" s="10"/>
      <c r="AV179" s="10"/>
      <c r="AW179" s="10" t="s">
        <v>1463</v>
      </c>
      <c r="AX179" s="10" t="s">
        <v>1574</v>
      </c>
      <c r="AY179" s="10" t="s">
        <v>1449</v>
      </c>
      <c r="AZ179" s="10"/>
      <c r="BA179" s="10" t="s">
        <v>1449</v>
      </c>
      <c r="BB179" s="10"/>
      <c r="BC179" s="10" t="s">
        <v>1449</v>
      </c>
      <c r="BD179" s="10" t="s">
        <v>1607</v>
      </c>
      <c r="BE179" s="10" t="s">
        <v>1575</v>
      </c>
    </row>
    <row r="180" spans="1:57">
      <c r="A180" s="10" t="s">
        <v>760</v>
      </c>
      <c r="B180" s="10" t="s">
        <v>761</v>
      </c>
      <c r="C180" s="10" t="s">
        <v>9</v>
      </c>
      <c r="D180" s="10" t="s">
        <v>10</v>
      </c>
      <c r="E180" s="10" t="s">
        <v>1441</v>
      </c>
      <c r="F180" s="10" t="s">
        <v>1442</v>
      </c>
      <c r="G180" s="10" t="s">
        <v>1443</v>
      </c>
      <c r="H180" s="10" t="s">
        <v>1444</v>
      </c>
      <c r="I180" s="10" t="s">
        <v>1568</v>
      </c>
      <c r="J180" s="10" t="s">
        <v>1569</v>
      </c>
      <c r="K180" s="10" t="s">
        <v>1447</v>
      </c>
      <c r="L180" s="14" t="s">
        <v>1448</v>
      </c>
      <c r="M180" s="53" t="s">
        <v>1570</v>
      </c>
      <c r="N180" s="15" t="s">
        <v>1571</v>
      </c>
      <c r="O180" s="10" t="s">
        <v>1449</v>
      </c>
      <c r="P180" s="10">
        <v>400050</v>
      </c>
      <c r="Q180" s="54" t="s">
        <v>1572</v>
      </c>
      <c r="R180" s="55" t="s">
        <v>1573</v>
      </c>
      <c r="S180" s="22"/>
      <c r="T180" s="21"/>
      <c r="U180" s="21"/>
      <c r="V180" s="21"/>
      <c r="W180" s="21"/>
      <c r="X180" s="21"/>
      <c r="Y180" s="21"/>
      <c r="Z180" s="21" t="s">
        <v>1452</v>
      </c>
      <c r="AA180" s="10">
        <v>0</v>
      </c>
      <c r="AB180" s="15">
        <v>21</v>
      </c>
      <c r="AC180" s="15">
        <v>19</v>
      </c>
      <c r="AD180" s="15"/>
      <c r="AE180" s="15"/>
      <c r="AF180" s="15"/>
      <c r="AG180" s="15"/>
      <c r="AH180" s="15"/>
      <c r="AI180" s="15"/>
      <c r="AJ180" s="15"/>
      <c r="AK180" s="15" t="s">
        <v>1454</v>
      </c>
      <c r="AL180" s="10"/>
      <c r="AM180" s="10" t="s">
        <v>1520</v>
      </c>
      <c r="AN180" s="10"/>
      <c r="AO180" s="10"/>
      <c r="AP180" s="10"/>
      <c r="AQ180" s="10"/>
      <c r="AR180" s="10"/>
      <c r="AS180" s="10"/>
      <c r="AT180" s="10"/>
      <c r="AU180" s="10"/>
      <c r="AV180" s="10"/>
      <c r="AW180" s="10" t="s">
        <v>1463</v>
      </c>
      <c r="AX180" s="10" t="s">
        <v>1574</v>
      </c>
      <c r="AY180" s="10" t="s">
        <v>1449</v>
      </c>
      <c r="AZ180" s="10"/>
      <c r="BA180" s="10" t="s">
        <v>1449</v>
      </c>
      <c r="BB180" s="10"/>
      <c r="BC180" s="10" t="s">
        <v>1449</v>
      </c>
      <c r="BD180" s="10" t="s">
        <v>1607</v>
      </c>
      <c r="BE180" s="10" t="s">
        <v>1575</v>
      </c>
    </row>
    <row r="181" spans="1:57">
      <c r="A181" s="10" t="s">
        <v>762</v>
      </c>
      <c r="B181" s="10" t="s">
        <v>763</v>
      </c>
      <c r="C181" s="10" t="s">
        <v>9</v>
      </c>
      <c r="D181" s="10" t="s">
        <v>10</v>
      </c>
      <c r="E181" s="10" t="s">
        <v>1441</v>
      </c>
      <c r="F181" s="10" t="s">
        <v>1442</v>
      </c>
      <c r="G181" s="10" t="s">
        <v>1443</v>
      </c>
      <c r="H181" s="10" t="s">
        <v>1444</v>
      </c>
      <c r="I181" s="10" t="s">
        <v>1568</v>
      </c>
      <c r="J181" s="10" t="s">
        <v>1569</v>
      </c>
      <c r="K181" s="10" t="s">
        <v>1447</v>
      </c>
      <c r="L181" s="14" t="s">
        <v>1448</v>
      </c>
      <c r="M181" s="53" t="s">
        <v>1570</v>
      </c>
      <c r="N181" s="15" t="s">
        <v>1571</v>
      </c>
      <c r="O181" s="10" t="s">
        <v>1449</v>
      </c>
      <c r="P181" s="10">
        <v>400050</v>
      </c>
      <c r="Q181" s="54" t="s">
        <v>1572</v>
      </c>
      <c r="R181" s="55" t="s">
        <v>1573</v>
      </c>
      <c r="S181" s="22"/>
      <c r="T181" s="21"/>
      <c r="U181" s="21"/>
      <c r="V181" s="21"/>
      <c r="W181" s="21"/>
      <c r="X181" s="21"/>
      <c r="Y181" s="21"/>
      <c r="Z181" s="21" t="s">
        <v>1452</v>
      </c>
      <c r="AA181" s="10">
        <v>0</v>
      </c>
      <c r="AB181" s="15">
        <v>21</v>
      </c>
      <c r="AC181" s="15">
        <v>19</v>
      </c>
      <c r="AD181" s="15"/>
      <c r="AE181" s="15"/>
      <c r="AF181" s="15"/>
      <c r="AG181" s="15"/>
      <c r="AH181" s="15"/>
      <c r="AI181" s="15"/>
      <c r="AJ181" s="15"/>
      <c r="AK181" s="15" t="s">
        <v>1454</v>
      </c>
      <c r="AL181" s="10"/>
      <c r="AM181" s="10" t="s">
        <v>1520</v>
      </c>
      <c r="AN181" s="10"/>
      <c r="AO181" s="10"/>
      <c r="AP181" s="10"/>
      <c r="AQ181" s="10"/>
      <c r="AR181" s="10"/>
      <c r="AS181" s="10"/>
      <c r="AT181" s="10"/>
      <c r="AU181" s="10"/>
      <c r="AV181" s="10"/>
      <c r="AW181" s="10" t="s">
        <v>1463</v>
      </c>
      <c r="AX181" s="10" t="s">
        <v>1574</v>
      </c>
      <c r="AY181" s="10" t="s">
        <v>1449</v>
      </c>
      <c r="AZ181" s="10"/>
      <c r="BA181" s="10" t="s">
        <v>1449</v>
      </c>
      <c r="BB181" s="10"/>
      <c r="BC181" s="10" t="s">
        <v>1449</v>
      </c>
      <c r="BD181" s="10" t="s">
        <v>1607</v>
      </c>
      <c r="BE181" s="10" t="s">
        <v>1575</v>
      </c>
    </row>
    <row r="182" spans="1:57">
      <c r="A182" s="10" t="s">
        <v>764</v>
      </c>
      <c r="B182" s="10" t="s">
        <v>765</v>
      </c>
      <c r="C182" s="10" t="s">
        <v>9</v>
      </c>
      <c r="D182" s="10" t="s">
        <v>10</v>
      </c>
      <c r="E182" s="10" t="s">
        <v>1441</v>
      </c>
      <c r="F182" s="10" t="s">
        <v>1442</v>
      </c>
      <c r="G182" s="10" t="s">
        <v>1443</v>
      </c>
      <c r="H182" s="10" t="s">
        <v>1444</v>
      </c>
      <c r="I182" s="10" t="s">
        <v>1568</v>
      </c>
      <c r="J182" s="10" t="s">
        <v>1569</v>
      </c>
      <c r="K182" s="10" t="s">
        <v>1447</v>
      </c>
      <c r="L182" s="14" t="s">
        <v>1448</v>
      </c>
      <c r="M182" s="53" t="s">
        <v>1614</v>
      </c>
      <c r="N182" s="15" t="s">
        <v>1571</v>
      </c>
      <c r="O182" s="10" t="s">
        <v>1449</v>
      </c>
      <c r="P182" s="10">
        <v>400050</v>
      </c>
      <c r="Q182" s="54" t="s">
        <v>1572</v>
      </c>
      <c r="R182" s="55" t="s">
        <v>1573</v>
      </c>
      <c r="S182" s="22"/>
      <c r="T182" s="21"/>
      <c r="U182" s="21"/>
      <c r="V182" s="21"/>
      <c r="W182" s="21"/>
      <c r="X182" s="21"/>
      <c r="Y182" s="21"/>
      <c r="Z182" s="21" t="s">
        <v>1452</v>
      </c>
      <c r="AA182" s="10">
        <v>0</v>
      </c>
      <c r="AB182" s="15">
        <v>21</v>
      </c>
      <c r="AC182" s="15">
        <v>19</v>
      </c>
      <c r="AD182" s="15"/>
      <c r="AE182" s="15"/>
      <c r="AF182" s="15"/>
      <c r="AG182" s="15"/>
      <c r="AH182" s="15"/>
      <c r="AI182" s="15"/>
      <c r="AJ182" s="15"/>
      <c r="AK182" s="15" t="s">
        <v>1454</v>
      </c>
      <c r="AL182" s="10"/>
      <c r="AM182" s="10" t="s">
        <v>1520</v>
      </c>
      <c r="AN182" s="10"/>
      <c r="AO182" s="10"/>
      <c r="AP182" s="10"/>
      <c r="AQ182" s="10"/>
      <c r="AR182" s="10"/>
      <c r="AS182" s="10"/>
      <c r="AT182" s="10"/>
      <c r="AU182" s="10"/>
      <c r="AV182" s="10"/>
      <c r="AW182" s="10" t="s">
        <v>1463</v>
      </c>
      <c r="AX182" s="10" t="s">
        <v>1574</v>
      </c>
      <c r="AY182" s="10" t="s">
        <v>1449</v>
      </c>
      <c r="AZ182" s="10"/>
      <c r="BA182" s="10" t="s">
        <v>1449</v>
      </c>
      <c r="BB182" s="10"/>
      <c r="BC182" s="10" t="s">
        <v>1449</v>
      </c>
      <c r="BD182" s="10" t="s">
        <v>1607</v>
      </c>
      <c r="BE182" s="10" t="s">
        <v>1575</v>
      </c>
    </row>
    <row r="183" spans="1:57">
      <c r="A183" s="10" t="s">
        <v>766</v>
      </c>
      <c r="B183" s="10" t="s">
        <v>767</v>
      </c>
      <c r="C183" s="10" t="s">
        <v>9</v>
      </c>
      <c r="D183" s="10" t="s">
        <v>10</v>
      </c>
      <c r="E183" s="10" t="s">
        <v>1441</v>
      </c>
      <c r="F183" s="10" t="s">
        <v>1442</v>
      </c>
      <c r="G183" s="10" t="s">
        <v>1443</v>
      </c>
      <c r="H183" s="10" t="s">
        <v>1444</v>
      </c>
      <c r="I183" s="10" t="s">
        <v>1568</v>
      </c>
      <c r="J183" s="10" t="s">
        <v>1569</v>
      </c>
      <c r="K183" s="10" t="s">
        <v>1447</v>
      </c>
      <c r="L183" s="14" t="s">
        <v>1448</v>
      </c>
      <c r="M183" s="53" t="s">
        <v>1570</v>
      </c>
      <c r="N183" s="15" t="s">
        <v>1636</v>
      </c>
      <c r="O183" s="10" t="s">
        <v>1449</v>
      </c>
      <c r="P183" s="10">
        <v>400050</v>
      </c>
      <c r="Q183" s="54" t="s">
        <v>1572</v>
      </c>
      <c r="R183" s="10"/>
      <c r="S183" s="22"/>
      <c r="T183" s="21"/>
      <c r="U183" s="21"/>
      <c r="V183" s="21"/>
      <c r="W183" s="21"/>
      <c r="X183" s="21"/>
      <c r="Y183" s="21"/>
      <c r="Z183" s="21" t="s">
        <v>1452</v>
      </c>
      <c r="AA183" s="10">
        <v>0</v>
      </c>
      <c r="AB183" s="15">
        <v>21</v>
      </c>
      <c r="AC183" s="15">
        <v>19</v>
      </c>
      <c r="AD183" s="15"/>
      <c r="AE183" s="15"/>
      <c r="AF183" s="15"/>
      <c r="AG183" s="15"/>
      <c r="AH183" s="15"/>
      <c r="AI183" s="15"/>
      <c r="AJ183" s="15"/>
      <c r="AK183" s="15" t="s">
        <v>1454</v>
      </c>
      <c r="AL183" s="10"/>
      <c r="AM183" s="10" t="s">
        <v>1520</v>
      </c>
      <c r="AN183" s="10"/>
      <c r="AO183" s="10"/>
      <c r="AP183" s="10"/>
      <c r="AQ183" s="10"/>
      <c r="AR183" s="10"/>
      <c r="AS183" s="10"/>
      <c r="AT183" s="10"/>
      <c r="AU183" s="10"/>
      <c r="AV183" s="10"/>
      <c r="AW183" s="10" t="s">
        <v>1468</v>
      </c>
      <c r="AX183" s="10" t="s">
        <v>1574</v>
      </c>
      <c r="AY183" s="10" t="s">
        <v>1449</v>
      </c>
      <c r="AZ183" s="10"/>
      <c r="BA183" s="10" t="s">
        <v>1449</v>
      </c>
      <c r="BB183" s="10"/>
      <c r="BC183" s="10" t="s">
        <v>1449</v>
      </c>
      <c r="BD183" s="10" t="s">
        <v>1607</v>
      </c>
      <c r="BE183" s="10" t="s">
        <v>1575</v>
      </c>
    </row>
    <row r="184" spans="1:57">
      <c r="A184" s="9" t="s">
        <v>768</v>
      </c>
      <c r="B184" s="9" t="s">
        <v>769</v>
      </c>
      <c r="C184" s="9" t="s">
        <v>9</v>
      </c>
      <c r="D184" s="9" t="s">
        <v>10</v>
      </c>
      <c r="E184" s="9" t="s">
        <v>1441</v>
      </c>
      <c r="F184" s="9" t="s">
        <v>1442</v>
      </c>
      <c r="G184" s="11" t="s">
        <v>1443</v>
      </c>
      <c r="H184" s="11" t="s">
        <v>1444</v>
      </c>
      <c r="I184" s="11" t="s">
        <v>1568</v>
      </c>
      <c r="J184" s="11" t="s">
        <v>1569</v>
      </c>
      <c r="K184" s="11" t="s">
        <v>1447</v>
      </c>
      <c r="L184" s="16" t="s">
        <v>1448</v>
      </c>
      <c r="M184" s="56" t="s">
        <v>1570</v>
      </c>
      <c r="N184" s="17" t="s">
        <v>1571</v>
      </c>
      <c r="O184" s="11" t="s">
        <v>1449</v>
      </c>
      <c r="P184" s="11">
        <v>400050</v>
      </c>
      <c r="Q184" s="57" t="s">
        <v>1572</v>
      </c>
      <c r="R184" s="58" t="s">
        <v>1573</v>
      </c>
      <c r="S184" s="24"/>
      <c r="T184" s="23"/>
      <c r="U184" s="23"/>
      <c r="V184" s="23"/>
      <c r="W184" s="23"/>
      <c r="X184" s="23"/>
      <c r="Y184" s="23"/>
      <c r="Z184" s="23" t="s">
        <v>1452</v>
      </c>
      <c r="AA184" s="11">
        <v>0</v>
      </c>
      <c r="AB184" s="17">
        <v>21</v>
      </c>
      <c r="AC184" s="17">
        <v>19</v>
      </c>
      <c r="AD184" s="17"/>
      <c r="AE184" s="17"/>
      <c r="AF184" s="17"/>
      <c r="AG184" s="17"/>
      <c r="AH184" s="17"/>
      <c r="AI184" s="17"/>
      <c r="AJ184" s="17"/>
      <c r="AK184" s="17" t="s">
        <v>1454</v>
      </c>
      <c r="AL184" s="11"/>
      <c r="AM184" s="11" t="s">
        <v>1520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 t="s">
        <v>1463</v>
      </c>
      <c r="AX184" s="11" t="s">
        <v>1574</v>
      </c>
      <c r="AY184" s="11" t="s">
        <v>1449</v>
      </c>
      <c r="AZ184" s="11"/>
      <c r="BA184" s="11" t="s">
        <v>1449</v>
      </c>
      <c r="BB184" s="11"/>
      <c r="BC184" s="11" t="s">
        <v>1449</v>
      </c>
      <c r="BD184" s="11" t="s">
        <v>1607</v>
      </c>
      <c r="BE184" s="11" t="s">
        <v>1575</v>
      </c>
    </row>
    <row r="185" spans="1:57">
      <c r="A185" s="9" t="s">
        <v>770</v>
      </c>
      <c r="B185" s="9" t="s">
        <v>771</v>
      </c>
      <c r="C185" s="9" t="s">
        <v>9</v>
      </c>
      <c r="D185" s="9" t="s">
        <v>10</v>
      </c>
      <c r="E185" s="9" t="s">
        <v>1441</v>
      </c>
      <c r="F185" s="9" t="s">
        <v>1442</v>
      </c>
      <c r="G185" s="11" t="s">
        <v>1443</v>
      </c>
      <c r="H185" s="11" t="s">
        <v>1444</v>
      </c>
      <c r="I185" s="11" t="s">
        <v>1568</v>
      </c>
      <c r="J185" s="11" t="s">
        <v>1569</v>
      </c>
      <c r="K185" s="11" t="s">
        <v>1447</v>
      </c>
      <c r="L185" s="16" t="s">
        <v>1448</v>
      </c>
      <c r="M185" s="56" t="s">
        <v>1570</v>
      </c>
      <c r="N185" s="17" t="s">
        <v>1571</v>
      </c>
      <c r="O185" s="11" t="s">
        <v>1449</v>
      </c>
      <c r="P185" s="11">
        <v>400050</v>
      </c>
      <c r="Q185" s="57" t="s">
        <v>1572</v>
      </c>
      <c r="R185" s="58" t="s">
        <v>1637</v>
      </c>
      <c r="S185" s="24"/>
      <c r="T185" s="23"/>
      <c r="U185" s="23"/>
      <c r="V185" s="23"/>
      <c r="W185" s="23"/>
      <c r="X185" s="23"/>
      <c r="Y185" s="23"/>
      <c r="Z185" s="23" t="s">
        <v>1452</v>
      </c>
      <c r="AA185" s="11">
        <v>0</v>
      </c>
      <c r="AB185" s="17">
        <v>21</v>
      </c>
      <c r="AC185" s="17">
        <v>17</v>
      </c>
      <c r="AD185" s="17"/>
      <c r="AE185" s="17"/>
      <c r="AF185" s="17"/>
      <c r="AG185" s="17"/>
      <c r="AH185" s="17"/>
      <c r="AI185" s="17"/>
      <c r="AJ185" s="17"/>
      <c r="AK185" s="17" t="s">
        <v>1454</v>
      </c>
      <c r="AL185" s="11"/>
      <c r="AM185" s="11" t="s">
        <v>1520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 t="s">
        <v>1468</v>
      </c>
      <c r="AX185" s="11" t="s">
        <v>1574</v>
      </c>
      <c r="AY185" s="11" t="s">
        <v>1449</v>
      </c>
      <c r="AZ185" s="11"/>
      <c r="BA185" s="11" t="s">
        <v>1449</v>
      </c>
      <c r="BB185" s="11"/>
      <c r="BC185" s="11" t="s">
        <v>1449</v>
      </c>
      <c r="BD185" s="11" t="s">
        <v>1607</v>
      </c>
      <c r="BE185" s="11" t="s">
        <v>1575</v>
      </c>
    </row>
    <row r="186" spans="1:57">
      <c r="A186" s="9" t="s">
        <v>772</v>
      </c>
      <c r="B186" s="9" t="s">
        <v>773</v>
      </c>
      <c r="C186" s="9" t="s">
        <v>9</v>
      </c>
      <c r="D186" s="9" t="s">
        <v>10</v>
      </c>
      <c r="E186" s="9" t="s">
        <v>1441</v>
      </c>
      <c r="F186" s="9" t="s">
        <v>1442</v>
      </c>
      <c r="G186" s="11" t="s">
        <v>1443</v>
      </c>
      <c r="H186" s="11" t="s">
        <v>1444</v>
      </c>
      <c r="I186" s="11" t="s">
        <v>1568</v>
      </c>
      <c r="J186" s="11" t="s">
        <v>1569</v>
      </c>
      <c r="K186" s="11" t="s">
        <v>1447</v>
      </c>
      <c r="L186" s="16" t="s">
        <v>1448</v>
      </c>
      <c r="M186" s="56" t="s">
        <v>1570</v>
      </c>
      <c r="N186" s="17" t="s">
        <v>1571</v>
      </c>
      <c r="O186" s="11" t="s">
        <v>1449</v>
      </c>
      <c r="P186" s="11">
        <v>400050</v>
      </c>
      <c r="Q186" s="57" t="s">
        <v>1572</v>
      </c>
      <c r="R186" s="58" t="s">
        <v>1638</v>
      </c>
      <c r="S186" s="24"/>
      <c r="T186" s="23"/>
      <c r="U186" s="23"/>
      <c r="V186" s="23"/>
      <c r="W186" s="23"/>
      <c r="X186" s="23"/>
      <c r="Y186" s="23"/>
      <c r="Z186" s="23" t="s">
        <v>1452</v>
      </c>
      <c r="AA186" s="11">
        <v>0</v>
      </c>
      <c r="AB186" s="17">
        <v>21</v>
      </c>
      <c r="AC186" s="17">
        <v>49</v>
      </c>
      <c r="AD186" s="17"/>
      <c r="AE186" s="17"/>
      <c r="AF186" s="17"/>
      <c r="AG186" s="17"/>
      <c r="AH186" s="17"/>
      <c r="AI186" s="17"/>
      <c r="AJ186" s="17"/>
      <c r="AK186" s="17" t="s">
        <v>1454</v>
      </c>
      <c r="AL186" s="11"/>
      <c r="AM186" s="11" t="s">
        <v>1520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 t="s">
        <v>1468</v>
      </c>
      <c r="AX186" s="11" t="s">
        <v>1574</v>
      </c>
      <c r="AY186" s="11" t="s">
        <v>1449</v>
      </c>
      <c r="AZ186" s="11"/>
      <c r="BA186" s="11" t="s">
        <v>1449</v>
      </c>
      <c r="BB186" s="11"/>
      <c r="BC186" s="11" t="s">
        <v>1449</v>
      </c>
      <c r="BD186" s="11" t="s">
        <v>1607</v>
      </c>
      <c r="BE186" s="11" t="s">
        <v>1575</v>
      </c>
    </row>
    <row r="187" spans="1:57">
      <c r="A187" s="10" t="s">
        <v>774</v>
      </c>
      <c r="B187" s="10" t="s">
        <v>775</v>
      </c>
      <c r="C187" s="10" t="s">
        <v>9</v>
      </c>
      <c r="D187" s="10" t="s">
        <v>10</v>
      </c>
      <c r="E187" s="10" t="s">
        <v>1441</v>
      </c>
      <c r="F187" s="10" t="s">
        <v>1442</v>
      </c>
      <c r="G187" s="10" t="s">
        <v>1443</v>
      </c>
      <c r="H187" s="10" t="s">
        <v>1444</v>
      </c>
      <c r="I187" s="10" t="s">
        <v>1568</v>
      </c>
      <c r="J187" s="10" t="s">
        <v>1569</v>
      </c>
      <c r="K187" s="10" t="s">
        <v>1447</v>
      </c>
      <c r="L187" s="14" t="s">
        <v>1448</v>
      </c>
      <c r="M187" s="53" t="s">
        <v>1570</v>
      </c>
      <c r="N187" s="15" t="s">
        <v>1571</v>
      </c>
      <c r="O187" s="10" t="s">
        <v>1449</v>
      </c>
      <c r="P187" s="10">
        <v>400050</v>
      </c>
      <c r="Q187" s="54" t="s">
        <v>1572</v>
      </c>
      <c r="R187" s="55" t="s">
        <v>1573</v>
      </c>
      <c r="S187" s="22"/>
      <c r="T187" s="21"/>
      <c r="U187" s="21" t="s">
        <v>1639</v>
      </c>
      <c r="V187" s="21"/>
      <c r="W187" s="21"/>
      <c r="X187" s="21"/>
      <c r="Y187" s="21"/>
      <c r="Z187" s="21" t="s">
        <v>1452</v>
      </c>
      <c r="AA187" s="10">
        <v>0</v>
      </c>
      <c r="AB187" s="15">
        <v>21</v>
      </c>
      <c r="AC187" s="15">
        <v>19</v>
      </c>
      <c r="AD187" s="15"/>
      <c r="AE187" s="15"/>
      <c r="AF187" s="15"/>
      <c r="AG187" s="15"/>
      <c r="AH187" s="15"/>
      <c r="AI187" s="15"/>
      <c r="AJ187" s="15"/>
      <c r="AK187" s="15" t="s">
        <v>1454</v>
      </c>
      <c r="AL187" s="10"/>
      <c r="AM187" s="10" t="s">
        <v>1520</v>
      </c>
      <c r="AN187" s="10"/>
      <c r="AO187" s="10"/>
      <c r="AP187" s="10"/>
      <c r="AQ187" s="10"/>
      <c r="AR187" s="10"/>
      <c r="AS187" s="10"/>
      <c r="AT187" s="10"/>
      <c r="AU187" s="10"/>
      <c r="AV187" s="10"/>
      <c r="AW187" s="10" t="s">
        <v>1468</v>
      </c>
      <c r="AX187" s="10" t="s">
        <v>1574</v>
      </c>
      <c r="AY187" s="10" t="s">
        <v>1449</v>
      </c>
      <c r="AZ187" s="10"/>
      <c r="BA187" s="10" t="s">
        <v>1607</v>
      </c>
      <c r="BB187" s="10"/>
      <c r="BC187" s="10" t="s">
        <v>1449</v>
      </c>
      <c r="BD187" s="10" t="s">
        <v>1449</v>
      </c>
      <c r="BE187" s="10" t="s">
        <v>1575</v>
      </c>
    </row>
    <row r="188" spans="1:57">
      <c r="A188" s="9" t="s">
        <v>776</v>
      </c>
      <c r="B188" s="9" t="s">
        <v>777</v>
      </c>
      <c r="C188" s="9" t="s">
        <v>9</v>
      </c>
      <c r="D188" s="9" t="s">
        <v>10</v>
      </c>
      <c r="E188" s="9" t="s">
        <v>1441</v>
      </c>
      <c r="F188" s="9" t="s">
        <v>1442</v>
      </c>
      <c r="G188" s="11" t="s">
        <v>1443</v>
      </c>
      <c r="H188" s="11" t="s">
        <v>1444</v>
      </c>
      <c r="I188" s="11" t="s">
        <v>1568</v>
      </c>
      <c r="J188" s="11" t="s">
        <v>1569</v>
      </c>
      <c r="K188" s="11" t="s">
        <v>1447</v>
      </c>
      <c r="L188" s="16" t="s">
        <v>1448</v>
      </c>
      <c r="M188" s="56" t="s">
        <v>1570</v>
      </c>
      <c r="N188" s="17" t="s">
        <v>1571</v>
      </c>
      <c r="O188" s="11" t="s">
        <v>1449</v>
      </c>
      <c r="P188" s="11">
        <v>400050</v>
      </c>
      <c r="Q188" s="57" t="s">
        <v>1572</v>
      </c>
      <c r="R188" s="58" t="s">
        <v>1573</v>
      </c>
      <c r="S188" s="24"/>
      <c r="T188" s="23"/>
      <c r="U188" s="23" t="s">
        <v>1639</v>
      </c>
      <c r="V188" s="23"/>
      <c r="W188" s="23"/>
      <c r="X188" s="23"/>
      <c r="Y188" s="23"/>
      <c r="Z188" s="23" t="s">
        <v>1452</v>
      </c>
      <c r="AA188" s="11">
        <v>0</v>
      </c>
      <c r="AB188" s="17">
        <v>21</v>
      </c>
      <c r="AC188" s="17">
        <v>19</v>
      </c>
      <c r="AD188" s="17"/>
      <c r="AE188" s="17"/>
      <c r="AF188" s="17"/>
      <c r="AG188" s="17"/>
      <c r="AH188" s="17"/>
      <c r="AI188" s="17"/>
      <c r="AJ188" s="17"/>
      <c r="AK188" s="17" t="s">
        <v>1454</v>
      </c>
      <c r="AL188" s="11"/>
      <c r="AM188" s="11" t="s">
        <v>1520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 t="s">
        <v>1468</v>
      </c>
      <c r="AX188" s="11" t="s">
        <v>1574</v>
      </c>
      <c r="AY188" s="11" t="s">
        <v>1449</v>
      </c>
      <c r="AZ188" s="11"/>
      <c r="BA188" s="11" t="s">
        <v>1607</v>
      </c>
      <c r="BB188" s="58" t="s">
        <v>1640</v>
      </c>
      <c r="BC188" s="11" t="s">
        <v>1449</v>
      </c>
      <c r="BD188" s="11" t="s">
        <v>1449</v>
      </c>
      <c r="BE188" s="11" t="s">
        <v>1575</v>
      </c>
    </row>
    <row r="189" spans="1:57">
      <c r="A189" s="9" t="s">
        <v>778</v>
      </c>
      <c r="B189" s="9" t="s">
        <v>779</v>
      </c>
      <c r="C189" s="9" t="s">
        <v>9</v>
      </c>
      <c r="D189" s="9" t="s">
        <v>10</v>
      </c>
      <c r="E189" s="9" t="s">
        <v>1441</v>
      </c>
      <c r="F189" s="9" t="s">
        <v>1442</v>
      </c>
      <c r="G189" s="11" t="s">
        <v>1443</v>
      </c>
      <c r="H189" s="11" t="s">
        <v>1444</v>
      </c>
      <c r="I189" s="11" t="s">
        <v>1568</v>
      </c>
      <c r="J189" s="11" t="s">
        <v>1569</v>
      </c>
      <c r="K189" s="11" t="s">
        <v>1447</v>
      </c>
      <c r="L189" s="16" t="s">
        <v>1448</v>
      </c>
      <c r="M189" s="56" t="s">
        <v>1570</v>
      </c>
      <c r="N189" s="17" t="s">
        <v>1571</v>
      </c>
      <c r="O189" s="11" t="s">
        <v>1449</v>
      </c>
      <c r="P189" s="11">
        <v>400050</v>
      </c>
      <c r="Q189" s="57" t="s">
        <v>1572</v>
      </c>
      <c r="R189" s="58" t="s">
        <v>1573</v>
      </c>
      <c r="S189" s="24"/>
      <c r="T189" s="23"/>
      <c r="U189" s="23" t="s">
        <v>1639</v>
      </c>
      <c r="V189" s="23"/>
      <c r="W189" s="23"/>
      <c r="X189" s="23"/>
      <c r="Y189" s="23"/>
      <c r="Z189" s="23" t="s">
        <v>1452</v>
      </c>
      <c r="AA189" s="11">
        <v>0</v>
      </c>
      <c r="AB189" s="17">
        <v>21</v>
      </c>
      <c r="AC189" s="17">
        <v>19</v>
      </c>
      <c r="AD189" s="17"/>
      <c r="AE189" s="17"/>
      <c r="AF189" s="17"/>
      <c r="AG189" s="17"/>
      <c r="AH189" s="17"/>
      <c r="AI189" s="17"/>
      <c r="AJ189" s="17"/>
      <c r="AK189" s="17" t="s">
        <v>1454</v>
      </c>
      <c r="AL189" s="11"/>
      <c r="AM189" s="11" t="s">
        <v>1520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 t="s">
        <v>1468</v>
      </c>
      <c r="AX189" s="11" t="s">
        <v>1574</v>
      </c>
      <c r="AY189" s="11" t="s">
        <v>1449</v>
      </c>
      <c r="AZ189" s="11"/>
      <c r="BA189" s="11" t="s">
        <v>1607</v>
      </c>
      <c r="BB189" s="58" t="s">
        <v>1641</v>
      </c>
      <c r="BC189" s="11" t="s">
        <v>1449</v>
      </c>
      <c r="BD189" s="11" t="s">
        <v>1449</v>
      </c>
      <c r="BE189" s="11" t="s">
        <v>1575</v>
      </c>
    </row>
    <row r="190" spans="1:57">
      <c r="A190" s="9" t="s">
        <v>780</v>
      </c>
      <c r="B190" s="9" t="s">
        <v>781</v>
      </c>
      <c r="C190" s="9" t="s">
        <v>9</v>
      </c>
      <c r="D190" s="9" t="s">
        <v>10</v>
      </c>
      <c r="E190" s="9" t="s">
        <v>1441</v>
      </c>
      <c r="F190" s="9" t="s">
        <v>1442</v>
      </c>
      <c r="G190" s="11" t="s">
        <v>1443</v>
      </c>
      <c r="H190" s="11" t="s">
        <v>1444</v>
      </c>
      <c r="I190" s="11" t="s">
        <v>1568</v>
      </c>
      <c r="J190" s="11" t="s">
        <v>1569</v>
      </c>
      <c r="K190" s="11" t="s">
        <v>1447</v>
      </c>
      <c r="L190" s="16" t="s">
        <v>1448</v>
      </c>
      <c r="M190" s="56" t="s">
        <v>1570</v>
      </c>
      <c r="N190" s="17" t="s">
        <v>1571</v>
      </c>
      <c r="O190" s="11" t="s">
        <v>1449</v>
      </c>
      <c r="P190" s="11">
        <v>400050</v>
      </c>
      <c r="Q190" s="57" t="s">
        <v>1572</v>
      </c>
      <c r="R190" s="58" t="s">
        <v>1573</v>
      </c>
      <c r="S190" s="24"/>
      <c r="T190" s="23"/>
      <c r="U190" s="23" t="s">
        <v>1639</v>
      </c>
      <c r="V190" s="23"/>
      <c r="W190" s="23"/>
      <c r="X190" s="23"/>
      <c r="Y190" s="23"/>
      <c r="Z190" s="23" t="s">
        <v>1452</v>
      </c>
      <c r="AA190" s="11">
        <v>0</v>
      </c>
      <c r="AB190" s="17">
        <v>21</v>
      </c>
      <c r="AC190" s="17">
        <v>19</v>
      </c>
      <c r="AD190" s="17"/>
      <c r="AE190" s="17"/>
      <c r="AF190" s="17"/>
      <c r="AG190" s="17"/>
      <c r="AH190" s="17"/>
      <c r="AI190" s="17"/>
      <c r="AJ190" s="17"/>
      <c r="AK190" s="17" t="s">
        <v>1454</v>
      </c>
      <c r="AL190" s="11"/>
      <c r="AM190" s="11" t="s">
        <v>1520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 t="s">
        <v>1468</v>
      </c>
      <c r="AX190" s="11" t="s">
        <v>1574</v>
      </c>
      <c r="AY190" s="11" t="s">
        <v>1449</v>
      </c>
      <c r="AZ190" s="11"/>
      <c r="BA190" s="11" t="s">
        <v>1607</v>
      </c>
      <c r="BB190" s="58" t="s">
        <v>1642</v>
      </c>
      <c r="BC190" s="11" t="s">
        <v>1449</v>
      </c>
      <c r="BD190" s="11" t="s">
        <v>1449</v>
      </c>
      <c r="BE190" s="11" t="s">
        <v>1575</v>
      </c>
    </row>
    <row r="191" spans="1:57">
      <c r="A191" s="9" t="s">
        <v>782</v>
      </c>
      <c r="B191" s="9" t="s">
        <v>783</v>
      </c>
      <c r="C191" s="9" t="s">
        <v>9</v>
      </c>
      <c r="D191" s="9" t="s">
        <v>10</v>
      </c>
      <c r="E191" s="9" t="s">
        <v>1441</v>
      </c>
      <c r="F191" s="9" t="s">
        <v>1442</v>
      </c>
      <c r="G191" s="11" t="s">
        <v>1443</v>
      </c>
      <c r="H191" s="11" t="s">
        <v>1444</v>
      </c>
      <c r="I191" s="11" t="s">
        <v>1568</v>
      </c>
      <c r="J191" s="11" t="s">
        <v>1569</v>
      </c>
      <c r="K191" s="11" t="s">
        <v>1447</v>
      </c>
      <c r="L191" s="16" t="s">
        <v>1448</v>
      </c>
      <c r="M191" s="56" t="s">
        <v>1570</v>
      </c>
      <c r="N191" s="17" t="s">
        <v>1571</v>
      </c>
      <c r="O191" s="11" t="s">
        <v>1449</v>
      </c>
      <c r="P191" s="11">
        <v>400050</v>
      </c>
      <c r="Q191" s="57" t="s">
        <v>1572</v>
      </c>
      <c r="R191" s="58" t="s">
        <v>1573</v>
      </c>
      <c r="S191" s="24"/>
      <c r="T191" s="23"/>
      <c r="U191" s="23" t="s">
        <v>1639</v>
      </c>
      <c r="V191" s="23"/>
      <c r="W191" s="23"/>
      <c r="X191" s="23"/>
      <c r="Y191" s="23"/>
      <c r="Z191" s="23" t="s">
        <v>1452</v>
      </c>
      <c r="AA191" s="11">
        <v>0</v>
      </c>
      <c r="AB191" s="17">
        <v>21</v>
      </c>
      <c r="AC191" s="17">
        <v>19</v>
      </c>
      <c r="AD191" s="17"/>
      <c r="AE191" s="17"/>
      <c r="AF191" s="17"/>
      <c r="AG191" s="17"/>
      <c r="AH191" s="17"/>
      <c r="AI191" s="17"/>
      <c r="AJ191" s="17"/>
      <c r="AK191" s="17" t="s">
        <v>1454</v>
      </c>
      <c r="AL191" s="11"/>
      <c r="AM191" s="11" t="s">
        <v>1520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 t="s">
        <v>1468</v>
      </c>
      <c r="AX191" s="11" t="s">
        <v>1574</v>
      </c>
      <c r="AY191" s="11" t="s">
        <v>1449</v>
      </c>
      <c r="AZ191" s="11"/>
      <c r="BA191" s="11" t="s">
        <v>1607</v>
      </c>
      <c r="BB191" s="58" t="s">
        <v>1643</v>
      </c>
      <c r="BC191" s="11" t="s">
        <v>1449</v>
      </c>
      <c r="BD191" s="11" t="s">
        <v>1449</v>
      </c>
      <c r="BE191" s="11" t="s">
        <v>1575</v>
      </c>
    </row>
    <row r="192" spans="1:57">
      <c r="A192" s="9" t="s">
        <v>784</v>
      </c>
      <c r="B192" s="9" t="s">
        <v>785</v>
      </c>
      <c r="C192" s="9" t="s">
        <v>9</v>
      </c>
      <c r="D192" s="9" t="s">
        <v>10</v>
      </c>
      <c r="E192" s="9" t="s">
        <v>1441</v>
      </c>
      <c r="F192" s="9" t="s">
        <v>1442</v>
      </c>
      <c r="G192" s="11" t="s">
        <v>1443</v>
      </c>
      <c r="H192" s="11" t="s">
        <v>1444</v>
      </c>
      <c r="I192" s="11" t="s">
        <v>1568</v>
      </c>
      <c r="J192" s="11" t="s">
        <v>1569</v>
      </c>
      <c r="K192" s="11" t="s">
        <v>1447</v>
      </c>
      <c r="L192" s="16" t="s">
        <v>1448</v>
      </c>
      <c r="M192" s="56" t="s">
        <v>1570</v>
      </c>
      <c r="N192" s="17" t="s">
        <v>1571</v>
      </c>
      <c r="O192" s="11" t="s">
        <v>1449</v>
      </c>
      <c r="P192" s="11">
        <v>400050</v>
      </c>
      <c r="Q192" s="57" t="s">
        <v>1572</v>
      </c>
      <c r="R192" s="58" t="s">
        <v>1573</v>
      </c>
      <c r="S192" s="24"/>
      <c r="T192" s="23"/>
      <c r="U192" s="23" t="s">
        <v>1639</v>
      </c>
      <c r="V192" s="23"/>
      <c r="W192" s="23"/>
      <c r="X192" s="23"/>
      <c r="Y192" s="23"/>
      <c r="Z192" s="23" t="s">
        <v>1452</v>
      </c>
      <c r="AA192" s="11">
        <v>0</v>
      </c>
      <c r="AB192" s="17">
        <v>21</v>
      </c>
      <c r="AC192" s="17">
        <v>19</v>
      </c>
      <c r="AD192" s="17"/>
      <c r="AE192" s="17"/>
      <c r="AF192" s="17"/>
      <c r="AG192" s="17"/>
      <c r="AH192" s="17"/>
      <c r="AI192" s="17"/>
      <c r="AJ192" s="17"/>
      <c r="AK192" s="17" t="s">
        <v>1454</v>
      </c>
      <c r="AL192" s="11"/>
      <c r="AM192" s="11" t="s">
        <v>1520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 t="s">
        <v>1468</v>
      </c>
      <c r="AX192" s="11" t="s">
        <v>1574</v>
      </c>
      <c r="AY192" s="11" t="s">
        <v>1449</v>
      </c>
      <c r="AZ192" s="11"/>
      <c r="BA192" s="11" t="s">
        <v>1607</v>
      </c>
      <c r="BB192" s="58" t="s">
        <v>1644</v>
      </c>
      <c r="BC192" s="11" t="s">
        <v>1449</v>
      </c>
      <c r="BD192" s="11" t="s">
        <v>1449</v>
      </c>
      <c r="BE192" s="11" t="s">
        <v>1575</v>
      </c>
    </row>
    <row r="193" spans="1:57">
      <c r="A193" s="9" t="s">
        <v>786</v>
      </c>
      <c r="B193" s="9" t="s">
        <v>787</v>
      </c>
      <c r="C193" s="9" t="s">
        <v>9</v>
      </c>
      <c r="D193" s="9" t="s">
        <v>10</v>
      </c>
      <c r="E193" s="9" t="s">
        <v>1441</v>
      </c>
      <c r="F193" s="9" t="s">
        <v>1442</v>
      </c>
      <c r="G193" s="11" t="s">
        <v>1443</v>
      </c>
      <c r="H193" s="11" t="s">
        <v>1444</v>
      </c>
      <c r="I193" s="11" t="s">
        <v>1568</v>
      </c>
      <c r="J193" s="11" t="s">
        <v>1569</v>
      </c>
      <c r="K193" s="11" t="s">
        <v>1447</v>
      </c>
      <c r="L193" s="16" t="s">
        <v>1448</v>
      </c>
      <c r="M193" s="56" t="s">
        <v>1570</v>
      </c>
      <c r="N193" s="17" t="s">
        <v>1571</v>
      </c>
      <c r="O193" s="11" t="s">
        <v>1449</v>
      </c>
      <c r="P193" s="11">
        <v>400050</v>
      </c>
      <c r="Q193" s="57" t="s">
        <v>1572</v>
      </c>
      <c r="R193" s="58" t="s">
        <v>1573</v>
      </c>
      <c r="S193" s="24"/>
      <c r="T193" s="23"/>
      <c r="U193" s="23" t="s">
        <v>1639</v>
      </c>
      <c r="V193" s="23"/>
      <c r="W193" s="23"/>
      <c r="X193" s="23"/>
      <c r="Y193" s="23"/>
      <c r="Z193" s="23" t="s">
        <v>1452</v>
      </c>
      <c r="AA193" s="11">
        <v>0</v>
      </c>
      <c r="AB193" s="17">
        <v>21</v>
      </c>
      <c r="AC193" s="17">
        <v>19</v>
      </c>
      <c r="AD193" s="17"/>
      <c r="AE193" s="17"/>
      <c r="AF193" s="17"/>
      <c r="AG193" s="17"/>
      <c r="AH193" s="17"/>
      <c r="AI193" s="17"/>
      <c r="AJ193" s="17"/>
      <c r="AK193" s="17" t="s">
        <v>1454</v>
      </c>
      <c r="AL193" s="11"/>
      <c r="AM193" s="11" t="s">
        <v>1520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 t="s">
        <v>1468</v>
      </c>
      <c r="AX193" s="11" t="s">
        <v>1574</v>
      </c>
      <c r="AY193" s="11" t="s">
        <v>1449</v>
      </c>
      <c r="AZ193" s="11"/>
      <c r="BA193" s="11" t="s">
        <v>1607</v>
      </c>
      <c r="BB193" s="58" t="s">
        <v>1645</v>
      </c>
      <c r="BC193" s="11" t="s">
        <v>1449</v>
      </c>
      <c r="BD193" s="11" t="s">
        <v>1449</v>
      </c>
      <c r="BE193" s="11" t="s">
        <v>1575</v>
      </c>
    </row>
    <row r="194" spans="1:57">
      <c r="A194" s="9" t="s">
        <v>788</v>
      </c>
      <c r="B194" s="9" t="s">
        <v>789</v>
      </c>
      <c r="C194" s="9" t="s">
        <v>9</v>
      </c>
      <c r="D194" s="9" t="s">
        <v>10</v>
      </c>
      <c r="E194" s="9" t="s">
        <v>1441</v>
      </c>
      <c r="F194" s="9" t="s">
        <v>1442</v>
      </c>
      <c r="G194" s="11" t="s">
        <v>1443</v>
      </c>
      <c r="H194" s="11" t="s">
        <v>1444</v>
      </c>
      <c r="I194" s="11" t="s">
        <v>1568</v>
      </c>
      <c r="J194" s="11" t="s">
        <v>1569</v>
      </c>
      <c r="K194" s="11" t="s">
        <v>1447</v>
      </c>
      <c r="L194" s="16" t="s">
        <v>1448</v>
      </c>
      <c r="M194" s="56" t="s">
        <v>1570</v>
      </c>
      <c r="N194" s="17" t="s">
        <v>1571</v>
      </c>
      <c r="O194" s="11" t="s">
        <v>1449</v>
      </c>
      <c r="P194" s="11">
        <v>400050</v>
      </c>
      <c r="Q194" s="57" t="s">
        <v>1572</v>
      </c>
      <c r="R194" s="58" t="s">
        <v>1573</v>
      </c>
      <c r="S194" s="24"/>
      <c r="T194" s="23"/>
      <c r="U194" s="23" t="s">
        <v>1639</v>
      </c>
      <c r="V194" s="23"/>
      <c r="W194" s="23"/>
      <c r="X194" s="23"/>
      <c r="Y194" s="23"/>
      <c r="Z194" s="23" t="s">
        <v>1452</v>
      </c>
      <c r="AA194" s="11">
        <v>0</v>
      </c>
      <c r="AB194" s="17">
        <v>21</v>
      </c>
      <c r="AC194" s="17">
        <v>19</v>
      </c>
      <c r="AD194" s="17"/>
      <c r="AE194" s="17"/>
      <c r="AF194" s="17"/>
      <c r="AG194" s="17"/>
      <c r="AH194" s="17"/>
      <c r="AI194" s="17"/>
      <c r="AJ194" s="17"/>
      <c r="AK194" s="17" t="s">
        <v>1454</v>
      </c>
      <c r="AL194" s="11"/>
      <c r="AM194" s="11" t="s">
        <v>1520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 t="s">
        <v>1468</v>
      </c>
      <c r="AX194" s="11" t="s">
        <v>1574</v>
      </c>
      <c r="AY194" s="11" t="s">
        <v>1449</v>
      </c>
      <c r="AZ194" s="11"/>
      <c r="BA194" s="11" t="s">
        <v>1607</v>
      </c>
      <c r="BB194" s="58" t="s">
        <v>1620</v>
      </c>
      <c r="BC194" s="11" t="s">
        <v>1449</v>
      </c>
      <c r="BD194" s="11" t="s">
        <v>1449</v>
      </c>
      <c r="BE194" s="11" t="s">
        <v>1575</v>
      </c>
    </row>
    <row r="195" spans="1:57">
      <c r="A195" s="9" t="s">
        <v>790</v>
      </c>
      <c r="B195" s="9" t="s">
        <v>791</v>
      </c>
      <c r="C195" s="9" t="s">
        <v>9</v>
      </c>
      <c r="D195" s="9" t="s">
        <v>10</v>
      </c>
      <c r="E195" s="9" t="s">
        <v>1441</v>
      </c>
      <c r="F195" s="9" t="s">
        <v>1442</v>
      </c>
      <c r="G195" s="11" t="s">
        <v>1443</v>
      </c>
      <c r="H195" s="11" t="s">
        <v>1444</v>
      </c>
      <c r="I195" s="11" t="s">
        <v>1568</v>
      </c>
      <c r="J195" s="11" t="s">
        <v>1569</v>
      </c>
      <c r="K195" s="11" t="s">
        <v>1447</v>
      </c>
      <c r="L195" s="16" t="s">
        <v>1448</v>
      </c>
      <c r="M195" s="56" t="s">
        <v>1570</v>
      </c>
      <c r="N195" s="17" t="s">
        <v>1571</v>
      </c>
      <c r="O195" s="11" t="s">
        <v>1449</v>
      </c>
      <c r="P195" s="11">
        <v>400050</v>
      </c>
      <c r="Q195" s="57" t="s">
        <v>1572</v>
      </c>
      <c r="R195" s="58" t="s">
        <v>1573</v>
      </c>
      <c r="S195" s="24"/>
      <c r="T195" s="23"/>
      <c r="U195" s="23"/>
      <c r="V195" s="23"/>
      <c r="W195" s="23"/>
      <c r="X195" s="23"/>
      <c r="Y195" s="23"/>
      <c r="Z195" s="23" t="s">
        <v>1452</v>
      </c>
      <c r="AA195" s="11">
        <v>0</v>
      </c>
      <c r="AB195" s="17">
        <v>21</v>
      </c>
      <c r="AC195" s="17">
        <v>19</v>
      </c>
      <c r="AD195" s="17"/>
      <c r="AE195" s="17"/>
      <c r="AF195" s="17"/>
      <c r="AG195" s="17"/>
      <c r="AH195" s="17"/>
      <c r="AI195" s="17"/>
      <c r="AJ195" s="17"/>
      <c r="AK195" s="17" t="s">
        <v>1454</v>
      </c>
      <c r="AL195" s="11"/>
      <c r="AM195" s="11" t="s">
        <v>1520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 t="s">
        <v>1463</v>
      </c>
      <c r="AX195" s="11" t="s">
        <v>1574</v>
      </c>
      <c r="AY195" s="11" t="s">
        <v>1449</v>
      </c>
      <c r="AZ195" s="11"/>
      <c r="BA195" s="11" t="s">
        <v>1449</v>
      </c>
      <c r="BB195" s="11"/>
      <c r="BC195" s="11" t="s">
        <v>1607</v>
      </c>
      <c r="BD195" s="11" t="s">
        <v>1449</v>
      </c>
      <c r="BE195" s="11" t="s">
        <v>1575</v>
      </c>
    </row>
    <row r="196" spans="1:57">
      <c r="A196" s="9" t="s">
        <v>792</v>
      </c>
      <c r="B196" s="9" t="s">
        <v>793</v>
      </c>
      <c r="C196" s="9" t="s">
        <v>9</v>
      </c>
      <c r="D196" s="9" t="s">
        <v>10</v>
      </c>
      <c r="E196" s="9" t="s">
        <v>1441</v>
      </c>
      <c r="F196" s="9" t="s">
        <v>1442</v>
      </c>
      <c r="G196" s="11" t="s">
        <v>1443</v>
      </c>
      <c r="H196" s="11" t="s">
        <v>1444</v>
      </c>
      <c r="I196" s="11" t="s">
        <v>1568</v>
      </c>
      <c r="J196" s="11" t="s">
        <v>1569</v>
      </c>
      <c r="K196" s="11" t="s">
        <v>1447</v>
      </c>
      <c r="L196" s="16" t="s">
        <v>1448</v>
      </c>
      <c r="M196" s="56" t="s">
        <v>1570</v>
      </c>
      <c r="N196" s="17" t="s">
        <v>1571</v>
      </c>
      <c r="O196" s="11" t="s">
        <v>1449</v>
      </c>
      <c r="P196" s="11">
        <v>400050</v>
      </c>
      <c r="Q196" s="57" t="s">
        <v>1572</v>
      </c>
      <c r="R196" s="58" t="s">
        <v>1573</v>
      </c>
      <c r="S196" s="24"/>
      <c r="T196" s="23"/>
      <c r="U196" s="23"/>
      <c r="V196" s="23"/>
      <c r="W196" s="23"/>
      <c r="X196" s="23"/>
      <c r="Y196" s="23"/>
      <c r="Z196" s="23" t="s">
        <v>1452</v>
      </c>
      <c r="AA196" s="11">
        <v>0</v>
      </c>
      <c r="AB196" s="17">
        <v>21</v>
      </c>
      <c r="AC196" s="17">
        <v>19</v>
      </c>
      <c r="AD196" s="17"/>
      <c r="AE196" s="17"/>
      <c r="AF196" s="17"/>
      <c r="AG196" s="17"/>
      <c r="AH196" s="17"/>
      <c r="AI196" s="17"/>
      <c r="AJ196" s="17"/>
      <c r="AK196" s="17" t="s">
        <v>1454</v>
      </c>
      <c r="AL196" s="11"/>
      <c r="AM196" s="11" t="s">
        <v>1520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 t="s">
        <v>1463</v>
      </c>
      <c r="AX196" s="11" t="s">
        <v>1574</v>
      </c>
      <c r="AY196" s="11" t="s">
        <v>1449</v>
      </c>
      <c r="AZ196" s="11"/>
      <c r="BA196" s="11" t="s">
        <v>1449</v>
      </c>
      <c r="BB196" s="11"/>
      <c r="BC196" s="11" t="s">
        <v>1449</v>
      </c>
      <c r="BD196" s="11" t="s">
        <v>1449</v>
      </c>
      <c r="BE196" s="11" t="s">
        <v>1575</v>
      </c>
    </row>
  </sheetData>
  <mergeCells count="5">
    <mergeCell ref="U115:V115"/>
    <mergeCell ref="U116:V116"/>
    <mergeCell ref="U140:V140"/>
    <mergeCell ref="U103:V104"/>
    <mergeCell ref="U137:V138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7"/>
  <sheetViews>
    <sheetView workbookViewId="0">
      <pane ySplit="1" topLeftCell="A173" activePane="bottomLeft" state="frozen"/>
      <selection pane="bottomLeft" activeCell="J14" sqref="J14"/>
    </sheetView>
  </sheetViews>
  <sheetFormatPr defaultColWidth="9" defaultRowHeight="15"/>
  <cols>
    <col min="1" max="1" customWidth="true" width="13.5703125" collapsed="true"/>
    <col min="2" max="2" customWidth="true" width="31.42578125" collapsed="true"/>
    <col min="6" max="6" customWidth="true" width="13.5703125" collapsed="true"/>
    <col min="19" max="19" customWidth="true" width="10.7109375" collapsed="true"/>
    <col min="57" max="57" customWidth="true" width="11.140625" collapsed="true"/>
  </cols>
  <sheetData>
    <row r="1" spans="1:57">
      <c r="A1" s="8" t="s">
        <v>0</v>
      </c>
      <c r="B1" s="8" t="s">
        <v>1</v>
      </c>
      <c r="C1" s="8" t="s">
        <v>2</v>
      </c>
      <c r="D1" s="8" t="s">
        <v>3</v>
      </c>
      <c r="E1" s="8" t="s">
        <v>1403</v>
      </c>
      <c r="F1" s="8" t="s">
        <v>1404</v>
      </c>
      <c r="G1" s="8" t="s">
        <v>1405</v>
      </c>
      <c r="H1" s="8" t="s">
        <v>1406</v>
      </c>
      <c r="I1" s="8" t="s">
        <v>1407</v>
      </c>
      <c r="J1" s="8" t="s">
        <v>1408</v>
      </c>
      <c r="K1" s="8" t="s">
        <v>1409</v>
      </c>
      <c r="L1" s="8" t="s">
        <v>1410</v>
      </c>
      <c r="M1" s="8" t="s">
        <v>1414</v>
      </c>
      <c r="N1" s="8" t="s">
        <v>1549</v>
      </c>
      <c r="O1" s="8" t="s">
        <v>1411</v>
      </c>
      <c r="P1" s="8" t="s">
        <v>1412</v>
      </c>
      <c r="Q1" s="8" t="s">
        <v>1550</v>
      </c>
      <c r="R1" s="8" t="s">
        <v>1551</v>
      </c>
      <c r="S1" s="18" t="s">
        <v>1552</v>
      </c>
      <c r="T1" s="8" t="s">
        <v>1553</v>
      </c>
      <c r="U1" s="8" t="s">
        <v>1554</v>
      </c>
      <c r="V1" s="8" t="s">
        <v>1555</v>
      </c>
      <c r="W1" s="8" t="s">
        <v>1556</v>
      </c>
      <c r="X1" s="8" t="s">
        <v>1557</v>
      </c>
      <c r="Y1" s="8" t="s">
        <v>1558</v>
      </c>
      <c r="Z1" s="8" t="s">
        <v>1416</v>
      </c>
      <c r="AA1" s="8" t="s">
        <v>1417</v>
      </c>
      <c r="AB1" s="8" t="s">
        <v>1559</v>
      </c>
      <c r="AC1" s="8" t="s">
        <v>1560</v>
      </c>
      <c r="AD1" s="8" t="s">
        <v>1561</v>
      </c>
      <c r="AE1" s="8" t="s">
        <v>1562</v>
      </c>
      <c r="AF1" s="8" t="s">
        <v>1563</v>
      </c>
      <c r="AG1" s="8" t="s">
        <v>1564</v>
      </c>
      <c r="AH1" s="8" t="s">
        <v>1565</v>
      </c>
      <c r="AI1" s="8" t="s">
        <v>1566</v>
      </c>
      <c r="AJ1" s="8" t="s">
        <v>1567</v>
      </c>
      <c r="AK1" s="8" t="s">
        <v>1420</v>
      </c>
      <c r="AL1" s="8" t="s">
        <v>1421</v>
      </c>
      <c r="AM1" s="8" t="s">
        <v>1422</v>
      </c>
      <c r="AN1" s="8" t="s">
        <v>1423</v>
      </c>
      <c r="AO1" s="8" t="s">
        <v>1424</v>
      </c>
      <c r="AP1" s="8" t="s">
        <v>1425</v>
      </c>
      <c r="AQ1" s="8" t="s">
        <v>1426</v>
      </c>
      <c r="AR1" s="8" t="s">
        <v>1427</v>
      </c>
      <c r="AS1" s="8" t="s">
        <v>1428</v>
      </c>
      <c r="AT1" s="8" t="s">
        <v>1429</v>
      </c>
      <c r="AU1" s="8" t="s">
        <v>1430</v>
      </c>
      <c r="AV1" s="8" t="s">
        <v>1431</v>
      </c>
      <c r="AW1" s="8" t="s">
        <v>1432</v>
      </c>
      <c r="AX1" s="8" t="s">
        <v>1433</v>
      </c>
      <c r="AY1" s="8" t="s">
        <v>1434</v>
      </c>
      <c r="AZ1" s="8" t="s">
        <v>1435</v>
      </c>
      <c r="BA1" s="8" t="s">
        <v>1436</v>
      </c>
      <c r="BB1" s="8" t="s">
        <v>1437</v>
      </c>
      <c r="BC1" s="8" t="s">
        <v>1438</v>
      </c>
      <c r="BD1" s="8" t="s">
        <v>1439</v>
      </c>
      <c r="BE1" s="8" t="s">
        <v>1440</v>
      </c>
    </row>
    <row r="2" spans="1:57">
      <c r="A2" s="9" t="s">
        <v>7</v>
      </c>
      <c r="B2" s="9" t="s">
        <v>794</v>
      </c>
      <c r="C2" s="9" t="s">
        <v>9</v>
      </c>
      <c r="D2" s="9" t="s">
        <v>10</v>
      </c>
      <c r="E2" s="9" t="s">
        <v>1441</v>
      </c>
      <c r="F2" s="9" t="s">
        <v>1442</v>
      </c>
      <c r="G2" s="9" t="s">
        <v>1443</v>
      </c>
      <c r="H2" s="9" t="s">
        <v>1444</v>
      </c>
      <c r="I2" s="9" t="s">
        <v>1445</v>
      </c>
      <c r="J2" s="9" t="s">
        <v>1569</v>
      </c>
      <c r="K2" s="9" t="s">
        <v>1447</v>
      </c>
      <c r="L2" s="12" t="s">
        <v>1466</v>
      </c>
      <c r="M2" s="114" t="s">
        <v>1596</v>
      </c>
      <c r="N2" s="9" t="s">
        <v>1571</v>
      </c>
      <c r="O2" s="9" t="s">
        <v>1449</v>
      </c>
      <c r="P2" s="9">
        <v>400050</v>
      </c>
      <c r="Q2" s="51" t="s">
        <v>1572</v>
      </c>
      <c r="R2" s="52" t="s">
        <v>1573</v>
      </c>
      <c r="S2" s="20"/>
      <c r="T2" s="19"/>
      <c r="U2" s="19"/>
      <c r="V2" s="19"/>
      <c r="W2" s="19"/>
      <c r="X2" s="19"/>
      <c r="Y2" s="19"/>
      <c r="Z2" s="19" t="s">
        <v>1452</v>
      </c>
      <c r="AA2" s="9">
        <v>0</v>
      </c>
      <c r="AB2" s="13">
        <v>21</v>
      </c>
      <c r="AC2" s="13">
        <v>19</v>
      </c>
      <c r="AD2" s="13"/>
      <c r="AE2" s="13"/>
      <c r="AF2" s="13"/>
      <c r="AG2" s="13"/>
      <c r="AH2" s="13"/>
      <c r="AI2" s="13"/>
      <c r="AJ2" s="13"/>
      <c r="AK2" s="13" t="s">
        <v>1454</v>
      </c>
      <c r="AL2" s="9"/>
      <c r="AM2" s="9" t="s">
        <v>1520</v>
      </c>
      <c r="AN2" s="9"/>
      <c r="AO2" s="9"/>
      <c r="AP2" s="9"/>
      <c r="AQ2" s="9"/>
      <c r="AR2" s="9"/>
      <c r="AS2" s="9"/>
      <c r="AT2" s="9"/>
      <c r="AU2" s="9"/>
      <c r="AV2" s="9"/>
      <c r="AW2" s="9" t="s">
        <v>1463</v>
      </c>
      <c r="AX2" s="9" t="s">
        <v>1574</v>
      </c>
      <c r="AY2" s="9" t="s">
        <v>1449</v>
      </c>
      <c r="AZ2" s="9"/>
      <c r="BA2" s="9" t="s">
        <v>1449</v>
      </c>
      <c r="BB2" s="9"/>
      <c r="BC2" s="9" t="s">
        <v>1449</v>
      </c>
      <c r="BD2" s="9" t="s">
        <v>1449</v>
      </c>
      <c r="BE2" s="9" t="s">
        <v>1575</v>
      </c>
    </row>
    <row r="3" spans="1:57">
      <c r="A3" s="9" t="s">
        <v>14</v>
      </c>
      <c r="B3" s="9" t="s">
        <v>795</v>
      </c>
      <c r="C3" s="9" t="s">
        <v>9</v>
      </c>
      <c r="D3" s="9" t="s">
        <v>10</v>
      </c>
      <c r="E3" s="9" t="s">
        <v>1441</v>
      </c>
      <c r="F3" s="9" t="s">
        <v>1442</v>
      </c>
      <c r="G3" s="9" t="s">
        <v>1443</v>
      </c>
      <c r="H3" s="9" t="s">
        <v>1444</v>
      </c>
      <c r="I3" s="9" t="s">
        <v>1445</v>
      </c>
      <c r="J3" s="9" t="s">
        <v>1569</v>
      </c>
      <c r="K3" s="9" t="s">
        <v>1447</v>
      </c>
      <c r="L3" s="12" t="s">
        <v>1466</v>
      </c>
      <c r="M3" s="114" t="s">
        <v>1596</v>
      </c>
      <c r="N3" s="9" t="s">
        <v>1571</v>
      </c>
      <c r="O3" s="9" t="s">
        <v>1449</v>
      </c>
      <c r="P3" s="9">
        <v>400050</v>
      </c>
      <c r="Q3" s="51" t="s">
        <v>1572</v>
      </c>
      <c r="R3" s="52" t="s">
        <v>1573</v>
      </c>
      <c r="S3" s="20"/>
      <c r="T3" s="19"/>
      <c r="U3" s="19"/>
      <c r="V3" s="19"/>
      <c r="W3" s="19"/>
      <c r="X3" s="19"/>
      <c r="Y3" s="19"/>
      <c r="Z3" s="19" t="s">
        <v>1464</v>
      </c>
      <c r="AA3" s="9">
        <v>0</v>
      </c>
      <c r="AB3" s="13">
        <v>21</v>
      </c>
      <c r="AC3" s="13">
        <v>19</v>
      </c>
      <c r="AD3" s="13"/>
      <c r="AE3" s="13"/>
      <c r="AF3" s="13"/>
      <c r="AG3" s="13"/>
      <c r="AH3" s="13"/>
      <c r="AI3" s="13"/>
      <c r="AJ3" s="13"/>
      <c r="AK3" s="13" t="s">
        <v>1454</v>
      </c>
      <c r="AL3" s="9"/>
      <c r="AM3" s="9" t="s">
        <v>1520</v>
      </c>
      <c r="AN3" s="9"/>
      <c r="AO3" s="9"/>
      <c r="AP3" s="9"/>
      <c r="AQ3" s="9"/>
      <c r="AR3" s="9"/>
      <c r="AS3" s="9"/>
      <c r="AT3" s="9"/>
      <c r="AU3" s="9"/>
      <c r="AV3" s="9"/>
      <c r="AW3" s="9" t="s">
        <v>1463</v>
      </c>
      <c r="AX3" s="9" t="s">
        <v>1574</v>
      </c>
      <c r="AY3" s="9" t="s">
        <v>1449</v>
      </c>
      <c r="AZ3" s="9"/>
      <c r="BA3" s="9" t="s">
        <v>1449</v>
      </c>
      <c r="BB3" s="9"/>
      <c r="BC3" s="9" t="s">
        <v>1449</v>
      </c>
      <c r="BD3" s="9" t="s">
        <v>1449</v>
      </c>
      <c r="BE3" s="9" t="s">
        <v>1575</v>
      </c>
    </row>
    <row r="4" spans="1:57">
      <c r="A4" s="9" t="s">
        <v>16</v>
      </c>
      <c r="B4" s="9" t="s">
        <v>796</v>
      </c>
      <c r="C4" s="9" t="s">
        <v>9</v>
      </c>
      <c r="D4" s="9" t="s">
        <v>10</v>
      </c>
      <c r="E4" s="9" t="s">
        <v>1441</v>
      </c>
      <c r="F4" s="9" t="s">
        <v>1442</v>
      </c>
      <c r="G4" s="9" t="s">
        <v>1443</v>
      </c>
      <c r="H4" s="9" t="s">
        <v>1444</v>
      </c>
      <c r="I4" s="9" t="s">
        <v>1445</v>
      </c>
      <c r="J4" s="9" t="s">
        <v>1569</v>
      </c>
      <c r="K4" s="9" t="s">
        <v>1447</v>
      </c>
      <c r="L4" s="12" t="s">
        <v>1466</v>
      </c>
      <c r="M4" s="114" t="s">
        <v>1596</v>
      </c>
      <c r="N4" s="9" t="s">
        <v>1571</v>
      </c>
      <c r="O4" s="9" t="s">
        <v>1449</v>
      </c>
      <c r="P4" s="9">
        <v>400050</v>
      </c>
      <c r="Q4" s="51" t="s">
        <v>1572</v>
      </c>
      <c r="R4" s="52" t="s">
        <v>1573</v>
      </c>
      <c r="S4" s="20"/>
      <c r="T4" s="19"/>
      <c r="U4" s="19"/>
      <c r="V4" s="19"/>
      <c r="W4" s="19"/>
      <c r="X4" s="19"/>
      <c r="Y4" s="19"/>
      <c r="Z4" s="19" t="s">
        <v>1452</v>
      </c>
      <c r="AA4" s="9">
        <v>0</v>
      </c>
      <c r="AB4" s="13">
        <v>21</v>
      </c>
      <c r="AC4" s="13">
        <v>19</v>
      </c>
      <c r="AD4" s="13"/>
      <c r="AE4" s="13"/>
      <c r="AF4" s="13"/>
      <c r="AG4" s="13"/>
      <c r="AH4" s="13"/>
      <c r="AI4" s="13"/>
      <c r="AJ4" s="13"/>
      <c r="AK4" s="13" t="s">
        <v>1454</v>
      </c>
      <c r="AL4" s="9"/>
      <c r="AM4" s="9" t="s">
        <v>1520</v>
      </c>
      <c r="AN4" s="9"/>
      <c r="AO4" s="9"/>
      <c r="AP4" s="9"/>
      <c r="AQ4" s="9"/>
      <c r="AR4" s="9"/>
      <c r="AS4" s="9"/>
      <c r="AT4" s="9"/>
      <c r="AU4" s="9"/>
      <c r="AV4" s="9"/>
      <c r="AW4" s="9" t="s">
        <v>1463</v>
      </c>
      <c r="AX4" s="9" t="s">
        <v>1574</v>
      </c>
      <c r="AY4" s="9" t="s">
        <v>1449</v>
      </c>
      <c r="AZ4" s="9"/>
      <c r="BA4" s="9" t="s">
        <v>1449</v>
      </c>
      <c r="BB4" s="9"/>
      <c r="BC4" s="9" t="s">
        <v>1449</v>
      </c>
      <c r="BD4" s="9" t="s">
        <v>1449</v>
      </c>
      <c r="BE4" s="9" t="s">
        <v>1575</v>
      </c>
    </row>
    <row r="5" spans="1:57">
      <c r="A5" s="9" t="s">
        <v>18</v>
      </c>
      <c r="B5" s="9" t="s">
        <v>797</v>
      </c>
      <c r="C5" s="9" t="s">
        <v>9</v>
      </c>
      <c r="D5" s="9" t="s">
        <v>10</v>
      </c>
      <c r="E5" s="9" t="s">
        <v>1441</v>
      </c>
      <c r="F5" s="9" t="s">
        <v>1442</v>
      </c>
      <c r="G5" s="9" t="s">
        <v>1443</v>
      </c>
      <c r="H5" s="9" t="s">
        <v>1444</v>
      </c>
      <c r="I5" s="9" t="s">
        <v>1445</v>
      </c>
      <c r="J5" s="9" t="s">
        <v>1569</v>
      </c>
      <c r="K5" s="9" t="s">
        <v>1447</v>
      </c>
      <c r="L5" s="12" t="s">
        <v>1466</v>
      </c>
      <c r="M5" s="114" t="s">
        <v>1596</v>
      </c>
      <c r="N5" s="9" t="s">
        <v>1571</v>
      </c>
      <c r="O5" s="9" t="s">
        <v>1449</v>
      </c>
      <c r="P5" s="9">
        <v>400050</v>
      </c>
      <c r="Q5" s="51" t="s">
        <v>1572</v>
      </c>
      <c r="R5" s="52" t="s">
        <v>1573</v>
      </c>
      <c r="S5" s="20"/>
      <c r="T5" s="19"/>
      <c r="U5" s="19"/>
      <c r="V5" s="19"/>
      <c r="W5" s="19"/>
      <c r="X5" s="19"/>
      <c r="Y5" s="19"/>
      <c r="Z5" s="19" t="s">
        <v>1452</v>
      </c>
      <c r="AA5" s="9">
        <v>0</v>
      </c>
      <c r="AB5" s="13">
        <v>21</v>
      </c>
      <c r="AC5" s="13">
        <v>19</v>
      </c>
      <c r="AD5" s="13"/>
      <c r="AE5" s="13"/>
      <c r="AF5" s="13"/>
      <c r="AG5" s="13"/>
      <c r="AH5" s="13"/>
      <c r="AI5" s="13"/>
      <c r="AJ5" s="13"/>
      <c r="AK5" s="13" t="s">
        <v>1454</v>
      </c>
      <c r="AL5" s="9"/>
      <c r="AM5" s="9" t="s">
        <v>1520</v>
      </c>
      <c r="AN5" s="9"/>
      <c r="AO5" s="9"/>
      <c r="AP5" s="9"/>
      <c r="AQ5" s="9"/>
      <c r="AR5" s="9"/>
      <c r="AS5" s="9"/>
      <c r="AT5" s="9"/>
      <c r="AU5" s="9"/>
      <c r="AV5" s="9"/>
      <c r="AW5" s="9" t="s">
        <v>1463</v>
      </c>
      <c r="AX5" s="9" t="s">
        <v>1574</v>
      </c>
      <c r="AY5" s="9" t="s">
        <v>1449</v>
      </c>
      <c r="AZ5" s="9"/>
      <c r="BA5" s="9" t="s">
        <v>1449</v>
      </c>
      <c r="BB5" s="9"/>
      <c r="BC5" s="9" t="s">
        <v>1449</v>
      </c>
      <c r="BD5" s="9" t="s">
        <v>1449</v>
      </c>
      <c r="BE5" s="9" t="s">
        <v>1575</v>
      </c>
    </row>
    <row r="6" spans="1:57">
      <c r="A6" s="9" t="s">
        <v>20</v>
      </c>
      <c r="B6" s="9" t="s">
        <v>798</v>
      </c>
      <c r="C6" s="9" t="s">
        <v>9</v>
      </c>
      <c r="D6" s="9" t="s">
        <v>10</v>
      </c>
      <c r="E6" s="9" t="s">
        <v>1441</v>
      </c>
      <c r="F6" s="9" t="s">
        <v>1442</v>
      </c>
      <c r="G6" s="9" t="s">
        <v>1443</v>
      </c>
      <c r="H6" s="9" t="s">
        <v>1444</v>
      </c>
      <c r="I6" s="9" t="s">
        <v>1445</v>
      </c>
      <c r="J6" s="9" t="s">
        <v>1569</v>
      </c>
      <c r="K6" s="9" t="s">
        <v>1447</v>
      </c>
      <c r="L6" s="12" t="s">
        <v>1466</v>
      </c>
      <c r="M6" s="114" t="s">
        <v>1596</v>
      </c>
      <c r="N6" s="9" t="s">
        <v>1571</v>
      </c>
      <c r="O6" s="9" t="s">
        <v>1449</v>
      </c>
      <c r="P6" s="9">
        <v>400050</v>
      </c>
      <c r="Q6" s="51" t="s">
        <v>1572</v>
      </c>
      <c r="R6" s="52" t="s">
        <v>1573</v>
      </c>
      <c r="S6" s="20"/>
      <c r="T6" s="19"/>
      <c r="U6" s="19"/>
      <c r="V6" s="19"/>
      <c r="W6" s="19"/>
      <c r="X6" s="19"/>
      <c r="Y6" s="19"/>
      <c r="Z6" s="19" t="s">
        <v>1464</v>
      </c>
      <c r="AA6" s="9">
        <v>0</v>
      </c>
      <c r="AB6" s="13">
        <v>21</v>
      </c>
      <c r="AC6" s="13">
        <v>19</v>
      </c>
      <c r="AD6" s="13"/>
      <c r="AE6" s="13"/>
      <c r="AF6" s="13"/>
      <c r="AG6" s="13"/>
      <c r="AH6" s="13"/>
      <c r="AI6" s="13"/>
      <c r="AJ6" s="13"/>
      <c r="AK6" s="13" t="s">
        <v>1454</v>
      </c>
      <c r="AL6" s="9"/>
      <c r="AM6" s="9" t="s">
        <v>1520</v>
      </c>
      <c r="AN6" s="9"/>
      <c r="AO6" s="9"/>
      <c r="AP6" s="9"/>
      <c r="AQ6" s="9"/>
      <c r="AR6" s="9"/>
      <c r="AS6" s="9"/>
      <c r="AT6" s="9"/>
      <c r="AU6" s="9"/>
      <c r="AV6" s="9"/>
      <c r="AW6" s="9" t="s">
        <v>1463</v>
      </c>
      <c r="AX6" s="9" t="s">
        <v>1574</v>
      </c>
      <c r="AY6" s="9" t="s">
        <v>1449</v>
      </c>
      <c r="AZ6" s="9"/>
      <c r="BA6" s="9" t="s">
        <v>1449</v>
      </c>
      <c r="BB6" s="9"/>
      <c r="BC6" s="9" t="s">
        <v>1449</v>
      </c>
      <c r="BD6" s="9" t="s">
        <v>1449</v>
      </c>
      <c r="BE6" s="9" t="s">
        <v>1575</v>
      </c>
    </row>
    <row r="7" spans="1:57">
      <c r="A7" s="9" t="s">
        <v>22</v>
      </c>
      <c r="B7" s="9" t="s">
        <v>799</v>
      </c>
      <c r="C7" s="9" t="s">
        <v>9</v>
      </c>
      <c r="D7" s="9" t="s">
        <v>10</v>
      </c>
      <c r="E7" s="9" t="s">
        <v>1441</v>
      </c>
      <c r="F7" s="9" t="s">
        <v>1442</v>
      </c>
      <c r="G7" s="9" t="s">
        <v>1443</v>
      </c>
      <c r="H7" s="9" t="s">
        <v>1444</v>
      </c>
      <c r="I7" s="9" t="s">
        <v>1445</v>
      </c>
      <c r="J7" s="9" t="s">
        <v>1569</v>
      </c>
      <c r="K7" s="9" t="s">
        <v>1447</v>
      </c>
      <c r="L7" s="12" t="s">
        <v>1466</v>
      </c>
      <c r="M7" s="114" t="s">
        <v>1596</v>
      </c>
      <c r="N7" s="9" t="s">
        <v>1571</v>
      </c>
      <c r="O7" s="9" t="s">
        <v>1449</v>
      </c>
      <c r="P7" s="9">
        <v>400050</v>
      </c>
      <c r="Q7" s="51" t="s">
        <v>1572</v>
      </c>
      <c r="R7" s="52" t="s">
        <v>1573</v>
      </c>
      <c r="S7" s="20"/>
      <c r="T7" s="19"/>
      <c r="U7" s="19"/>
      <c r="V7" s="19"/>
      <c r="W7" s="19"/>
      <c r="X7" s="19"/>
      <c r="Y7" s="19"/>
      <c r="Z7" s="19" t="s">
        <v>1464</v>
      </c>
      <c r="AA7" s="9">
        <v>0</v>
      </c>
      <c r="AB7" s="13">
        <v>21</v>
      </c>
      <c r="AC7" s="13">
        <v>19</v>
      </c>
      <c r="AD7" s="13"/>
      <c r="AE7" s="13"/>
      <c r="AF7" s="13"/>
      <c r="AG7" s="13"/>
      <c r="AH7" s="13"/>
      <c r="AI7" s="13"/>
      <c r="AJ7" s="13"/>
      <c r="AK7" s="13" t="s">
        <v>1454</v>
      </c>
      <c r="AL7" s="9"/>
      <c r="AM7" s="9" t="s">
        <v>1520</v>
      </c>
      <c r="AN7" s="9"/>
      <c r="AO7" s="9"/>
      <c r="AP7" s="9"/>
      <c r="AQ7" s="9"/>
      <c r="AR7" s="9"/>
      <c r="AS7" s="9"/>
      <c r="AT7" s="9"/>
      <c r="AU7" s="9"/>
      <c r="AV7" s="9"/>
      <c r="AW7" s="9" t="s">
        <v>1463</v>
      </c>
      <c r="AX7" s="9" t="s">
        <v>1574</v>
      </c>
      <c r="AY7" s="9" t="s">
        <v>1449</v>
      </c>
      <c r="AZ7" s="9"/>
      <c r="BA7" s="9" t="s">
        <v>1449</v>
      </c>
      <c r="BB7" s="9"/>
      <c r="BC7" s="9" t="s">
        <v>1449</v>
      </c>
      <c r="BD7" s="9" t="s">
        <v>1449</v>
      </c>
      <c r="BE7" s="9" t="s">
        <v>1575</v>
      </c>
    </row>
    <row r="8" spans="1:57">
      <c r="A8" s="9" t="s">
        <v>24</v>
      </c>
      <c r="B8" s="9" t="s">
        <v>800</v>
      </c>
      <c r="C8" s="9" t="s">
        <v>9</v>
      </c>
      <c r="D8" s="9" t="s">
        <v>10</v>
      </c>
      <c r="E8" s="9" t="s">
        <v>1441</v>
      </c>
      <c r="F8" s="9" t="s">
        <v>1442</v>
      </c>
      <c r="G8" s="9" t="s">
        <v>1443</v>
      </c>
      <c r="H8" s="9" t="s">
        <v>1444</v>
      </c>
      <c r="I8" s="9" t="s">
        <v>1445</v>
      </c>
      <c r="J8" s="9" t="s">
        <v>1569</v>
      </c>
      <c r="K8" s="9" t="s">
        <v>1447</v>
      </c>
      <c r="L8" s="12" t="s">
        <v>1466</v>
      </c>
      <c r="M8" s="114" t="s">
        <v>1596</v>
      </c>
      <c r="N8" s="9" t="s">
        <v>1571</v>
      </c>
      <c r="O8" s="9" t="s">
        <v>1449</v>
      </c>
      <c r="P8" s="9">
        <v>400050</v>
      </c>
      <c r="Q8" s="51" t="s">
        <v>1572</v>
      </c>
      <c r="R8" s="52" t="s">
        <v>1573</v>
      </c>
      <c r="S8" s="20"/>
      <c r="T8" s="19"/>
      <c r="U8" s="19"/>
      <c r="V8" s="19"/>
      <c r="W8" s="19"/>
      <c r="X8" s="19"/>
      <c r="Y8" s="19"/>
      <c r="Z8" s="19" t="s">
        <v>1465</v>
      </c>
      <c r="AA8" s="9">
        <v>0</v>
      </c>
      <c r="AB8" s="13">
        <v>21</v>
      </c>
      <c r="AC8" s="13">
        <v>19</v>
      </c>
      <c r="AD8" s="13"/>
      <c r="AE8" s="13"/>
      <c r="AF8" s="13"/>
      <c r="AG8" s="13"/>
      <c r="AH8" s="13"/>
      <c r="AI8" s="13"/>
      <c r="AJ8" s="13"/>
      <c r="AK8" s="13" t="s">
        <v>1454</v>
      </c>
      <c r="AL8" s="9"/>
      <c r="AM8" s="9" t="s">
        <v>1520</v>
      </c>
      <c r="AN8" s="9"/>
      <c r="AO8" s="9"/>
      <c r="AP8" s="9"/>
      <c r="AQ8" s="9"/>
      <c r="AR8" s="9"/>
      <c r="AS8" s="9"/>
      <c r="AT8" s="9"/>
      <c r="AU8" s="9"/>
      <c r="AV8" s="9"/>
      <c r="AW8" s="9" t="s">
        <v>1463</v>
      </c>
      <c r="AX8" s="9" t="s">
        <v>1574</v>
      </c>
      <c r="AY8" s="9" t="s">
        <v>1449</v>
      </c>
      <c r="AZ8" s="9"/>
      <c r="BA8" s="9" t="s">
        <v>1449</v>
      </c>
      <c r="BB8" s="9"/>
      <c r="BC8" s="9" t="s">
        <v>1449</v>
      </c>
      <c r="BD8" s="9" t="s">
        <v>1449</v>
      </c>
      <c r="BE8" s="9" t="s">
        <v>1575</v>
      </c>
    </row>
    <row r="9" spans="1:57">
      <c r="A9" s="10" t="s">
        <v>26</v>
      </c>
      <c r="B9" s="10" t="s">
        <v>801</v>
      </c>
      <c r="C9" s="10" t="s">
        <v>9</v>
      </c>
      <c r="D9" s="10" t="s">
        <v>10</v>
      </c>
      <c r="E9" s="10" t="s">
        <v>1441</v>
      </c>
      <c r="F9" s="10" t="s">
        <v>1442</v>
      </c>
      <c r="G9" s="10" t="s">
        <v>1443</v>
      </c>
      <c r="H9" s="10" t="s">
        <v>1444</v>
      </c>
      <c r="I9" s="10" t="s">
        <v>1445</v>
      </c>
      <c r="J9" s="10" t="s">
        <v>1569</v>
      </c>
      <c r="K9" s="10" t="s">
        <v>1447</v>
      </c>
      <c r="L9" s="14" t="s">
        <v>1466</v>
      </c>
      <c r="M9" s="114" t="s">
        <v>1596</v>
      </c>
      <c r="N9" s="10" t="s">
        <v>1571</v>
      </c>
      <c r="O9" s="10" t="s">
        <v>1449</v>
      </c>
      <c r="P9" s="10">
        <v>400050</v>
      </c>
      <c r="Q9" s="54" t="s">
        <v>1572</v>
      </c>
      <c r="R9" s="55" t="s">
        <v>1573</v>
      </c>
      <c r="S9" s="22"/>
      <c r="T9" s="21"/>
      <c r="U9" s="21"/>
      <c r="V9" s="21"/>
      <c r="W9" s="21"/>
      <c r="X9" s="21"/>
      <c r="Y9" s="21"/>
      <c r="Z9" s="21" t="s">
        <v>1646</v>
      </c>
      <c r="AA9" s="10">
        <v>0</v>
      </c>
      <c r="AB9" s="15">
        <v>21</v>
      </c>
      <c r="AC9" s="15">
        <v>19</v>
      </c>
      <c r="AD9" s="15"/>
      <c r="AE9" s="15"/>
      <c r="AF9" s="15"/>
      <c r="AG9" s="15"/>
      <c r="AH9" s="15"/>
      <c r="AI9" s="15"/>
      <c r="AJ9" s="15"/>
      <c r="AK9" s="15" t="s">
        <v>1454</v>
      </c>
      <c r="AL9" s="10"/>
      <c r="AM9" s="10" t="s">
        <v>1520</v>
      </c>
      <c r="AN9" s="10"/>
      <c r="AO9" s="10"/>
      <c r="AP9" s="10"/>
      <c r="AQ9" s="10"/>
      <c r="AR9" s="10"/>
      <c r="AS9" s="10"/>
      <c r="AT9" s="10"/>
      <c r="AU9" s="10"/>
      <c r="AV9" s="10"/>
      <c r="AW9" s="10" t="s">
        <v>1463</v>
      </c>
      <c r="AX9" s="10" t="s">
        <v>1574</v>
      </c>
      <c r="AY9" s="10" t="s">
        <v>1449</v>
      </c>
      <c r="AZ9" s="10"/>
      <c r="BA9" s="10" t="s">
        <v>1449</v>
      </c>
      <c r="BB9" s="10"/>
      <c r="BC9" s="10" t="s">
        <v>1449</v>
      </c>
      <c r="BD9" s="10" t="s">
        <v>1449</v>
      </c>
      <c r="BE9" s="10" t="s">
        <v>1575</v>
      </c>
    </row>
    <row r="10" spans="1:57">
      <c r="A10" s="9" t="s">
        <v>28</v>
      </c>
      <c r="B10" s="9" t="s">
        <v>802</v>
      </c>
      <c r="C10" s="9" t="s">
        <v>9</v>
      </c>
      <c r="D10" s="9" t="s">
        <v>10</v>
      </c>
      <c r="E10" s="9" t="s">
        <v>1441</v>
      </c>
      <c r="F10" s="9" t="s">
        <v>1442</v>
      </c>
      <c r="G10" s="9" t="s">
        <v>1443</v>
      </c>
      <c r="H10" s="9" t="s">
        <v>1444</v>
      </c>
      <c r="I10" s="9" t="s">
        <v>1445</v>
      </c>
      <c r="J10" s="9" t="s">
        <v>1569</v>
      </c>
      <c r="K10" s="9" t="s">
        <v>1447</v>
      </c>
      <c r="L10" s="12" t="s">
        <v>1466</v>
      </c>
      <c r="M10" s="114" t="s">
        <v>1596</v>
      </c>
      <c r="N10" s="9" t="s">
        <v>1571</v>
      </c>
      <c r="O10" s="9" t="s">
        <v>1449</v>
      </c>
      <c r="P10" s="9">
        <v>400050</v>
      </c>
      <c r="Q10" s="51" t="s">
        <v>1572</v>
      </c>
      <c r="R10" s="52" t="s">
        <v>1573</v>
      </c>
      <c r="S10" s="20"/>
      <c r="T10" s="19"/>
      <c r="U10" s="19"/>
      <c r="V10" s="19"/>
      <c r="W10" s="19"/>
      <c r="X10" s="19"/>
      <c r="Y10" s="19"/>
      <c r="Z10" s="19" t="s">
        <v>1452</v>
      </c>
      <c r="AA10" s="9">
        <v>0</v>
      </c>
      <c r="AB10" s="13">
        <v>21</v>
      </c>
      <c r="AC10" s="13">
        <v>19</v>
      </c>
      <c r="AD10" s="13"/>
      <c r="AE10" s="13"/>
      <c r="AF10" s="13"/>
      <c r="AG10" s="13"/>
      <c r="AH10" s="13"/>
      <c r="AI10" s="13"/>
      <c r="AJ10" s="13"/>
      <c r="AK10" s="13" t="s">
        <v>1454</v>
      </c>
      <c r="AL10" s="9"/>
      <c r="AM10" s="9" t="s">
        <v>1520</v>
      </c>
      <c r="AN10" s="9"/>
      <c r="AO10" s="9"/>
      <c r="AP10" s="9"/>
      <c r="AQ10" s="9"/>
      <c r="AR10" s="9"/>
      <c r="AS10" s="9"/>
      <c r="AT10" s="9"/>
      <c r="AU10" s="9"/>
      <c r="AV10" s="9"/>
      <c r="AW10" s="9" t="s">
        <v>1463</v>
      </c>
      <c r="AX10" s="9" t="s">
        <v>1574</v>
      </c>
      <c r="AY10" s="9" t="s">
        <v>1449</v>
      </c>
      <c r="AZ10" s="9"/>
      <c r="BA10" s="9" t="s">
        <v>1449</v>
      </c>
      <c r="BB10" s="9"/>
      <c r="BC10" s="9" t="s">
        <v>1449</v>
      </c>
      <c r="BD10" s="9" t="s">
        <v>1449</v>
      </c>
      <c r="BE10" s="9" t="s">
        <v>1575</v>
      </c>
    </row>
    <row r="11" spans="1:57">
      <c r="A11" s="9" t="s">
        <v>30</v>
      </c>
      <c r="B11" s="9" t="s">
        <v>803</v>
      </c>
      <c r="C11" s="9" t="s">
        <v>9</v>
      </c>
      <c r="D11" s="9" t="s">
        <v>10</v>
      </c>
      <c r="E11" s="9" t="s">
        <v>1441</v>
      </c>
      <c r="F11" s="9" t="s">
        <v>1442</v>
      </c>
      <c r="G11" s="9" t="s">
        <v>1443</v>
      </c>
      <c r="H11" s="9" t="s">
        <v>1444</v>
      </c>
      <c r="I11" s="9" t="s">
        <v>1445</v>
      </c>
      <c r="J11" s="9" t="s">
        <v>1569</v>
      </c>
      <c r="K11" s="9" t="s">
        <v>1447</v>
      </c>
      <c r="L11" s="12" t="s">
        <v>1466</v>
      </c>
      <c r="M11" s="114" t="s">
        <v>1596</v>
      </c>
      <c r="N11" s="9" t="s">
        <v>1571</v>
      </c>
      <c r="O11" s="9" t="s">
        <v>1449</v>
      </c>
      <c r="P11" s="9">
        <v>400050</v>
      </c>
      <c r="Q11" s="51" t="s">
        <v>1572</v>
      </c>
      <c r="R11" s="52" t="s">
        <v>1573</v>
      </c>
      <c r="S11" s="20"/>
      <c r="T11" s="19"/>
      <c r="U11" s="19"/>
      <c r="V11" s="19"/>
      <c r="W11" s="19"/>
      <c r="X11" s="19"/>
      <c r="Y11" s="19"/>
      <c r="Z11" s="19" t="s">
        <v>1464</v>
      </c>
      <c r="AA11" s="9">
        <v>0</v>
      </c>
      <c r="AB11" s="13">
        <v>21</v>
      </c>
      <c r="AC11" s="13">
        <v>19</v>
      </c>
      <c r="AD11" s="13"/>
      <c r="AE11" s="13"/>
      <c r="AF11" s="13"/>
      <c r="AG11" s="13"/>
      <c r="AH11" s="13"/>
      <c r="AI11" s="13"/>
      <c r="AJ11" s="13"/>
      <c r="AK11" s="13" t="s">
        <v>1454</v>
      </c>
      <c r="AL11" s="9"/>
      <c r="AM11" s="9" t="s">
        <v>1520</v>
      </c>
      <c r="AN11" s="9"/>
      <c r="AO11" s="9"/>
      <c r="AP11" s="9"/>
      <c r="AQ11" s="9"/>
      <c r="AR11" s="9"/>
      <c r="AS11" s="9"/>
      <c r="AT11" s="9"/>
      <c r="AU11" s="9"/>
      <c r="AV11" s="9"/>
      <c r="AW11" s="9" t="s">
        <v>1463</v>
      </c>
      <c r="AX11" s="9" t="s">
        <v>1574</v>
      </c>
      <c r="AY11" s="9" t="s">
        <v>1449</v>
      </c>
      <c r="AZ11" s="9"/>
      <c r="BA11" s="9" t="s">
        <v>1449</v>
      </c>
      <c r="BB11" s="9"/>
      <c r="BC11" s="9" t="s">
        <v>1449</v>
      </c>
      <c r="BD11" s="9" t="s">
        <v>1449</v>
      </c>
      <c r="BE11" s="9" t="s">
        <v>1575</v>
      </c>
    </row>
    <row r="12" spans="1:57">
      <c r="A12" s="9" t="s">
        <v>32</v>
      </c>
      <c r="B12" s="9" t="s">
        <v>804</v>
      </c>
      <c r="C12" s="9" t="s">
        <v>9</v>
      </c>
      <c r="D12" s="9" t="s">
        <v>10</v>
      </c>
      <c r="E12" s="9" t="s">
        <v>1441</v>
      </c>
      <c r="F12" s="9" t="s">
        <v>1442</v>
      </c>
      <c r="G12" s="9" t="s">
        <v>1443</v>
      </c>
      <c r="H12" s="9" t="s">
        <v>1444</v>
      </c>
      <c r="I12" s="9" t="s">
        <v>1445</v>
      </c>
      <c r="J12" s="9" t="s">
        <v>1569</v>
      </c>
      <c r="K12" s="9" t="s">
        <v>1447</v>
      </c>
      <c r="L12" s="12" t="s">
        <v>1466</v>
      </c>
      <c r="M12" s="50" t="s">
        <v>1594</v>
      </c>
      <c r="N12" s="9" t="s">
        <v>1571</v>
      </c>
      <c r="O12" s="9" t="s">
        <v>1449</v>
      </c>
      <c r="P12" s="9">
        <v>400050</v>
      </c>
      <c r="Q12" s="51" t="s">
        <v>1572</v>
      </c>
      <c r="R12" s="52" t="s">
        <v>1573</v>
      </c>
      <c r="S12" s="20"/>
      <c r="T12" s="19"/>
      <c r="U12" s="19"/>
      <c r="V12" s="19"/>
      <c r="W12" s="19"/>
      <c r="X12" s="19"/>
      <c r="Y12" s="19"/>
      <c r="Z12" s="19" t="s">
        <v>1452</v>
      </c>
      <c r="AA12" s="9">
        <v>0</v>
      </c>
      <c r="AB12" s="13">
        <v>21</v>
      </c>
      <c r="AC12" s="13">
        <v>19</v>
      </c>
      <c r="AD12" s="13"/>
      <c r="AE12" s="13"/>
      <c r="AF12" s="13"/>
      <c r="AG12" s="13"/>
      <c r="AH12" s="13"/>
      <c r="AI12" s="13"/>
      <c r="AJ12" s="13"/>
      <c r="AK12" s="13" t="s">
        <v>1454</v>
      </c>
      <c r="AL12" s="9"/>
      <c r="AM12" s="9" t="s">
        <v>1520</v>
      </c>
      <c r="AN12" s="9"/>
      <c r="AO12" s="9"/>
      <c r="AP12" s="9"/>
      <c r="AQ12" s="9"/>
      <c r="AR12" s="9"/>
      <c r="AS12" s="9"/>
      <c r="AT12" s="9"/>
      <c r="AU12" s="9"/>
      <c r="AV12" s="9"/>
      <c r="AW12" s="9" t="s">
        <v>1463</v>
      </c>
      <c r="AX12" s="9" t="s">
        <v>1574</v>
      </c>
      <c r="AY12" s="9" t="s">
        <v>1449</v>
      </c>
      <c r="AZ12" s="9"/>
      <c r="BA12" s="9" t="s">
        <v>1449</v>
      </c>
      <c r="BB12" s="9"/>
      <c r="BC12" s="9" t="s">
        <v>1449</v>
      </c>
      <c r="BD12" s="9" t="s">
        <v>1449</v>
      </c>
      <c r="BE12" s="9" t="s">
        <v>1575</v>
      </c>
    </row>
    <row r="13" spans="1:57">
      <c r="A13" s="9" t="s">
        <v>34</v>
      </c>
      <c r="B13" s="9" t="s">
        <v>805</v>
      </c>
      <c r="C13" s="9" t="s">
        <v>9</v>
      </c>
      <c r="D13" s="9" t="s">
        <v>10</v>
      </c>
      <c r="E13" s="9" t="s">
        <v>1441</v>
      </c>
      <c r="F13" s="9" t="s">
        <v>1442</v>
      </c>
      <c r="G13" s="9" t="s">
        <v>1443</v>
      </c>
      <c r="H13" s="9" t="s">
        <v>1444</v>
      </c>
      <c r="I13" s="9" t="s">
        <v>1445</v>
      </c>
      <c r="J13" s="9" t="s">
        <v>1569</v>
      </c>
      <c r="K13" s="9" t="s">
        <v>1447</v>
      </c>
      <c r="L13" s="12" t="s">
        <v>1466</v>
      </c>
      <c r="M13" s="50" t="s">
        <v>1570</v>
      </c>
      <c r="N13" s="9" t="s">
        <v>1571</v>
      </c>
      <c r="O13" s="9" t="s">
        <v>1449</v>
      </c>
      <c r="P13" s="9">
        <v>400050</v>
      </c>
      <c r="Q13" s="51" t="s">
        <v>1572</v>
      </c>
      <c r="R13" s="52" t="s">
        <v>1573</v>
      </c>
      <c r="S13" s="20"/>
      <c r="T13" s="19"/>
      <c r="U13" s="19"/>
      <c r="V13" s="19"/>
      <c r="W13" s="19"/>
      <c r="X13" s="19"/>
      <c r="Y13" s="19"/>
      <c r="Z13" s="19" t="s">
        <v>1452</v>
      </c>
      <c r="AA13" s="9">
        <v>0</v>
      </c>
      <c r="AB13" s="13">
        <v>21</v>
      </c>
      <c r="AC13" s="13">
        <v>19</v>
      </c>
      <c r="AD13" s="13"/>
      <c r="AE13" s="13"/>
      <c r="AF13" s="13"/>
      <c r="AG13" s="13"/>
      <c r="AH13" s="13"/>
      <c r="AI13" s="13"/>
      <c r="AJ13" s="13"/>
      <c r="AK13" s="13" t="s">
        <v>1454</v>
      </c>
      <c r="AL13" s="9"/>
      <c r="AM13" s="9" t="s">
        <v>1516</v>
      </c>
      <c r="AN13" s="9"/>
      <c r="AO13" s="9"/>
      <c r="AP13" s="9"/>
      <c r="AQ13" s="9"/>
      <c r="AR13" s="9"/>
      <c r="AS13" s="9"/>
      <c r="AT13" s="9"/>
      <c r="AU13" s="9"/>
      <c r="AV13" s="9"/>
      <c r="AW13" s="9" t="s">
        <v>1463</v>
      </c>
      <c r="AX13" s="9" t="s">
        <v>1574</v>
      </c>
      <c r="AY13" s="9" t="s">
        <v>1449</v>
      </c>
      <c r="AZ13" s="9"/>
      <c r="BA13" s="9" t="s">
        <v>1449</v>
      </c>
      <c r="BB13" s="9"/>
      <c r="BC13" s="9" t="s">
        <v>1449</v>
      </c>
      <c r="BD13" s="9" t="s">
        <v>1449</v>
      </c>
      <c r="BE13" s="9" t="s">
        <v>1575</v>
      </c>
    </row>
    <row r="14" spans="1:57">
      <c r="A14" s="9" t="s">
        <v>36</v>
      </c>
      <c r="B14" s="9" t="s">
        <v>806</v>
      </c>
      <c r="C14" s="9" t="s">
        <v>9</v>
      </c>
      <c r="D14" s="9" t="s">
        <v>10</v>
      </c>
      <c r="E14" s="9" t="s">
        <v>1441</v>
      </c>
      <c r="F14" s="9" t="s">
        <v>1442</v>
      </c>
      <c r="G14" s="9" t="s">
        <v>1443</v>
      </c>
      <c r="H14" s="9" t="s">
        <v>1444</v>
      </c>
      <c r="I14" s="9" t="s">
        <v>1445</v>
      </c>
      <c r="J14" s="9" t="s">
        <v>1569</v>
      </c>
      <c r="K14" s="9" t="s">
        <v>1447</v>
      </c>
      <c r="L14" s="12" t="s">
        <v>1466</v>
      </c>
      <c r="M14" s="50" t="s">
        <v>1589</v>
      </c>
      <c r="N14" s="9" t="s">
        <v>1571</v>
      </c>
      <c r="O14" s="9" t="s">
        <v>1449</v>
      </c>
      <c r="P14" s="9">
        <v>400050</v>
      </c>
      <c r="Q14" s="51" t="s">
        <v>1572</v>
      </c>
      <c r="R14" s="52" t="s">
        <v>1573</v>
      </c>
      <c r="S14" s="20"/>
      <c r="T14" s="19"/>
      <c r="U14" s="19"/>
      <c r="V14" s="19"/>
      <c r="W14" s="19"/>
      <c r="X14" s="19"/>
      <c r="Y14" s="19"/>
      <c r="Z14" s="19" t="s">
        <v>1452</v>
      </c>
      <c r="AA14" s="9">
        <v>0</v>
      </c>
      <c r="AB14" s="13">
        <v>21</v>
      </c>
      <c r="AC14" s="13">
        <v>19</v>
      </c>
      <c r="AD14" s="13"/>
      <c r="AE14" s="13"/>
      <c r="AF14" s="13"/>
      <c r="AG14" s="13"/>
      <c r="AH14" s="13"/>
      <c r="AI14" s="13"/>
      <c r="AJ14" s="13"/>
      <c r="AK14" s="13" t="s">
        <v>1454</v>
      </c>
      <c r="AL14" s="9"/>
      <c r="AM14" s="9" t="s">
        <v>1522</v>
      </c>
      <c r="AN14" s="9"/>
      <c r="AO14" s="9"/>
      <c r="AP14" s="9"/>
      <c r="AQ14" s="9"/>
      <c r="AR14" s="9"/>
      <c r="AS14" s="9"/>
      <c r="AT14" s="9"/>
      <c r="AU14" s="9"/>
      <c r="AV14" s="9"/>
      <c r="AW14" s="9" t="s">
        <v>1463</v>
      </c>
      <c r="AX14" s="9" t="s">
        <v>1574</v>
      </c>
      <c r="AY14" s="9" t="s">
        <v>1449</v>
      </c>
      <c r="AZ14" s="9"/>
      <c r="BA14" s="9" t="s">
        <v>1449</v>
      </c>
      <c r="BB14" s="9"/>
      <c r="BC14" s="9" t="s">
        <v>1449</v>
      </c>
      <c r="BD14" s="9" t="s">
        <v>1449</v>
      </c>
      <c r="BE14" s="9" t="s">
        <v>1575</v>
      </c>
    </row>
    <row r="15" spans="1:57">
      <c r="A15" s="9" t="s">
        <v>38</v>
      </c>
      <c r="B15" s="9" t="s">
        <v>807</v>
      </c>
      <c r="C15" s="9" t="s">
        <v>9</v>
      </c>
      <c r="D15" s="9" t="s">
        <v>10</v>
      </c>
      <c r="E15" s="9" t="s">
        <v>1441</v>
      </c>
      <c r="F15" s="9" t="s">
        <v>1442</v>
      </c>
      <c r="G15" s="9" t="s">
        <v>1443</v>
      </c>
      <c r="H15" s="9" t="s">
        <v>1444</v>
      </c>
      <c r="I15" s="9" t="s">
        <v>1445</v>
      </c>
      <c r="J15" s="9" t="s">
        <v>1569</v>
      </c>
      <c r="K15" s="9" t="s">
        <v>1447</v>
      </c>
      <c r="L15" s="12" t="s">
        <v>1466</v>
      </c>
      <c r="M15" s="50" t="s">
        <v>1593</v>
      </c>
      <c r="N15" s="9" t="s">
        <v>1571</v>
      </c>
      <c r="O15" s="9" t="s">
        <v>1449</v>
      </c>
      <c r="P15" s="9">
        <v>400050</v>
      </c>
      <c r="Q15" s="51" t="s">
        <v>1572</v>
      </c>
      <c r="R15" s="52" t="s">
        <v>1573</v>
      </c>
      <c r="S15" s="20"/>
      <c r="T15" s="19"/>
      <c r="U15" s="19"/>
      <c r="V15" s="19"/>
      <c r="W15" s="19"/>
      <c r="X15" s="19"/>
      <c r="Y15" s="19"/>
      <c r="Z15" s="19" t="s">
        <v>1452</v>
      </c>
      <c r="AA15" s="9">
        <v>0</v>
      </c>
      <c r="AB15" s="13">
        <v>21</v>
      </c>
      <c r="AC15" s="13">
        <v>19</v>
      </c>
      <c r="AD15" s="13"/>
      <c r="AE15" s="13"/>
      <c r="AF15" s="13"/>
      <c r="AG15" s="13"/>
      <c r="AH15" s="13"/>
      <c r="AI15" s="13"/>
      <c r="AJ15" s="13"/>
      <c r="AK15" s="13" t="s">
        <v>1454</v>
      </c>
      <c r="AL15" s="9"/>
      <c r="AM15" s="9" t="s">
        <v>1520</v>
      </c>
      <c r="AN15" s="9"/>
      <c r="AO15" s="9"/>
      <c r="AP15" s="9"/>
      <c r="AQ15" s="9"/>
      <c r="AR15" s="9"/>
      <c r="AS15" s="9"/>
      <c r="AT15" s="9"/>
      <c r="AU15" s="9"/>
      <c r="AV15" s="9"/>
      <c r="AW15" s="9" t="s">
        <v>1468</v>
      </c>
      <c r="AX15" s="9" t="s">
        <v>1574</v>
      </c>
      <c r="AY15" s="9" t="s">
        <v>1449</v>
      </c>
      <c r="AZ15" s="9"/>
      <c r="BA15" s="9" t="s">
        <v>1449</v>
      </c>
      <c r="BB15" s="9"/>
      <c r="BC15" s="9" t="s">
        <v>1449</v>
      </c>
      <c r="BD15" s="9" t="s">
        <v>1449</v>
      </c>
      <c r="BE15" s="9" t="s">
        <v>1575</v>
      </c>
    </row>
    <row r="16" spans="1:57">
      <c r="A16" s="9" t="s">
        <v>40</v>
      </c>
      <c r="B16" s="9" t="s">
        <v>808</v>
      </c>
      <c r="C16" s="9" t="s">
        <v>9</v>
      </c>
      <c r="D16" s="9" t="s">
        <v>10</v>
      </c>
      <c r="E16" s="9" t="s">
        <v>1441</v>
      </c>
      <c r="F16" s="9" t="s">
        <v>1442</v>
      </c>
      <c r="G16" s="9" t="s">
        <v>1443</v>
      </c>
      <c r="H16" s="9" t="s">
        <v>1444</v>
      </c>
      <c r="I16" s="9" t="s">
        <v>1445</v>
      </c>
      <c r="J16" s="9" t="s">
        <v>1569</v>
      </c>
      <c r="K16" s="9" t="s">
        <v>1447</v>
      </c>
      <c r="L16" s="12" t="s">
        <v>1466</v>
      </c>
      <c r="M16" s="50" t="s">
        <v>1592</v>
      </c>
      <c r="N16" s="9" t="s">
        <v>1571</v>
      </c>
      <c r="O16" s="9" t="s">
        <v>1449</v>
      </c>
      <c r="P16" s="9">
        <v>400050</v>
      </c>
      <c r="Q16" s="51" t="s">
        <v>1572</v>
      </c>
      <c r="R16" s="52" t="s">
        <v>1573</v>
      </c>
      <c r="S16" s="20"/>
      <c r="T16" s="19"/>
      <c r="U16" s="19"/>
      <c r="V16" s="19"/>
      <c r="W16" s="19"/>
      <c r="X16" s="19"/>
      <c r="Y16" s="19"/>
      <c r="Z16" s="19" t="s">
        <v>1452</v>
      </c>
      <c r="AA16" s="9">
        <v>0</v>
      </c>
      <c r="AB16" s="13">
        <v>21</v>
      </c>
      <c r="AC16" s="13">
        <v>19</v>
      </c>
      <c r="AD16" s="13"/>
      <c r="AE16" s="13"/>
      <c r="AF16" s="13"/>
      <c r="AG16" s="13"/>
      <c r="AH16" s="13"/>
      <c r="AI16" s="13"/>
      <c r="AJ16" s="13"/>
      <c r="AK16" s="13" t="s">
        <v>1454</v>
      </c>
      <c r="AL16" s="9"/>
      <c r="AM16" s="9" t="s">
        <v>1522</v>
      </c>
      <c r="AN16" s="9"/>
      <c r="AO16" s="9"/>
      <c r="AP16" s="9"/>
      <c r="AQ16" s="9"/>
      <c r="AR16" s="9"/>
      <c r="AS16" s="9"/>
      <c r="AT16" s="9"/>
      <c r="AU16" s="9"/>
      <c r="AV16" s="9"/>
      <c r="AW16" s="9" t="s">
        <v>1468</v>
      </c>
      <c r="AX16" s="9" t="s">
        <v>1574</v>
      </c>
      <c r="AY16" s="9" t="s">
        <v>1449</v>
      </c>
      <c r="AZ16" s="9"/>
      <c r="BA16" s="9" t="s">
        <v>1449</v>
      </c>
      <c r="BB16" s="9"/>
      <c r="BC16" s="9" t="s">
        <v>1449</v>
      </c>
      <c r="BD16" s="9" t="s">
        <v>1449</v>
      </c>
      <c r="BE16" s="9" t="s">
        <v>1575</v>
      </c>
    </row>
    <row r="17" spans="1:57">
      <c r="A17" s="9" t="s">
        <v>42</v>
      </c>
      <c r="B17" s="9" t="s">
        <v>809</v>
      </c>
      <c r="C17" s="9" t="s">
        <v>9</v>
      </c>
      <c r="D17" s="9" t="s">
        <v>10</v>
      </c>
      <c r="E17" s="9" t="s">
        <v>1441</v>
      </c>
      <c r="F17" s="9" t="s">
        <v>1442</v>
      </c>
      <c r="G17" s="9" t="s">
        <v>1443</v>
      </c>
      <c r="H17" s="9" t="s">
        <v>1444</v>
      </c>
      <c r="I17" s="9" t="s">
        <v>1445</v>
      </c>
      <c r="J17" s="9" t="s">
        <v>1569</v>
      </c>
      <c r="K17" s="9" t="s">
        <v>1447</v>
      </c>
      <c r="L17" s="12" t="s">
        <v>1448</v>
      </c>
      <c r="M17" s="114" t="s">
        <v>1596</v>
      </c>
      <c r="N17" s="9" t="s">
        <v>1571</v>
      </c>
      <c r="O17" s="9" t="s">
        <v>1449</v>
      </c>
      <c r="P17" s="9">
        <v>400050</v>
      </c>
      <c r="Q17" s="51" t="s">
        <v>1572</v>
      </c>
      <c r="R17" s="52" t="s">
        <v>1573</v>
      </c>
      <c r="S17" s="20"/>
      <c r="T17" s="19"/>
      <c r="U17" s="19"/>
      <c r="V17" s="19"/>
      <c r="W17" s="19"/>
      <c r="X17" s="19"/>
      <c r="Y17" s="19"/>
      <c r="Z17" s="19" t="s">
        <v>1452</v>
      </c>
      <c r="AA17" s="9">
        <v>0</v>
      </c>
      <c r="AB17" s="13">
        <v>21</v>
      </c>
      <c r="AC17" s="13">
        <v>19</v>
      </c>
      <c r="AD17" s="13"/>
      <c r="AE17" s="13"/>
      <c r="AF17" s="13"/>
      <c r="AG17" s="13"/>
      <c r="AH17" s="13"/>
      <c r="AI17" s="13"/>
      <c r="AJ17" s="13"/>
      <c r="AK17" s="13" t="s">
        <v>1454</v>
      </c>
      <c r="AL17" s="9"/>
      <c r="AM17" s="9" t="s">
        <v>1520</v>
      </c>
      <c r="AN17" s="9"/>
      <c r="AO17" s="9"/>
      <c r="AP17" s="9"/>
      <c r="AQ17" s="9"/>
      <c r="AR17" s="9"/>
      <c r="AS17" s="9"/>
      <c r="AT17" s="9"/>
      <c r="AU17" s="9"/>
      <c r="AV17" s="9"/>
      <c r="AW17" s="9" t="s">
        <v>1463</v>
      </c>
      <c r="AX17" s="9" t="s">
        <v>1574</v>
      </c>
      <c r="AY17" s="9" t="s">
        <v>1449</v>
      </c>
      <c r="AZ17" s="9"/>
      <c r="BA17" s="9" t="s">
        <v>1449</v>
      </c>
      <c r="BB17" s="9"/>
      <c r="BC17" s="9" t="s">
        <v>1449</v>
      </c>
      <c r="BD17" s="9" t="s">
        <v>1449</v>
      </c>
      <c r="BE17" s="9" t="s">
        <v>1575</v>
      </c>
    </row>
    <row r="18" spans="1:57">
      <c r="A18" s="9" t="s">
        <v>44</v>
      </c>
      <c r="B18" s="9" t="s">
        <v>810</v>
      </c>
      <c r="C18" s="9" t="s">
        <v>9</v>
      </c>
      <c r="D18" s="9" t="s">
        <v>10</v>
      </c>
      <c r="E18" s="9" t="s">
        <v>1441</v>
      </c>
      <c r="F18" s="9" t="s">
        <v>1442</v>
      </c>
      <c r="G18" s="9" t="s">
        <v>1443</v>
      </c>
      <c r="H18" s="9" t="s">
        <v>1444</v>
      </c>
      <c r="I18" s="9" t="s">
        <v>1445</v>
      </c>
      <c r="J18" s="9" t="s">
        <v>1569</v>
      </c>
      <c r="K18" s="9" t="s">
        <v>1447</v>
      </c>
      <c r="L18" s="12" t="s">
        <v>1466</v>
      </c>
      <c r="M18" s="114" t="s">
        <v>1596</v>
      </c>
      <c r="N18" s="9" t="s">
        <v>1571</v>
      </c>
      <c r="O18" s="9" t="s">
        <v>1449</v>
      </c>
      <c r="P18" s="9">
        <v>400050</v>
      </c>
      <c r="Q18" s="51" t="s">
        <v>1572</v>
      </c>
      <c r="R18" s="52" t="s">
        <v>1573</v>
      </c>
      <c r="S18" s="20"/>
      <c r="T18" s="19"/>
      <c r="U18" s="19"/>
      <c r="V18" s="19"/>
      <c r="W18" s="19"/>
      <c r="X18" s="19"/>
      <c r="Y18" s="19"/>
      <c r="Z18" s="19" t="s">
        <v>1452</v>
      </c>
      <c r="AA18" s="9">
        <v>0</v>
      </c>
      <c r="AB18" s="13">
        <v>21</v>
      </c>
      <c r="AC18" s="13">
        <v>19</v>
      </c>
      <c r="AD18" s="13"/>
      <c r="AE18" s="13"/>
      <c r="AF18" s="13"/>
      <c r="AG18" s="13"/>
      <c r="AH18" s="13"/>
      <c r="AI18" s="13"/>
      <c r="AJ18" s="13"/>
      <c r="AK18" s="13" t="s">
        <v>1454</v>
      </c>
      <c r="AL18" s="9"/>
      <c r="AM18" s="9" t="s">
        <v>1520</v>
      </c>
      <c r="AN18" s="9"/>
      <c r="AO18" s="9"/>
      <c r="AP18" s="9"/>
      <c r="AQ18" s="9"/>
      <c r="AR18" s="9"/>
      <c r="AS18" s="9"/>
      <c r="AT18" s="9"/>
      <c r="AU18" s="9"/>
      <c r="AV18" s="9"/>
      <c r="AW18" s="9" t="s">
        <v>1463</v>
      </c>
      <c r="AX18" s="9" t="s">
        <v>1574</v>
      </c>
      <c r="AY18" s="9" t="s">
        <v>1449</v>
      </c>
      <c r="AZ18" s="9"/>
      <c r="BA18" s="9" t="s">
        <v>1449</v>
      </c>
      <c r="BB18" s="9"/>
      <c r="BC18" s="9" t="s">
        <v>1449</v>
      </c>
      <c r="BD18" s="9" t="s">
        <v>1449</v>
      </c>
      <c r="BE18" s="9" t="s">
        <v>1575</v>
      </c>
    </row>
    <row r="19" spans="1:57">
      <c r="A19" s="9" t="s">
        <v>46</v>
      </c>
      <c r="B19" s="9" t="s">
        <v>811</v>
      </c>
      <c r="C19" s="9" t="s">
        <v>9</v>
      </c>
      <c r="D19" s="9" t="s">
        <v>10</v>
      </c>
      <c r="E19" s="9" t="s">
        <v>1441</v>
      </c>
      <c r="F19" s="9" t="s">
        <v>1442</v>
      </c>
      <c r="G19" s="9" t="s">
        <v>1443</v>
      </c>
      <c r="H19" s="9" t="s">
        <v>1444</v>
      </c>
      <c r="I19" s="9" t="s">
        <v>1445</v>
      </c>
      <c r="J19" s="9" t="s">
        <v>1569</v>
      </c>
      <c r="K19" s="9" t="s">
        <v>1447</v>
      </c>
      <c r="L19" s="12" t="s">
        <v>1466</v>
      </c>
      <c r="M19" s="114" t="s">
        <v>1596</v>
      </c>
      <c r="N19" s="9" t="s">
        <v>1571</v>
      </c>
      <c r="O19" s="9" t="s">
        <v>1449</v>
      </c>
      <c r="P19" s="9">
        <v>400050</v>
      </c>
      <c r="Q19" s="51" t="s">
        <v>1572</v>
      </c>
      <c r="R19" s="52" t="s">
        <v>1573</v>
      </c>
      <c r="S19" s="20"/>
      <c r="T19" s="19"/>
      <c r="U19" s="19"/>
      <c r="V19" s="19"/>
      <c r="W19" s="19"/>
      <c r="X19" s="19"/>
      <c r="Y19" s="19"/>
      <c r="Z19" s="19" t="s">
        <v>1452</v>
      </c>
      <c r="AA19" s="9">
        <v>0</v>
      </c>
      <c r="AB19" s="13">
        <v>21</v>
      </c>
      <c r="AC19" s="13">
        <v>19</v>
      </c>
      <c r="AD19" s="13"/>
      <c r="AE19" s="13"/>
      <c r="AF19" s="13"/>
      <c r="AG19" s="13"/>
      <c r="AH19" s="13"/>
      <c r="AI19" s="13"/>
      <c r="AJ19" s="13"/>
      <c r="AK19" s="13" t="s">
        <v>1454</v>
      </c>
      <c r="AL19" s="9"/>
      <c r="AM19" s="9" t="s">
        <v>1520</v>
      </c>
      <c r="AN19" s="9"/>
      <c r="AO19" s="9"/>
      <c r="AP19" s="9"/>
      <c r="AQ19" s="9"/>
      <c r="AR19" s="9"/>
      <c r="AS19" s="9"/>
      <c r="AT19" s="9"/>
      <c r="AU19" s="9"/>
      <c r="AV19" s="9"/>
      <c r="AW19" s="9" t="s">
        <v>1463</v>
      </c>
      <c r="AX19" s="9" t="s">
        <v>1574</v>
      </c>
      <c r="AY19" s="9" t="s">
        <v>1449</v>
      </c>
      <c r="AZ19" s="9"/>
      <c r="BA19" s="9" t="s">
        <v>1449</v>
      </c>
      <c r="BB19" s="9"/>
      <c r="BC19" s="9" t="s">
        <v>1449</v>
      </c>
      <c r="BD19" s="9" t="s">
        <v>1449</v>
      </c>
      <c r="BE19" s="9" t="s">
        <v>1575</v>
      </c>
    </row>
    <row r="20" spans="1:57">
      <c r="A20" s="9" t="s">
        <v>48</v>
      </c>
      <c r="B20" s="9" t="s">
        <v>812</v>
      </c>
      <c r="C20" s="9" t="s">
        <v>9</v>
      </c>
      <c r="D20" s="9" t="s">
        <v>10</v>
      </c>
      <c r="E20" s="9" t="s">
        <v>1441</v>
      </c>
      <c r="F20" s="9" t="s">
        <v>1442</v>
      </c>
      <c r="G20" s="9" t="s">
        <v>1529</v>
      </c>
      <c r="H20" s="9" t="s">
        <v>1444</v>
      </c>
      <c r="I20" s="9" t="s">
        <v>1445</v>
      </c>
      <c r="J20" s="9" t="s">
        <v>1569</v>
      </c>
      <c r="K20" s="9" t="s">
        <v>1447</v>
      </c>
      <c r="L20" s="12" t="s">
        <v>1466</v>
      </c>
      <c r="M20" s="114" t="s">
        <v>1596</v>
      </c>
      <c r="N20" s="9" t="s">
        <v>1571</v>
      </c>
      <c r="O20" s="9" t="s">
        <v>1449</v>
      </c>
      <c r="P20" s="9">
        <v>400050</v>
      </c>
      <c r="Q20" s="51" t="s">
        <v>1572</v>
      </c>
      <c r="R20" s="52" t="s">
        <v>1573</v>
      </c>
      <c r="S20" s="20"/>
      <c r="T20" s="19"/>
      <c r="U20" s="19"/>
      <c r="V20" s="19"/>
      <c r="W20" s="19"/>
      <c r="X20" s="19"/>
      <c r="Y20" s="19"/>
      <c r="Z20" s="19" t="s">
        <v>1452</v>
      </c>
      <c r="AA20" s="9">
        <v>0</v>
      </c>
      <c r="AB20" s="13">
        <v>21</v>
      </c>
      <c r="AC20" s="13">
        <v>19</v>
      </c>
      <c r="AD20" s="13"/>
      <c r="AE20" s="13"/>
      <c r="AF20" s="13"/>
      <c r="AG20" s="13"/>
      <c r="AH20" s="13"/>
      <c r="AI20" s="13"/>
      <c r="AJ20" s="13"/>
      <c r="AK20" s="13" t="s">
        <v>1454</v>
      </c>
      <c r="AL20" s="9"/>
      <c r="AM20" s="9" t="s">
        <v>1520</v>
      </c>
      <c r="AN20" s="9"/>
      <c r="AO20" s="9"/>
      <c r="AP20" s="9"/>
      <c r="AQ20" s="9"/>
      <c r="AR20" s="9"/>
      <c r="AS20" s="9"/>
      <c r="AT20" s="9"/>
      <c r="AU20" s="9"/>
      <c r="AV20" s="9"/>
      <c r="AW20" s="9" t="s">
        <v>1463</v>
      </c>
      <c r="AX20" s="9" t="s">
        <v>1574</v>
      </c>
      <c r="AY20" s="9" t="s">
        <v>1449</v>
      </c>
      <c r="AZ20" s="9"/>
      <c r="BA20" s="9" t="s">
        <v>1449</v>
      </c>
      <c r="BB20" s="9"/>
      <c r="BC20" s="9" t="s">
        <v>1449</v>
      </c>
      <c r="BD20" s="9" t="s">
        <v>1449</v>
      </c>
      <c r="BE20" s="9" t="s">
        <v>1575</v>
      </c>
    </row>
    <row r="21" spans="1:57">
      <c r="A21" s="9" t="s">
        <v>50</v>
      </c>
      <c r="B21" s="9" t="s">
        <v>813</v>
      </c>
      <c r="C21" s="9" t="s">
        <v>9</v>
      </c>
      <c r="D21" s="9" t="s">
        <v>10</v>
      </c>
      <c r="E21" s="9" t="s">
        <v>1441</v>
      </c>
      <c r="F21" s="9" t="s">
        <v>1442</v>
      </c>
      <c r="G21" s="9" t="s">
        <v>1512</v>
      </c>
      <c r="H21" s="9" t="s">
        <v>1444</v>
      </c>
      <c r="I21" s="9" t="s">
        <v>1445</v>
      </c>
      <c r="J21" s="9" t="s">
        <v>1569</v>
      </c>
      <c r="K21" s="9" t="s">
        <v>1447</v>
      </c>
      <c r="L21" s="12" t="s">
        <v>1466</v>
      </c>
      <c r="M21" s="114" t="s">
        <v>1596</v>
      </c>
      <c r="N21" s="9" t="s">
        <v>1571</v>
      </c>
      <c r="O21" s="9" t="s">
        <v>1449</v>
      </c>
      <c r="P21" s="9">
        <v>400050</v>
      </c>
      <c r="Q21" s="51" t="s">
        <v>1572</v>
      </c>
      <c r="R21" s="52" t="s">
        <v>1573</v>
      </c>
      <c r="S21" s="20"/>
      <c r="T21" s="19"/>
      <c r="U21" s="19"/>
      <c r="V21" s="19"/>
      <c r="W21" s="19"/>
      <c r="X21" s="19"/>
      <c r="Y21" s="19"/>
      <c r="Z21" s="19" t="s">
        <v>1452</v>
      </c>
      <c r="AA21" s="9">
        <v>0</v>
      </c>
      <c r="AB21" s="13">
        <v>21</v>
      </c>
      <c r="AC21" s="13">
        <v>19</v>
      </c>
      <c r="AD21" s="13"/>
      <c r="AE21" s="13"/>
      <c r="AF21" s="13"/>
      <c r="AG21" s="13"/>
      <c r="AH21" s="13"/>
      <c r="AI21" s="13"/>
      <c r="AJ21" s="13"/>
      <c r="AK21" s="13" t="s">
        <v>1454</v>
      </c>
      <c r="AL21" s="9"/>
      <c r="AM21" s="9" t="s">
        <v>1520</v>
      </c>
      <c r="AN21" s="9"/>
      <c r="AO21" s="9"/>
      <c r="AP21" s="9"/>
      <c r="AQ21" s="9"/>
      <c r="AR21" s="9"/>
      <c r="AS21" s="9"/>
      <c r="AT21" s="9"/>
      <c r="AU21" s="9"/>
      <c r="AV21" s="9"/>
      <c r="AW21" s="9" t="s">
        <v>1463</v>
      </c>
      <c r="AX21" s="9" t="s">
        <v>1574</v>
      </c>
      <c r="AY21" s="9" t="s">
        <v>1449</v>
      </c>
      <c r="AZ21" s="9"/>
      <c r="BA21" s="9" t="s">
        <v>1449</v>
      </c>
      <c r="BB21" s="9"/>
      <c r="BC21" s="9" t="s">
        <v>1449</v>
      </c>
      <c r="BD21" s="9" t="s">
        <v>1449</v>
      </c>
      <c r="BE21" s="9" t="s">
        <v>1575</v>
      </c>
    </row>
    <row r="22" spans="1:57">
      <c r="A22" s="9" t="s">
        <v>52</v>
      </c>
      <c r="B22" s="9" t="s">
        <v>814</v>
      </c>
      <c r="C22" s="9" t="s">
        <v>9</v>
      </c>
      <c r="D22" s="9" t="s">
        <v>10</v>
      </c>
      <c r="E22" s="9" t="s">
        <v>1441</v>
      </c>
      <c r="F22" s="9" t="s">
        <v>1442</v>
      </c>
      <c r="G22" s="9" t="s">
        <v>1467</v>
      </c>
      <c r="H22" s="9" t="s">
        <v>1444</v>
      </c>
      <c r="I22" s="9" t="s">
        <v>1445</v>
      </c>
      <c r="J22" s="9" t="s">
        <v>1569</v>
      </c>
      <c r="K22" s="9" t="s">
        <v>1447</v>
      </c>
      <c r="L22" s="12" t="s">
        <v>1466</v>
      </c>
      <c r="M22" s="114" t="s">
        <v>1596</v>
      </c>
      <c r="N22" s="9" t="s">
        <v>1571</v>
      </c>
      <c r="O22" s="9" t="s">
        <v>1449</v>
      </c>
      <c r="P22" s="9">
        <v>400050</v>
      </c>
      <c r="Q22" s="51" t="s">
        <v>1572</v>
      </c>
      <c r="R22" s="52" t="s">
        <v>1573</v>
      </c>
      <c r="S22" s="20"/>
      <c r="T22" s="19"/>
      <c r="U22" s="19"/>
      <c r="V22" s="19"/>
      <c r="W22" s="19"/>
      <c r="X22" s="19"/>
      <c r="Y22" s="19"/>
      <c r="Z22" s="19" t="s">
        <v>1452</v>
      </c>
      <c r="AA22" s="9">
        <v>0</v>
      </c>
      <c r="AB22" s="13">
        <v>21</v>
      </c>
      <c r="AC22" s="13">
        <v>19</v>
      </c>
      <c r="AD22" s="13"/>
      <c r="AE22" s="13"/>
      <c r="AF22" s="13"/>
      <c r="AG22" s="13"/>
      <c r="AH22" s="13"/>
      <c r="AI22" s="13"/>
      <c r="AJ22" s="13"/>
      <c r="AK22" s="13" t="s">
        <v>1454</v>
      </c>
      <c r="AL22" s="9"/>
      <c r="AM22" s="9" t="s">
        <v>1520</v>
      </c>
      <c r="AN22" s="9"/>
      <c r="AO22" s="9"/>
      <c r="AP22" s="9"/>
      <c r="AQ22" s="9"/>
      <c r="AR22" s="9"/>
      <c r="AS22" s="9"/>
      <c r="AT22" s="9"/>
      <c r="AU22" s="9"/>
      <c r="AV22" s="9"/>
      <c r="AW22" s="9" t="s">
        <v>1468</v>
      </c>
      <c r="AX22" s="9" t="s">
        <v>1574</v>
      </c>
      <c r="AY22" s="9" t="s">
        <v>1449</v>
      </c>
      <c r="AZ22" s="9"/>
      <c r="BA22" s="9" t="s">
        <v>1449</v>
      </c>
      <c r="BB22" s="9"/>
      <c r="BC22" s="9" t="s">
        <v>1449</v>
      </c>
      <c r="BD22" s="9" t="s">
        <v>1449</v>
      </c>
      <c r="BE22" s="9" t="s">
        <v>1575</v>
      </c>
    </row>
    <row r="23" spans="1:57">
      <c r="A23" s="9" t="s">
        <v>54</v>
      </c>
      <c r="B23" s="9" t="s">
        <v>815</v>
      </c>
      <c r="C23" s="9" t="s">
        <v>9</v>
      </c>
      <c r="D23" s="9" t="s">
        <v>10</v>
      </c>
      <c r="E23" s="9" t="s">
        <v>1441</v>
      </c>
      <c r="F23" s="9" t="s">
        <v>1442</v>
      </c>
      <c r="G23" s="9" t="s">
        <v>1469</v>
      </c>
      <c r="H23" s="9" t="s">
        <v>1444</v>
      </c>
      <c r="I23" s="9" t="s">
        <v>1445</v>
      </c>
      <c r="J23" s="9" t="s">
        <v>1569</v>
      </c>
      <c r="K23" s="9" t="s">
        <v>1447</v>
      </c>
      <c r="L23" s="12" t="s">
        <v>1466</v>
      </c>
      <c r="M23" s="114" t="s">
        <v>1596</v>
      </c>
      <c r="N23" s="9" t="s">
        <v>1571</v>
      </c>
      <c r="O23" s="9" t="s">
        <v>1449</v>
      </c>
      <c r="P23" s="9">
        <v>400050</v>
      </c>
      <c r="Q23" s="51" t="s">
        <v>1572</v>
      </c>
      <c r="R23" s="52" t="s">
        <v>1573</v>
      </c>
      <c r="S23" s="20"/>
      <c r="T23" s="19"/>
      <c r="U23" s="19"/>
      <c r="V23" s="19"/>
      <c r="W23" s="19"/>
      <c r="X23" s="19"/>
      <c r="Y23" s="19"/>
      <c r="Z23" s="19" t="s">
        <v>1452</v>
      </c>
      <c r="AA23" s="9">
        <v>0</v>
      </c>
      <c r="AB23" s="13">
        <v>21</v>
      </c>
      <c r="AC23" s="13">
        <v>19</v>
      </c>
      <c r="AD23" s="13"/>
      <c r="AE23" s="13"/>
      <c r="AF23" s="13"/>
      <c r="AG23" s="13"/>
      <c r="AH23" s="13"/>
      <c r="AI23" s="13"/>
      <c r="AJ23" s="13"/>
      <c r="AK23" s="13" t="s">
        <v>1454</v>
      </c>
      <c r="AL23" s="9"/>
      <c r="AM23" s="9" t="s">
        <v>1520</v>
      </c>
      <c r="AN23" s="9"/>
      <c r="AO23" s="9"/>
      <c r="AP23" s="9"/>
      <c r="AQ23" s="9"/>
      <c r="AR23" s="9"/>
      <c r="AS23" s="9"/>
      <c r="AT23" s="9"/>
      <c r="AU23" s="9"/>
      <c r="AV23" s="9"/>
      <c r="AW23" s="9" t="s">
        <v>1468</v>
      </c>
      <c r="AX23" s="9" t="s">
        <v>1574</v>
      </c>
      <c r="AY23" s="9" t="s">
        <v>1449</v>
      </c>
      <c r="AZ23" s="9"/>
      <c r="BA23" s="9" t="s">
        <v>1449</v>
      </c>
      <c r="BB23" s="9"/>
      <c r="BC23" s="9" t="s">
        <v>1449</v>
      </c>
      <c r="BD23" s="9" t="s">
        <v>1449</v>
      </c>
      <c r="BE23" s="9" t="s">
        <v>1575</v>
      </c>
    </row>
    <row r="24" spans="1:57">
      <c r="A24" s="9" t="s">
        <v>56</v>
      </c>
      <c r="B24" s="9" t="s">
        <v>816</v>
      </c>
      <c r="C24" s="9" t="s">
        <v>9</v>
      </c>
      <c r="D24" s="9" t="s">
        <v>10</v>
      </c>
      <c r="E24" s="9" t="s">
        <v>1441</v>
      </c>
      <c r="F24" s="9" t="s">
        <v>1442</v>
      </c>
      <c r="G24" s="9" t="s">
        <v>1443</v>
      </c>
      <c r="H24" s="9" t="s">
        <v>1444</v>
      </c>
      <c r="I24" s="9" t="s">
        <v>1445</v>
      </c>
      <c r="J24" s="9" t="s">
        <v>1569</v>
      </c>
      <c r="K24" s="9" t="s">
        <v>1447</v>
      </c>
      <c r="L24" s="12" t="s">
        <v>1466</v>
      </c>
      <c r="M24" s="114" t="s">
        <v>1596</v>
      </c>
      <c r="N24" s="9" t="s">
        <v>1571</v>
      </c>
      <c r="O24" s="9" t="s">
        <v>1449</v>
      </c>
      <c r="P24" s="9">
        <v>400050</v>
      </c>
      <c r="Q24" s="51" t="s">
        <v>1572</v>
      </c>
      <c r="R24" s="52" t="s">
        <v>1573</v>
      </c>
      <c r="S24" s="20"/>
      <c r="T24" s="19"/>
      <c r="U24" s="19"/>
      <c r="V24" s="19"/>
      <c r="W24" s="19"/>
      <c r="X24" s="19"/>
      <c r="Y24" s="19"/>
      <c r="Z24" s="19" t="s">
        <v>1452</v>
      </c>
      <c r="AA24" s="9">
        <v>0</v>
      </c>
      <c r="AB24" s="13">
        <v>21</v>
      </c>
      <c r="AC24" s="13">
        <v>19</v>
      </c>
      <c r="AD24" s="13"/>
      <c r="AE24" s="13"/>
      <c r="AF24" s="13"/>
      <c r="AG24" s="13"/>
      <c r="AH24" s="13"/>
      <c r="AI24" s="13"/>
      <c r="AJ24" s="13"/>
      <c r="AK24" s="13" t="s">
        <v>1454</v>
      </c>
      <c r="AL24" s="9"/>
      <c r="AM24" s="9" t="s">
        <v>1520</v>
      </c>
      <c r="AN24" s="9"/>
      <c r="AO24" s="9"/>
      <c r="AP24" s="9"/>
      <c r="AQ24" s="9"/>
      <c r="AR24" s="9"/>
      <c r="AS24" s="9"/>
      <c r="AT24" s="9"/>
      <c r="AU24" s="9"/>
      <c r="AV24" s="9"/>
      <c r="AW24" s="9" t="s">
        <v>1463</v>
      </c>
      <c r="AX24" s="9" t="s">
        <v>1574</v>
      </c>
      <c r="AY24" s="9" t="s">
        <v>1449</v>
      </c>
      <c r="AZ24" s="9"/>
      <c r="BA24" s="9" t="s">
        <v>1449</v>
      </c>
      <c r="BB24" s="9"/>
      <c r="BC24" s="9" t="s">
        <v>1449</v>
      </c>
      <c r="BD24" s="9" t="s">
        <v>1449</v>
      </c>
      <c r="BE24" s="9" t="s">
        <v>1575</v>
      </c>
    </row>
    <row r="25" spans="1:57">
      <c r="A25" s="9" t="s">
        <v>58</v>
      </c>
      <c r="B25" s="9" t="s">
        <v>817</v>
      </c>
      <c r="C25" s="9" t="s">
        <v>9</v>
      </c>
      <c r="D25" s="9" t="s">
        <v>10</v>
      </c>
      <c r="E25" s="9" t="s">
        <v>1441</v>
      </c>
      <c r="F25" s="9" t="s">
        <v>1442</v>
      </c>
      <c r="G25" s="9" t="s">
        <v>1529</v>
      </c>
      <c r="H25" s="9" t="s">
        <v>1444</v>
      </c>
      <c r="I25" s="9" t="s">
        <v>1445</v>
      </c>
      <c r="J25" s="9" t="s">
        <v>1569</v>
      </c>
      <c r="K25" s="9" t="s">
        <v>1447</v>
      </c>
      <c r="L25" s="12" t="s">
        <v>1466</v>
      </c>
      <c r="M25" s="114" t="s">
        <v>1596</v>
      </c>
      <c r="N25" s="9" t="s">
        <v>1571</v>
      </c>
      <c r="O25" s="9" t="s">
        <v>1449</v>
      </c>
      <c r="P25" s="9">
        <v>400050</v>
      </c>
      <c r="Q25" s="51" t="s">
        <v>1572</v>
      </c>
      <c r="R25" s="52" t="s">
        <v>1573</v>
      </c>
      <c r="S25" s="20"/>
      <c r="T25" s="19"/>
      <c r="U25" s="19"/>
      <c r="V25" s="19"/>
      <c r="W25" s="19"/>
      <c r="X25" s="19"/>
      <c r="Y25" s="19"/>
      <c r="Z25" s="19" t="s">
        <v>1452</v>
      </c>
      <c r="AA25" s="9">
        <v>0</v>
      </c>
      <c r="AB25" s="13">
        <v>21</v>
      </c>
      <c r="AC25" s="13">
        <v>19</v>
      </c>
      <c r="AD25" s="13"/>
      <c r="AE25" s="13"/>
      <c r="AF25" s="13"/>
      <c r="AG25" s="13"/>
      <c r="AH25" s="13"/>
      <c r="AI25" s="13"/>
      <c r="AJ25" s="13"/>
      <c r="AK25" s="13" t="s">
        <v>1454</v>
      </c>
      <c r="AL25" s="9"/>
      <c r="AM25" s="9" t="s">
        <v>1520</v>
      </c>
      <c r="AN25" s="9"/>
      <c r="AO25" s="9"/>
      <c r="AP25" s="9"/>
      <c r="AQ25" s="9"/>
      <c r="AR25" s="9"/>
      <c r="AS25" s="9"/>
      <c r="AT25" s="9"/>
      <c r="AU25" s="9"/>
      <c r="AV25" s="9"/>
      <c r="AW25" s="9" t="s">
        <v>1463</v>
      </c>
      <c r="AX25" s="9" t="s">
        <v>1574</v>
      </c>
      <c r="AY25" s="9" t="s">
        <v>1449</v>
      </c>
      <c r="AZ25" s="9"/>
      <c r="BA25" s="9" t="s">
        <v>1449</v>
      </c>
      <c r="BB25" s="9"/>
      <c r="BC25" s="9" t="s">
        <v>1449</v>
      </c>
      <c r="BD25" s="9" t="s">
        <v>1449</v>
      </c>
      <c r="BE25" s="9" t="s">
        <v>1575</v>
      </c>
    </row>
    <row r="26" spans="1:57">
      <c r="A26" s="9" t="s">
        <v>60</v>
      </c>
      <c r="B26" s="9" t="s">
        <v>818</v>
      </c>
      <c r="C26" s="9" t="s">
        <v>9</v>
      </c>
      <c r="D26" s="9" t="s">
        <v>10</v>
      </c>
      <c r="E26" s="9" t="s">
        <v>1441</v>
      </c>
      <c r="F26" s="9" t="s">
        <v>1442</v>
      </c>
      <c r="G26" s="9" t="s">
        <v>1512</v>
      </c>
      <c r="H26" s="9" t="s">
        <v>1444</v>
      </c>
      <c r="I26" s="9" t="s">
        <v>1445</v>
      </c>
      <c r="J26" s="9" t="s">
        <v>1569</v>
      </c>
      <c r="K26" s="9" t="s">
        <v>1447</v>
      </c>
      <c r="L26" s="12" t="s">
        <v>1466</v>
      </c>
      <c r="M26" s="114" t="s">
        <v>1596</v>
      </c>
      <c r="N26" s="9" t="s">
        <v>1571</v>
      </c>
      <c r="O26" s="9" t="s">
        <v>1449</v>
      </c>
      <c r="P26" s="9">
        <v>400050</v>
      </c>
      <c r="Q26" s="51" t="s">
        <v>1572</v>
      </c>
      <c r="R26" s="52" t="s">
        <v>1573</v>
      </c>
      <c r="S26" s="20"/>
      <c r="T26" s="19"/>
      <c r="U26" s="19"/>
      <c r="V26" s="19"/>
      <c r="W26" s="19"/>
      <c r="X26" s="19"/>
      <c r="Y26" s="19"/>
      <c r="Z26" s="19" t="s">
        <v>1452</v>
      </c>
      <c r="AA26" s="9">
        <v>0</v>
      </c>
      <c r="AB26" s="13">
        <v>21</v>
      </c>
      <c r="AC26" s="13">
        <v>19</v>
      </c>
      <c r="AD26" s="13"/>
      <c r="AE26" s="13"/>
      <c r="AF26" s="13"/>
      <c r="AG26" s="13"/>
      <c r="AH26" s="13"/>
      <c r="AI26" s="13"/>
      <c r="AJ26" s="13"/>
      <c r="AK26" s="13" t="s">
        <v>1454</v>
      </c>
      <c r="AL26" s="9"/>
      <c r="AM26" s="9" t="s">
        <v>1520</v>
      </c>
      <c r="AN26" s="9"/>
      <c r="AO26" s="9"/>
      <c r="AP26" s="9"/>
      <c r="AQ26" s="9"/>
      <c r="AR26" s="9"/>
      <c r="AS26" s="9"/>
      <c r="AT26" s="9"/>
      <c r="AU26" s="9"/>
      <c r="AV26" s="9"/>
      <c r="AW26" s="9" t="s">
        <v>1463</v>
      </c>
      <c r="AX26" s="9" t="s">
        <v>1574</v>
      </c>
      <c r="AY26" s="9" t="s">
        <v>1449</v>
      </c>
      <c r="AZ26" s="9"/>
      <c r="BA26" s="9" t="s">
        <v>1449</v>
      </c>
      <c r="BB26" s="9"/>
      <c r="BC26" s="9" t="s">
        <v>1449</v>
      </c>
      <c r="BD26" s="9" t="s">
        <v>1449</v>
      </c>
      <c r="BE26" s="9" t="s">
        <v>1575</v>
      </c>
    </row>
    <row r="27" spans="1:57">
      <c r="A27" s="10" t="s">
        <v>62</v>
      </c>
      <c r="B27" s="10" t="s">
        <v>819</v>
      </c>
      <c r="C27" s="10" t="s">
        <v>9</v>
      </c>
      <c r="D27" s="10" t="s">
        <v>10</v>
      </c>
      <c r="E27" s="10" t="s">
        <v>1441</v>
      </c>
      <c r="F27" s="10" t="s">
        <v>1442</v>
      </c>
      <c r="G27" s="10" t="s">
        <v>1443</v>
      </c>
      <c r="H27" s="10"/>
      <c r="I27" s="10" t="s">
        <v>1445</v>
      </c>
      <c r="J27" s="10" t="s">
        <v>1569</v>
      </c>
      <c r="K27" s="10" t="s">
        <v>1447</v>
      </c>
      <c r="L27" s="14" t="s">
        <v>1466</v>
      </c>
      <c r="M27" s="114" t="s">
        <v>1596</v>
      </c>
      <c r="N27" s="10" t="s">
        <v>1571</v>
      </c>
      <c r="O27" s="10" t="s">
        <v>1449</v>
      </c>
      <c r="P27" s="10">
        <v>400050</v>
      </c>
      <c r="Q27" s="54" t="s">
        <v>1572</v>
      </c>
      <c r="R27" s="55" t="s">
        <v>1573</v>
      </c>
      <c r="S27" s="22"/>
      <c r="T27" s="21"/>
      <c r="U27" s="21"/>
      <c r="V27" s="21"/>
      <c r="W27" s="21"/>
      <c r="X27" s="21"/>
      <c r="Y27" s="21"/>
      <c r="Z27" s="21" t="s">
        <v>1452</v>
      </c>
      <c r="AA27" s="10">
        <v>0</v>
      </c>
      <c r="AB27" s="15">
        <v>21</v>
      </c>
      <c r="AC27" s="15">
        <v>19</v>
      </c>
      <c r="AD27" s="15"/>
      <c r="AE27" s="15"/>
      <c r="AF27" s="15"/>
      <c r="AG27" s="15"/>
      <c r="AH27" s="15"/>
      <c r="AI27" s="15"/>
      <c r="AJ27" s="15"/>
      <c r="AK27" s="15" t="s">
        <v>1454</v>
      </c>
      <c r="AL27" s="10"/>
      <c r="AM27" s="10" t="s">
        <v>1520</v>
      </c>
      <c r="AN27" s="10"/>
      <c r="AO27" s="10"/>
      <c r="AP27" s="10"/>
      <c r="AQ27" s="25">
        <v>0.1</v>
      </c>
      <c r="AR27" s="10"/>
      <c r="AS27" s="10"/>
      <c r="AT27" s="10"/>
      <c r="AU27" s="10"/>
      <c r="AV27" s="10"/>
      <c r="AW27" s="10" t="s">
        <v>1463</v>
      </c>
      <c r="AX27" s="10" t="s">
        <v>1574</v>
      </c>
      <c r="AY27" s="10" t="s">
        <v>1449</v>
      </c>
      <c r="AZ27" s="10"/>
      <c r="BA27" s="10" t="s">
        <v>1449</v>
      </c>
      <c r="BB27" s="10"/>
      <c r="BC27" s="10" t="s">
        <v>1449</v>
      </c>
      <c r="BD27" s="10" t="s">
        <v>1449</v>
      </c>
      <c r="BE27" s="10" t="s">
        <v>1575</v>
      </c>
    </row>
    <row r="28" spans="1:57">
      <c r="A28" s="9" t="s">
        <v>64</v>
      </c>
      <c r="B28" s="9" t="s">
        <v>820</v>
      </c>
      <c r="C28" s="9" t="s">
        <v>9</v>
      </c>
      <c r="D28" s="9" t="s">
        <v>10</v>
      </c>
      <c r="E28" s="9" t="s">
        <v>1441</v>
      </c>
      <c r="F28" s="9" t="s">
        <v>1442</v>
      </c>
      <c r="G28" s="11" t="s">
        <v>1443</v>
      </c>
      <c r="H28" s="9" t="s">
        <v>1444</v>
      </c>
      <c r="I28" s="11" t="s">
        <v>1445</v>
      </c>
      <c r="J28" s="11" t="s">
        <v>1569</v>
      </c>
      <c r="K28" s="11" t="s">
        <v>1447</v>
      </c>
      <c r="L28" s="16" t="s">
        <v>1466</v>
      </c>
      <c r="M28" s="114" t="s">
        <v>1596</v>
      </c>
      <c r="N28" s="11" t="s">
        <v>1571</v>
      </c>
      <c r="O28" s="11" t="s">
        <v>1449</v>
      </c>
      <c r="P28" s="11">
        <v>400050</v>
      </c>
      <c r="Q28" s="57" t="s">
        <v>1572</v>
      </c>
      <c r="R28" s="58" t="s">
        <v>1573</v>
      </c>
      <c r="S28" s="24"/>
      <c r="T28" s="23"/>
      <c r="U28" s="23"/>
      <c r="V28" s="23"/>
      <c r="W28" s="23"/>
      <c r="X28" s="23"/>
      <c r="Y28" s="23"/>
      <c r="Z28" s="23" t="s">
        <v>1452</v>
      </c>
      <c r="AA28" s="11">
        <v>0</v>
      </c>
      <c r="AB28" s="17">
        <v>21</v>
      </c>
      <c r="AC28" s="17">
        <v>19</v>
      </c>
      <c r="AD28" s="17"/>
      <c r="AE28" s="17"/>
      <c r="AF28" s="17"/>
      <c r="AG28" s="17"/>
      <c r="AH28" s="17"/>
      <c r="AI28" s="17"/>
      <c r="AJ28" s="17"/>
      <c r="AK28" s="17" t="s">
        <v>1454</v>
      </c>
      <c r="AL28" s="11"/>
      <c r="AM28" s="11" t="s">
        <v>1520</v>
      </c>
      <c r="AN28" s="11"/>
      <c r="AO28" s="11"/>
      <c r="AP28" s="11"/>
      <c r="AQ28" s="26"/>
      <c r="AR28" s="11"/>
      <c r="AS28" s="11"/>
      <c r="AT28" s="11"/>
      <c r="AU28" s="11"/>
      <c r="AV28" s="11"/>
      <c r="AW28" s="11" t="s">
        <v>1468</v>
      </c>
      <c r="AX28" s="11" t="s">
        <v>1574</v>
      </c>
      <c r="AY28" s="11" t="s">
        <v>1449</v>
      </c>
      <c r="AZ28" s="11"/>
      <c r="BA28" s="11" t="s">
        <v>1449</v>
      </c>
      <c r="BB28" s="11"/>
      <c r="BC28" s="11" t="s">
        <v>1449</v>
      </c>
      <c r="BD28" s="11" t="s">
        <v>1449</v>
      </c>
      <c r="BE28" s="11" t="s">
        <v>1575</v>
      </c>
    </row>
    <row r="29" spans="1:57">
      <c r="A29" s="10" t="s">
        <v>66</v>
      </c>
      <c r="B29" s="10" t="s">
        <v>821</v>
      </c>
      <c r="C29" s="10" t="s">
        <v>9</v>
      </c>
      <c r="D29" s="10" t="s">
        <v>10</v>
      </c>
      <c r="E29" s="10" t="s">
        <v>1441</v>
      </c>
      <c r="F29" s="10" t="s">
        <v>1442</v>
      </c>
      <c r="G29" s="10" t="s">
        <v>1443</v>
      </c>
      <c r="H29" s="10" t="s">
        <v>1444</v>
      </c>
      <c r="I29" s="10" t="s">
        <v>1445</v>
      </c>
      <c r="J29" s="10" t="s">
        <v>1569</v>
      </c>
      <c r="K29" s="10" t="s">
        <v>1447</v>
      </c>
      <c r="L29" s="14" t="s">
        <v>1466</v>
      </c>
      <c r="M29" s="114" t="s">
        <v>1596</v>
      </c>
      <c r="N29" s="10" t="s">
        <v>1571</v>
      </c>
      <c r="O29" s="10" t="s">
        <v>1449</v>
      </c>
      <c r="P29" s="10">
        <v>400050</v>
      </c>
      <c r="Q29" s="54" t="s">
        <v>1572</v>
      </c>
      <c r="R29" s="55" t="s">
        <v>1573</v>
      </c>
      <c r="S29" s="22"/>
      <c r="T29" s="21"/>
      <c r="U29" s="21"/>
      <c r="V29" s="21" t="s">
        <v>1647</v>
      </c>
      <c r="W29" s="21"/>
      <c r="X29" s="21"/>
      <c r="Y29" s="21"/>
      <c r="Z29" s="21" t="s">
        <v>1452</v>
      </c>
      <c r="AA29" s="10">
        <v>0</v>
      </c>
      <c r="AB29" s="15">
        <v>21</v>
      </c>
      <c r="AC29" s="15">
        <v>19</v>
      </c>
      <c r="AD29" s="15"/>
      <c r="AE29" s="15"/>
      <c r="AF29" s="15"/>
      <c r="AG29" s="15"/>
      <c r="AH29" s="15"/>
      <c r="AI29" s="15"/>
      <c r="AJ29" s="15"/>
      <c r="AK29" s="15" t="s">
        <v>1454</v>
      </c>
      <c r="AL29" s="10"/>
      <c r="AM29" s="10" t="s">
        <v>1520</v>
      </c>
      <c r="AN29" s="10"/>
      <c r="AO29" s="10"/>
      <c r="AP29" s="10"/>
      <c r="AQ29" s="25"/>
      <c r="AR29" s="10"/>
      <c r="AS29" s="10"/>
      <c r="AT29" s="10"/>
      <c r="AU29" s="10"/>
      <c r="AV29" s="10"/>
      <c r="AW29" s="10" t="s">
        <v>1468</v>
      </c>
      <c r="AX29" s="10" t="s">
        <v>1574</v>
      </c>
      <c r="AY29" s="10" t="s">
        <v>1449</v>
      </c>
      <c r="AZ29" s="10"/>
      <c r="BA29" s="10" t="s">
        <v>1449</v>
      </c>
      <c r="BB29" s="10"/>
      <c r="BC29" s="10" t="s">
        <v>1449</v>
      </c>
      <c r="BD29" s="10" t="s">
        <v>1449</v>
      </c>
      <c r="BE29" s="10" t="s">
        <v>1575</v>
      </c>
    </row>
    <row r="30" spans="1:57">
      <c r="A30" s="10" t="s">
        <v>68</v>
      </c>
      <c r="B30" s="10" t="s">
        <v>822</v>
      </c>
      <c r="C30" s="10" t="s">
        <v>9</v>
      </c>
      <c r="D30" s="10" t="s">
        <v>10</v>
      </c>
      <c r="E30" s="10" t="s">
        <v>1441</v>
      </c>
      <c r="F30" s="10" t="s">
        <v>1442</v>
      </c>
      <c r="G30" s="10" t="s">
        <v>1529</v>
      </c>
      <c r="H30" s="10" t="s">
        <v>1444</v>
      </c>
      <c r="I30" s="10" t="s">
        <v>1445</v>
      </c>
      <c r="J30" s="10" t="s">
        <v>1569</v>
      </c>
      <c r="K30" s="10" t="s">
        <v>1447</v>
      </c>
      <c r="L30" s="14" t="s">
        <v>1466</v>
      </c>
      <c r="M30" s="114" t="s">
        <v>1596</v>
      </c>
      <c r="N30" s="10" t="s">
        <v>1571</v>
      </c>
      <c r="O30" s="10" t="s">
        <v>1449</v>
      </c>
      <c r="P30" s="10">
        <v>400050</v>
      </c>
      <c r="Q30" s="54" t="s">
        <v>1572</v>
      </c>
      <c r="R30" s="55" t="s">
        <v>1573</v>
      </c>
      <c r="S30" s="22"/>
      <c r="T30" s="21"/>
      <c r="U30" s="21"/>
      <c r="V30" s="10"/>
      <c r="W30" s="21"/>
      <c r="X30" s="21"/>
      <c r="Y30" s="21"/>
      <c r="Z30" s="21" t="s">
        <v>1452</v>
      </c>
      <c r="AA30" s="10">
        <v>0</v>
      </c>
      <c r="AB30" s="15">
        <v>21</v>
      </c>
      <c r="AC30" s="15">
        <v>19</v>
      </c>
      <c r="AD30" s="15"/>
      <c r="AE30" s="15"/>
      <c r="AF30" s="15"/>
      <c r="AG30" s="15"/>
      <c r="AH30" s="15"/>
      <c r="AI30" s="15"/>
      <c r="AJ30" s="15"/>
      <c r="AK30" s="15" t="s">
        <v>1454</v>
      </c>
      <c r="AL30" s="10"/>
      <c r="AM30" s="10" t="s">
        <v>1520</v>
      </c>
      <c r="AN30" s="10"/>
      <c r="AO30" s="10"/>
      <c r="AP30" s="10"/>
      <c r="AQ30" s="59" t="s">
        <v>1648</v>
      </c>
      <c r="AR30" s="10"/>
      <c r="AS30" s="10"/>
      <c r="AT30" s="10"/>
      <c r="AU30" s="10"/>
      <c r="AV30" s="10"/>
      <c r="AW30" s="10" t="s">
        <v>1463</v>
      </c>
      <c r="AX30" s="10" t="s">
        <v>1574</v>
      </c>
      <c r="AY30" s="10" t="s">
        <v>1449</v>
      </c>
      <c r="AZ30" s="10"/>
      <c r="BA30" s="10" t="s">
        <v>1449</v>
      </c>
      <c r="BB30" s="10"/>
      <c r="BC30" s="10" t="s">
        <v>1449</v>
      </c>
      <c r="BD30" s="10" t="s">
        <v>1449</v>
      </c>
      <c r="BE30" s="10" t="s">
        <v>1575</v>
      </c>
    </row>
    <row r="31" spans="1:57">
      <c r="A31" s="9" t="s">
        <v>70</v>
      </c>
      <c r="B31" s="9" t="s">
        <v>823</v>
      </c>
      <c r="C31" s="9" t="s">
        <v>9</v>
      </c>
      <c r="D31" s="9" t="s">
        <v>10</v>
      </c>
      <c r="E31" s="9" t="s">
        <v>1441</v>
      </c>
      <c r="F31" s="9" t="s">
        <v>1442</v>
      </c>
      <c r="G31" s="11" t="s">
        <v>1512</v>
      </c>
      <c r="H31" s="11" t="s">
        <v>1444</v>
      </c>
      <c r="I31" s="11" t="s">
        <v>1445</v>
      </c>
      <c r="J31" s="11" t="s">
        <v>1569</v>
      </c>
      <c r="K31" s="11" t="s">
        <v>1447</v>
      </c>
      <c r="L31" s="16" t="s">
        <v>1466</v>
      </c>
      <c r="M31" s="114" t="s">
        <v>1596</v>
      </c>
      <c r="N31" s="11" t="s">
        <v>1571</v>
      </c>
      <c r="O31" s="11" t="s">
        <v>1449</v>
      </c>
      <c r="P31" s="11">
        <v>400050</v>
      </c>
      <c r="Q31" s="57" t="s">
        <v>1572</v>
      </c>
      <c r="R31" s="58" t="s">
        <v>1573</v>
      </c>
      <c r="S31" s="24"/>
      <c r="T31" s="23"/>
      <c r="U31" s="23"/>
      <c r="V31" s="11"/>
      <c r="W31" s="23"/>
      <c r="X31" s="23"/>
      <c r="Y31" s="23"/>
      <c r="Z31" s="23" t="s">
        <v>1452</v>
      </c>
      <c r="AA31" s="11">
        <v>0</v>
      </c>
      <c r="AB31" s="17">
        <v>21</v>
      </c>
      <c r="AC31" s="17">
        <v>19</v>
      </c>
      <c r="AD31" s="17"/>
      <c r="AE31" s="17"/>
      <c r="AF31" s="17"/>
      <c r="AG31" s="17"/>
      <c r="AH31" s="17"/>
      <c r="AI31" s="17"/>
      <c r="AJ31" s="17"/>
      <c r="AK31" s="17" t="s">
        <v>1454</v>
      </c>
      <c r="AL31" s="11"/>
      <c r="AM31" s="11" t="s">
        <v>1520</v>
      </c>
      <c r="AN31" s="11"/>
      <c r="AO31" s="11"/>
      <c r="AP31" s="11"/>
      <c r="AQ31" s="26">
        <v>0.1</v>
      </c>
      <c r="AR31" s="11"/>
      <c r="AS31" s="11"/>
      <c r="AT31" s="11"/>
      <c r="AU31" s="11"/>
      <c r="AV31" s="11"/>
      <c r="AW31" s="11" t="s">
        <v>1463</v>
      </c>
      <c r="AX31" s="11" t="s">
        <v>1574</v>
      </c>
      <c r="AY31" s="11" t="s">
        <v>1449</v>
      </c>
      <c r="AZ31" s="11"/>
      <c r="BA31" s="11" t="s">
        <v>1449</v>
      </c>
      <c r="BB31" s="11"/>
      <c r="BC31" s="11" t="s">
        <v>1449</v>
      </c>
      <c r="BD31" s="11" t="s">
        <v>1449</v>
      </c>
      <c r="BE31" s="11" t="s">
        <v>1575</v>
      </c>
    </row>
    <row r="32" spans="1:57">
      <c r="A32" s="9" t="s">
        <v>72</v>
      </c>
      <c r="B32" s="9" t="s">
        <v>824</v>
      </c>
      <c r="C32" s="9" t="s">
        <v>9</v>
      </c>
      <c r="D32" s="9" t="s">
        <v>10</v>
      </c>
      <c r="E32" s="9" t="s">
        <v>1441</v>
      </c>
      <c r="F32" s="9" t="s">
        <v>1442</v>
      </c>
      <c r="G32" s="9" t="s">
        <v>1443</v>
      </c>
      <c r="H32" s="9" t="s">
        <v>1444</v>
      </c>
      <c r="I32" s="9" t="s">
        <v>1445</v>
      </c>
      <c r="J32" s="9" t="s">
        <v>1569</v>
      </c>
      <c r="K32" s="9" t="s">
        <v>1447</v>
      </c>
      <c r="L32" s="12" t="s">
        <v>1466</v>
      </c>
      <c r="M32" s="114" t="s">
        <v>1596</v>
      </c>
      <c r="N32" s="9" t="s">
        <v>1571</v>
      </c>
      <c r="O32" s="9" t="s">
        <v>1449</v>
      </c>
      <c r="P32" s="9">
        <v>400050</v>
      </c>
      <c r="Q32" s="51" t="s">
        <v>1572</v>
      </c>
      <c r="R32" s="52" t="s">
        <v>1573</v>
      </c>
      <c r="S32" s="20"/>
      <c r="T32" s="19"/>
      <c r="U32" s="19"/>
      <c r="V32" s="19" t="s">
        <v>1649</v>
      </c>
      <c r="W32" s="19"/>
      <c r="X32" s="19"/>
      <c r="Y32" s="19"/>
      <c r="Z32" s="19" t="s">
        <v>1452</v>
      </c>
      <c r="AA32" s="9">
        <v>0</v>
      </c>
      <c r="AB32" s="13">
        <v>21</v>
      </c>
      <c r="AC32" s="13">
        <v>19</v>
      </c>
      <c r="AD32" s="13"/>
      <c r="AE32" s="13"/>
      <c r="AF32" s="13"/>
      <c r="AG32" s="13"/>
      <c r="AH32" s="13"/>
      <c r="AI32" s="13"/>
      <c r="AJ32" s="13"/>
      <c r="AK32" s="13" t="s">
        <v>1454</v>
      </c>
      <c r="AL32" s="9"/>
      <c r="AM32" s="11" t="s">
        <v>1520</v>
      </c>
      <c r="AN32" s="9"/>
      <c r="AO32" s="9"/>
      <c r="AP32" s="9"/>
      <c r="AQ32" s="9"/>
      <c r="AR32" s="9"/>
      <c r="AS32" s="9"/>
      <c r="AT32" s="9"/>
      <c r="AU32" s="9"/>
      <c r="AV32" s="9"/>
      <c r="AW32" s="9" t="s">
        <v>1468</v>
      </c>
      <c r="AX32" s="9" t="s">
        <v>1574</v>
      </c>
      <c r="AY32" s="9" t="s">
        <v>1449</v>
      </c>
      <c r="AZ32" s="9"/>
      <c r="BA32" s="9" t="s">
        <v>1449</v>
      </c>
      <c r="BB32" s="9"/>
      <c r="BC32" s="9" t="s">
        <v>1449</v>
      </c>
      <c r="BD32" s="9" t="s">
        <v>1449</v>
      </c>
      <c r="BE32" s="9" t="s">
        <v>1575</v>
      </c>
    </row>
    <row r="33" spans="1:57">
      <c r="A33" s="9" t="s">
        <v>74</v>
      </c>
      <c r="B33" s="9" t="s">
        <v>825</v>
      </c>
      <c r="C33" s="9" t="s">
        <v>9</v>
      </c>
      <c r="D33" s="9" t="s">
        <v>10</v>
      </c>
      <c r="E33" s="9" t="s">
        <v>1441</v>
      </c>
      <c r="F33" s="9" t="s">
        <v>1442</v>
      </c>
      <c r="G33" s="9" t="s">
        <v>1443</v>
      </c>
      <c r="H33" s="9" t="s">
        <v>1444</v>
      </c>
      <c r="I33" s="9" t="s">
        <v>1445</v>
      </c>
      <c r="J33" s="9" t="s">
        <v>1569</v>
      </c>
      <c r="K33" s="9" t="s">
        <v>1447</v>
      </c>
      <c r="L33" s="12" t="s">
        <v>1466</v>
      </c>
      <c r="M33" s="114" t="s">
        <v>1596</v>
      </c>
      <c r="N33" s="9" t="s">
        <v>1571</v>
      </c>
      <c r="O33" s="9" t="s">
        <v>1449</v>
      </c>
      <c r="P33" s="9">
        <v>400050</v>
      </c>
      <c r="Q33" s="51" t="s">
        <v>1572</v>
      </c>
      <c r="R33" s="52" t="s">
        <v>1573</v>
      </c>
      <c r="S33" s="20"/>
      <c r="T33" s="19"/>
      <c r="U33" s="19"/>
      <c r="V33" s="19" t="s">
        <v>1650</v>
      </c>
      <c r="W33" s="19"/>
      <c r="X33" s="19"/>
      <c r="Y33" s="19"/>
      <c r="Z33" s="19" t="s">
        <v>1452</v>
      </c>
      <c r="AA33" s="9">
        <v>0</v>
      </c>
      <c r="AB33" s="13">
        <v>21</v>
      </c>
      <c r="AC33" s="13">
        <v>19</v>
      </c>
      <c r="AD33" s="13"/>
      <c r="AE33" s="13"/>
      <c r="AF33" s="13"/>
      <c r="AG33" s="13"/>
      <c r="AH33" s="13"/>
      <c r="AI33" s="13"/>
      <c r="AJ33" s="13"/>
      <c r="AK33" s="13" t="s">
        <v>1454</v>
      </c>
      <c r="AL33" s="9"/>
      <c r="AM33" s="11" t="s">
        <v>1520</v>
      </c>
      <c r="AN33" s="9"/>
      <c r="AO33" s="9"/>
      <c r="AP33" s="9"/>
      <c r="AQ33" s="9"/>
      <c r="AR33" s="9"/>
      <c r="AS33" s="9"/>
      <c r="AT33" s="9"/>
      <c r="AU33" s="9"/>
      <c r="AV33" s="9"/>
      <c r="AW33" s="9" t="s">
        <v>1468</v>
      </c>
      <c r="AX33" s="9" t="s">
        <v>1574</v>
      </c>
      <c r="AY33" s="9" t="s">
        <v>1449</v>
      </c>
      <c r="AZ33" s="9"/>
      <c r="BA33" s="9" t="s">
        <v>1449</v>
      </c>
      <c r="BB33" s="9"/>
      <c r="BC33" s="9" t="s">
        <v>1449</v>
      </c>
      <c r="BD33" s="9" t="s">
        <v>1449</v>
      </c>
      <c r="BE33" s="9" t="s">
        <v>1575</v>
      </c>
    </row>
    <row r="34" spans="1:57">
      <c r="A34" s="10" t="s">
        <v>76</v>
      </c>
      <c r="B34" s="10" t="s">
        <v>826</v>
      </c>
      <c r="C34" s="10" t="s">
        <v>9</v>
      </c>
      <c r="D34" s="10" t="s">
        <v>10</v>
      </c>
      <c r="E34" s="10" t="s">
        <v>1441</v>
      </c>
      <c r="F34" s="10" t="s">
        <v>1442</v>
      </c>
      <c r="G34" s="10" t="s">
        <v>1443</v>
      </c>
      <c r="H34" s="10" t="s">
        <v>1444</v>
      </c>
      <c r="I34" s="10" t="s">
        <v>1445</v>
      </c>
      <c r="J34" s="10" t="s">
        <v>1569</v>
      </c>
      <c r="K34" s="10" t="s">
        <v>1447</v>
      </c>
      <c r="L34" s="14" t="s">
        <v>1466</v>
      </c>
      <c r="M34" s="114" t="s">
        <v>1596</v>
      </c>
      <c r="N34" s="10" t="s">
        <v>1571</v>
      </c>
      <c r="O34" s="10" t="s">
        <v>1449</v>
      </c>
      <c r="P34" s="10">
        <v>400050</v>
      </c>
      <c r="Q34" s="54" t="s">
        <v>1572</v>
      </c>
      <c r="R34" s="55" t="s">
        <v>1573</v>
      </c>
      <c r="S34" s="22"/>
      <c r="T34" s="21"/>
      <c r="U34" s="21"/>
      <c r="V34" s="21"/>
      <c r="W34" s="21"/>
      <c r="X34" s="21"/>
      <c r="Y34" s="21"/>
      <c r="Z34" s="21" t="s">
        <v>1452</v>
      </c>
      <c r="AA34" s="10">
        <v>0</v>
      </c>
      <c r="AB34" s="15">
        <v>21</v>
      </c>
      <c r="AC34" s="15">
        <v>19</v>
      </c>
      <c r="AD34" s="15"/>
      <c r="AE34" s="15"/>
      <c r="AF34" s="15"/>
      <c r="AG34" s="15"/>
      <c r="AH34" s="15"/>
      <c r="AI34" s="15"/>
      <c r="AJ34" s="15"/>
      <c r="AK34" s="15" t="s">
        <v>1454</v>
      </c>
      <c r="AL34" s="10"/>
      <c r="AM34" s="10" t="s">
        <v>1520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 t="s">
        <v>1463</v>
      </c>
      <c r="AX34" s="10" t="s">
        <v>1574</v>
      </c>
      <c r="AY34" s="10" t="s">
        <v>1449</v>
      </c>
      <c r="AZ34" s="10"/>
      <c r="BA34" s="10" t="s">
        <v>1449</v>
      </c>
      <c r="BB34" s="10"/>
      <c r="BC34" s="10" t="s">
        <v>1449</v>
      </c>
      <c r="BD34" s="10" t="s">
        <v>1449</v>
      </c>
      <c r="BE34" s="10" t="s">
        <v>1575</v>
      </c>
    </row>
    <row r="35" spans="1:57">
      <c r="A35" s="10" t="s">
        <v>78</v>
      </c>
      <c r="B35" s="10" t="s">
        <v>827</v>
      </c>
      <c r="C35" s="10" t="s">
        <v>9</v>
      </c>
      <c r="D35" s="10" t="s">
        <v>10</v>
      </c>
      <c r="E35" s="10" t="s">
        <v>1441</v>
      </c>
      <c r="F35" s="10" t="s">
        <v>1442</v>
      </c>
      <c r="G35" s="10" t="s">
        <v>1443</v>
      </c>
      <c r="H35" s="10" t="s">
        <v>1444</v>
      </c>
      <c r="I35" s="10" t="s">
        <v>1445</v>
      </c>
      <c r="J35" s="10" t="s">
        <v>1569</v>
      </c>
      <c r="K35" s="10" t="s">
        <v>1447</v>
      </c>
      <c r="L35" s="14" t="s">
        <v>1466</v>
      </c>
      <c r="M35" s="114" t="s">
        <v>1596</v>
      </c>
      <c r="N35" s="10" t="s">
        <v>1571</v>
      </c>
      <c r="O35" s="10" t="s">
        <v>1449</v>
      </c>
      <c r="P35" s="10">
        <v>400050</v>
      </c>
      <c r="Q35" s="54" t="s">
        <v>1572</v>
      </c>
      <c r="R35" s="55" t="s">
        <v>1573</v>
      </c>
      <c r="S35" s="22"/>
      <c r="T35" s="21"/>
      <c r="U35" s="21"/>
      <c r="V35" s="21"/>
      <c r="W35" s="21"/>
      <c r="X35" s="21"/>
      <c r="Y35" s="21"/>
      <c r="Z35" s="21" t="s">
        <v>1452</v>
      </c>
      <c r="AA35" s="10">
        <v>0</v>
      </c>
      <c r="AB35" s="15">
        <v>21</v>
      </c>
      <c r="AC35" s="15">
        <v>19</v>
      </c>
      <c r="AD35" s="15"/>
      <c r="AE35" s="15"/>
      <c r="AF35" s="15"/>
      <c r="AG35" s="15"/>
      <c r="AH35" s="15"/>
      <c r="AI35" s="15"/>
      <c r="AJ35" s="15"/>
      <c r="AK35" s="15" t="s">
        <v>1454</v>
      </c>
      <c r="AL35" s="10"/>
      <c r="AM35" s="10" t="s">
        <v>1520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 t="s">
        <v>1463</v>
      </c>
      <c r="AX35" s="10" t="s">
        <v>1574</v>
      </c>
      <c r="AY35" s="10" t="s">
        <v>1449</v>
      </c>
      <c r="AZ35" s="10"/>
      <c r="BA35" s="10" t="s">
        <v>1449</v>
      </c>
      <c r="BB35" s="10"/>
      <c r="BC35" s="10" t="s">
        <v>1449</v>
      </c>
      <c r="BD35" s="10" t="s">
        <v>1449</v>
      </c>
      <c r="BE35" s="10" t="s">
        <v>1575</v>
      </c>
    </row>
    <row r="36" spans="1:57">
      <c r="A36" s="10" t="s">
        <v>80</v>
      </c>
      <c r="B36" s="10" t="s">
        <v>828</v>
      </c>
      <c r="C36" s="10" t="s">
        <v>9</v>
      </c>
      <c r="D36" s="10" t="s">
        <v>10</v>
      </c>
      <c r="E36" s="10" t="s">
        <v>1441</v>
      </c>
      <c r="F36" s="10" t="s">
        <v>1442</v>
      </c>
      <c r="G36" s="10" t="s">
        <v>1443</v>
      </c>
      <c r="H36" s="10" t="s">
        <v>1444</v>
      </c>
      <c r="I36" s="10" t="s">
        <v>1445</v>
      </c>
      <c r="J36" s="10" t="s">
        <v>1569</v>
      </c>
      <c r="K36" s="10" t="s">
        <v>1447</v>
      </c>
      <c r="L36" s="14" t="s">
        <v>1466</v>
      </c>
      <c r="M36" s="114" t="s">
        <v>1596</v>
      </c>
      <c r="N36" s="10" t="s">
        <v>1578</v>
      </c>
      <c r="O36" s="10" t="s">
        <v>1449</v>
      </c>
      <c r="P36" s="10">
        <v>400050</v>
      </c>
      <c r="Q36" s="54" t="s">
        <v>1572</v>
      </c>
      <c r="R36" s="10"/>
      <c r="S36" s="22">
        <v>43966</v>
      </c>
      <c r="T36" s="21"/>
      <c r="U36" s="21"/>
      <c r="V36" s="21"/>
      <c r="W36" s="21"/>
      <c r="X36" s="21"/>
      <c r="Y36" s="21"/>
      <c r="Z36" s="21" t="s">
        <v>1452</v>
      </c>
      <c r="AA36" s="10">
        <v>0</v>
      </c>
      <c r="AB36" s="15">
        <v>21</v>
      </c>
      <c r="AC36" s="15"/>
      <c r="AD36" s="15" t="s">
        <v>1579</v>
      </c>
      <c r="AE36" s="15"/>
      <c r="AF36" s="15"/>
      <c r="AG36" s="15"/>
      <c r="AH36" s="15"/>
      <c r="AI36" s="15"/>
      <c r="AJ36" s="15"/>
      <c r="AK36" s="15" t="s">
        <v>1454</v>
      </c>
      <c r="AL36" s="10"/>
      <c r="AM36" s="10" t="s">
        <v>1520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 t="s">
        <v>1468</v>
      </c>
      <c r="AX36" s="10" t="s">
        <v>1574</v>
      </c>
      <c r="AY36" s="10" t="s">
        <v>1449</v>
      </c>
      <c r="AZ36" s="10"/>
      <c r="BA36" s="10" t="s">
        <v>1449</v>
      </c>
      <c r="BB36" s="10"/>
      <c r="BC36" s="10" t="s">
        <v>1449</v>
      </c>
      <c r="BD36" s="10" t="s">
        <v>1449</v>
      </c>
      <c r="BE36" s="10" t="s">
        <v>1575</v>
      </c>
    </row>
    <row r="37" spans="1:57">
      <c r="A37" s="10" t="s">
        <v>82</v>
      </c>
      <c r="B37" s="10" t="s">
        <v>829</v>
      </c>
      <c r="C37" s="10" t="s">
        <v>9</v>
      </c>
      <c r="D37" s="10" t="s">
        <v>10</v>
      </c>
      <c r="E37" s="10" t="s">
        <v>1441</v>
      </c>
      <c r="F37" s="10" t="s">
        <v>1442</v>
      </c>
      <c r="G37" s="10" t="s">
        <v>1443</v>
      </c>
      <c r="H37" s="10" t="s">
        <v>1444</v>
      </c>
      <c r="I37" s="10" t="s">
        <v>1445</v>
      </c>
      <c r="J37" s="10" t="s">
        <v>1569</v>
      </c>
      <c r="K37" s="10" t="s">
        <v>1447</v>
      </c>
      <c r="L37" s="14" t="s">
        <v>1466</v>
      </c>
      <c r="M37" s="114" t="s">
        <v>1596</v>
      </c>
      <c r="N37" s="10" t="s">
        <v>1578</v>
      </c>
      <c r="O37" s="10" t="s">
        <v>1449</v>
      </c>
      <c r="P37" s="10">
        <v>400050</v>
      </c>
      <c r="Q37" s="54" t="s">
        <v>1580</v>
      </c>
      <c r="R37" s="10"/>
      <c r="S37" s="22">
        <v>34522</v>
      </c>
      <c r="T37" s="21"/>
      <c r="U37" s="21"/>
      <c r="V37" s="21"/>
      <c r="W37" s="21"/>
      <c r="X37" s="21"/>
      <c r="Y37" s="21"/>
      <c r="Z37" s="21" t="s">
        <v>1452</v>
      </c>
      <c r="AA37" s="10">
        <v>0</v>
      </c>
      <c r="AB37" s="15">
        <v>45</v>
      </c>
      <c r="AC37" s="15"/>
      <c r="AD37" s="15">
        <v>26</v>
      </c>
      <c r="AE37" s="15"/>
      <c r="AF37" s="15"/>
      <c r="AG37" s="15"/>
      <c r="AH37" s="15"/>
      <c r="AI37" s="15"/>
      <c r="AJ37" s="15"/>
      <c r="AK37" s="15" t="s">
        <v>1454</v>
      </c>
      <c r="AL37" s="10"/>
      <c r="AM37" s="10" t="s">
        <v>1520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 t="s">
        <v>1468</v>
      </c>
      <c r="AX37" s="10" t="s">
        <v>1574</v>
      </c>
      <c r="AY37" s="10" t="s">
        <v>1449</v>
      </c>
      <c r="AZ37" s="10"/>
      <c r="BA37" s="10" t="s">
        <v>1449</v>
      </c>
      <c r="BB37" s="10"/>
      <c r="BC37" s="10" t="s">
        <v>1449</v>
      </c>
      <c r="BD37" s="10" t="s">
        <v>1449</v>
      </c>
      <c r="BE37" s="10" t="s">
        <v>1575</v>
      </c>
    </row>
    <row r="38" spans="1:57">
      <c r="A38" s="9" t="s">
        <v>84</v>
      </c>
      <c r="B38" s="9" t="s">
        <v>830</v>
      </c>
      <c r="C38" s="9" t="s">
        <v>9</v>
      </c>
      <c r="D38" s="9" t="s">
        <v>10</v>
      </c>
      <c r="E38" s="9" t="s">
        <v>1441</v>
      </c>
      <c r="F38" s="9" t="s">
        <v>1442</v>
      </c>
      <c r="G38" s="9" t="s">
        <v>1443</v>
      </c>
      <c r="H38" s="9" t="s">
        <v>1444</v>
      </c>
      <c r="I38" s="9" t="s">
        <v>1445</v>
      </c>
      <c r="J38" s="9" t="s">
        <v>1569</v>
      </c>
      <c r="K38" s="9" t="s">
        <v>1447</v>
      </c>
      <c r="L38" s="12" t="s">
        <v>1466</v>
      </c>
      <c r="M38" s="114" t="s">
        <v>1596</v>
      </c>
      <c r="N38" s="9" t="s">
        <v>1578</v>
      </c>
      <c r="O38" s="9" t="s">
        <v>1449</v>
      </c>
      <c r="P38" s="9">
        <v>400050</v>
      </c>
      <c r="Q38" s="51" t="s">
        <v>1572</v>
      </c>
      <c r="R38" s="9"/>
      <c r="S38" s="20">
        <v>43922</v>
      </c>
      <c r="T38" s="19"/>
      <c r="U38" s="19"/>
      <c r="V38" s="19"/>
      <c r="W38" s="19"/>
      <c r="X38" s="19"/>
      <c r="Y38" s="19"/>
      <c r="Z38" s="19" t="s">
        <v>1452</v>
      </c>
      <c r="AA38" s="9">
        <v>0</v>
      </c>
      <c r="AB38" s="13">
        <v>21</v>
      </c>
      <c r="AC38" s="13"/>
      <c r="AD38" s="13" t="s">
        <v>1581</v>
      </c>
      <c r="AE38" s="13"/>
      <c r="AF38" s="13"/>
      <c r="AG38" s="13"/>
      <c r="AH38" s="13"/>
      <c r="AI38" s="13"/>
      <c r="AJ38" s="13"/>
      <c r="AK38" s="13" t="s">
        <v>1454</v>
      </c>
      <c r="AL38" s="9"/>
      <c r="AM38" s="9" t="s">
        <v>1520</v>
      </c>
      <c r="AN38" s="9"/>
      <c r="AO38" s="9"/>
      <c r="AP38" s="9"/>
      <c r="AQ38" s="9"/>
      <c r="AR38" s="9"/>
      <c r="AS38" s="9"/>
      <c r="AT38" s="9"/>
      <c r="AU38" s="9"/>
      <c r="AV38" s="9"/>
      <c r="AW38" s="9" t="s">
        <v>1463</v>
      </c>
      <c r="AX38" s="9" t="s">
        <v>1574</v>
      </c>
      <c r="AY38" s="9" t="s">
        <v>1449</v>
      </c>
      <c r="AZ38" s="9"/>
      <c r="BA38" s="9" t="s">
        <v>1449</v>
      </c>
      <c r="BB38" s="9"/>
      <c r="BC38" s="9" t="s">
        <v>1449</v>
      </c>
      <c r="BD38" s="9" t="s">
        <v>1449</v>
      </c>
      <c r="BE38" s="9" t="s">
        <v>1575</v>
      </c>
    </row>
    <row r="39" spans="1:57">
      <c r="A39" s="9" t="s">
        <v>86</v>
      </c>
      <c r="B39" s="9" t="s">
        <v>831</v>
      </c>
      <c r="C39" s="9" t="s">
        <v>9</v>
      </c>
      <c r="D39" s="9" t="s">
        <v>10</v>
      </c>
      <c r="E39" s="9" t="s">
        <v>1441</v>
      </c>
      <c r="F39" s="9" t="s">
        <v>1442</v>
      </c>
      <c r="G39" s="9" t="s">
        <v>1443</v>
      </c>
      <c r="H39" s="9" t="s">
        <v>1444</v>
      </c>
      <c r="I39" s="9" t="s">
        <v>1445</v>
      </c>
      <c r="J39" s="9" t="s">
        <v>1569</v>
      </c>
      <c r="K39" s="9" t="s">
        <v>1447</v>
      </c>
      <c r="L39" s="12" t="s">
        <v>1466</v>
      </c>
      <c r="M39" s="114" t="s">
        <v>1596</v>
      </c>
      <c r="N39" s="9" t="s">
        <v>1578</v>
      </c>
      <c r="O39" s="9" t="s">
        <v>1449</v>
      </c>
      <c r="P39" s="9">
        <v>400050</v>
      </c>
      <c r="Q39" s="51" t="s">
        <v>1580</v>
      </c>
      <c r="R39" s="9"/>
      <c r="S39" s="20">
        <v>34887</v>
      </c>
      <c r="T39" s="19"/>
      <c r="U39" s="19"/>
      <c r="V39" s="19"/>
      <c r="W39" s="19"/>
      <c r="X39" s="19"/>
      <c r="Y39" s="19"/>
      <c r="Z39" s="19" t="s">
        <v>1452</v>
      </c>
      <c r="AA39" s="9">
        <v>0</v>
      </c>
      <c r="AB39" s="13">
        <v>45</v>
      </c>
      <c r="AC39" s="13"/>
      <c r="AD39" s="13">
        <v>25</v>
      </c>
      <c r="AE39" s="13"/>
      <c r="AF39" s="13"/>
      <c r="AG39" s="13"/>
      <c r="AH39" s="13"/>
      <c r="AI39" s="13"/>
      <c r="AJ39" s="13"/>
      <c r="AK39" s="13" t="s">
        <v>1454</v>
      </c>
      <c r="AL39" s="9"/>
      <c r="AM39" s="9" t="s">
        <v>1520</v>
      </c>
      <c r="AN39" s="9"/>
      <c r="AO39" s="9"/>
      <c r="AP39" s="9"/>
      <c r="AQ39" s="9"/>
      <c r="AR39" s="9"/>
      <c r="AS39" s="9"/>
      <c r="AT39" s="9"/>
      <c r="AU39" s="9"/>
      <c r="AV39" s="9"/>
      <c r="AW39" s="9" t="s">
        <v>1463</v>
      </c>
      <c r="AX39" s="9" t="s">
        <v>1574</v>
      </c>
      <c r="AY39" s="9" t="s">
        <v>1449</v>
      </c>
      <c r="AZ39" s="9"/>
      <c r="BA39" s="9" t="s">
        <v>1449</v>
      </c>
      <c r="BB39" s="9"/>
      <c r="BC39" s="9" t="s">
        <v>1449</v>
      </c>
      <c r="BD39" s="9" t="s">
        <v>1449</v>
      </c>
      <c r="BE39" s="9" t="s">
        <v>1575</v>
      </c>
    </row>
    <row r="40" spans="1:57">
      <c r="A40" s="9" t="s">
        <v>88</v>
      </c>
      <c r="B40" s="9" t="s">
        <v>832</v>
      </c>
      <c r="C40" s="9" t="s">
        <v>9</v>
      </c>
      <c r="D40" s="9" t="s">
        <v>10</v>
      </c>
      <c r="E40" s="9" t="s">
        <v>1441</v>
      </c>
      <c r="F40" s="9" t="s">
        <v>1442</v>
      </c>
      <c r="G40" s="9" t="s">
        <v>1443</v>
      </c>
      <c r="H40" s="9" t="s">
        <v>1444</v>
      </c>
      <c r="I40" s="9" t="s">
        <v>1445</v>
      </c>
      <c r="J40" s="9" t="s">
        <v>1569</v>
      </c>
      <c r="K40" s="9" t="s">
        <v>1447</v>
      </c>
      <c r="L40" s="12" t="s">
        <v>1466</v>
      </c>
      <c r="M40" s="114" t="s">
        <v>1596</v>
      </c>
      <c r="N40" s="9" t="s">
        <v>1578</v>
      </c>
      <c r="O40" s="9" t="s">
        <v>1449</v>
      </c>
      <c r="P40" s="9">
        <v>400050</v>
      </c>
      <c r="Q40" s="51" t="s">
        <v>1582</v>
      </c>
      <c r="R40" s="9"/>
      <c r="S40" s="20">
        <v>42192</v>
      </c>
      <c r="T40" s="19"/>
      <c r="U40" s="19"/>
      <c r="V40" s="19"/>
      <c r="W40" s="19"/>
      <c r="X40" s="19"/>
      <c r="Y40" s="19"/>
      <c r="Z40" s="19" t="s">
        <v>1452</v>
      </c>
      <c r="AA40" s="9">
        <v>0</v>
      </c>
      <c r="AB40" s="13">
        <v>18</v>
      </c>
      <c r="AC40" s="13"/>
      <c r="AD40" s="13">
        <v>5</v>
      </c>
      <c r="AE40" s="13"/>
      <c r="AF40" s="13"/>
      <c r="AG40" s="13"/>
      <c r="AH40" s="13"/>
      <c r="AI40" s="13"/>
      <c r="AJ40" s="13"/>
      <c r="AK40" s="13" t="s">
        <v>1454</v>
      </c>
      <c r="AL40" s="9"/>
      <c r="AM40" s="9" t="s">
        <v>1520</v>
      </c>
      <c r="AN40" s="9"/>
      <c r="AO40" s="9"/>
      <c r="AP40" s="9"/>
      <c r="AQ40" s="9"/>
      <c r="AR40" s="9"/>
      <c r="AS40" s="9"/>
      <c r="AT40" s="9"/>
      <c r="AU40" s="9"/>
      <c r="AV40" s="9"/>
      <c r="AW40" s="9" t="s">
        <v>1468</v>
      </c>
      <c r="AX40" s="9" t="s">
        <v>1574</v>
      </c>
      <c r="AY40" s="9" t="s">
        <v>1449</v>
      </c>
      <c r="AZ40" s="9"/>
      <c r="BA40" s="9" t="s">
        <v>1449</v>
      </c>
      <c r="BB40" s="9"/>
      <c r="BC40" s="9" t="s">
        <v>1449</v>
      </c>
      <c r="BD40" s="9" t="s">
        <v>1449</v>
      </c>
      <c r="BE40" s="9" t="s">
        <v>1575</v>
      </c>
    </row>
    <row r="41" spans="1:57">
      <c r="A41" s="10" t="s">
        <v>90</v>
      </c>
      <c r="B41" s="10" t="s">
        <v>833</v>
      </c>
      <c r="C41" s="10" t="s">
        <v>9</v>
      </c>
      <c r="D41" s="10" t="s">
        <v>10</v>
      </c>
      <c r="E41" s="10" t="s">
        <v>1441</v>
      </c>
      <c r="F41" s="10" t="s">
        <v>1442</v>
      </c>
      <c r="G41" s="10" t="s">
        <v>1443</v>
      </c>
      <c r="H41" s="10" t="s">
        <v>1444</v>
      </c>
      <c r="I41" s="10" t="s">
        <v>1445</v>
      </c>
      <c r="J41" s="10" t="s">
        <v>1569</v>
      </c>
      <c r="K41" s="10" t="s">
        <v>1447</v>
      </c>
      <c r="L41" s="14" t="s">
        <v>1466</v>
      </c>
      <c r="M41" s="114" t="s">
        <v>1596</v>
      </c>
      <c r="N41" s="10" t="s">
        <v>1571</v>
      </c>
      <c r="O41" s="10" t="s">
        <v>1449</v>
      </c>
      <c r="P41" s="10">
        <v>400050</v>
      </c>
      <c r="Q41" s="54" t="s">
        <v>1572</v>
      </c>
      <c r="R41" s="55" t="s">
        <v>1573</v>
      </c>
      <c r="S41" s="22"/>
      <c r="T41" s="21"/>
      <c r="U41" s="21"/>
      <c r="V41" s="21"/>
      <c r="W41" s="21"/>
      <c r="X41" s="21"/>
      <c r="Y41" s="21"/>
      <c r="Z41" s="21" t="s">
        <v>1452</v>
      </c>
      <c r="AA41" s="10">
        <v>0</v>
      </c>
      <c r="AB41" s="15">
        <v>21</v>
      </c>
      <c r="AC41" s="15">
        <v>19</v>
      </c>
      <c r="AD41" s="15"/>
      <c r="AE41" s="15"/>
      <c r="AF41" s="15"/>
      <c r="AG41" s="15"/>
      <c r="AH41" s="15"/>
      <c r="AI41" s="15"/>
      <c r="AJ41" s="15"/>
      <c r="AK41" s="15" t="s">
        <v>1454</v>
      </c>
      <c r="AL41" s="10"/>
      <c r="AM41" s="10" t="s">
        <v>1520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 t="s">
        <v>1463</v>
      </c>
      <c r="AX41" s="10" t="s">
        <v>1574</v>
      </c>
      <c r="AY41" s="10" t="s">
        <v>1449</v>
      </c>
      <c r="AZ41" s="10"/>
      <c r="BA41" s="10" t="s">
        <v>1449</v>
      </c>
      <c r="BB41" s="10"/>
      <c r="BC41" s="10" t="s">
        <v>1449</v>
      </c>
      <c r="BD41" s="10" t="s">
        <v>1449</v>
      </c>
      <c r="BE41" s="10" t="s">
        <v>1575</v>
      </c>
    </row>
    <row r="42" spans="1:57">
      <c r="A42" s="10" t="s">
        <v>92</v>
      </c>
      <c r="B42" s="10" t="s">
        <v>834</v>
      </c>
      <c r="C42" s="10" t="s">
        <v>9</v>
      </c>
      <c r="D42" s="10" t="s">
        <v>10</v>
      </c>
      <c r="E42" s="10" t="s">
        <v>1441</v>
      </c>
      <c r="F42" s="10" t="s">
        <v>1442</v>
      </c>
      <c r="G42" s="10" t="s">
        <v>1443</v>
      </c>
      <c r="H42" s="10" t="s">
        <v>1444</v>
      </c>
      <c r="I42" s="10" t="s">
        <v>1445</v>
      </c>
      <c r="J42" s="10" t="s">
        <v>1569</v>
      </c>
      <c r="K42" s="10" t="s">
        <v>1447</v>
      </c>
      <c r="L42" s="14" t="s">
        <v>1466</v>
      </c>
      <c r="M42" s="114" t="s">
        <v>1596</v>
      </c>
      <c r="N42" s="10" t="s">
        <v>1571</v>
      </c>
      <c r="O42" s="10" t="s">
        <v>1449</v>
      </c>
      <c r="P42" s="10">
        <v>400050</v>
      </c>
      <c r="Q42" s="54" t="s">
        <v>1572</v>
      </c>
      <c r="R42" s="55" t="s">
        <v>1573</v>
      </c>
      <c r="S42" s="22"/>
      <c r="T42" s="21"/>
      <c r="U42" s="21"/>
      <c r="V42" s="21" t="s">
        <v>1635</v>
      </c>
      <c r="W42" s="21"/>
      <c r="X42" s="21"/>
      <c r="Y42" s="21"/>
      <c r="Z42" s="21" t="s">
        <v>1452</v>
      </c>
      <c r="AA42" s="10">
        <v>0</v>
      </c>
      <c r="AB42" s="15">
        <v>21</v>
      </c>
      <c r="AC42" s="15">
        <v>19</v>
      </c>
      <c r="AD42" s="15"/>
      <c r="AE42" s="15"/>
      <c r="AF42" s="15"/>
      <c r="AG42" s="15"/>
      <c r="AH42" s="15"/>
      <c r="AI42" s="15"/>
      <c r="AJ42" s="15"/>
      <c r="AK42" s="15" t="s">
        <v>1454</v>
      </c>
      <c r="AL42" s="10"/>
      <c r="AM42" s="10" t="s">
        <v>1520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 t="s">
        <v>1463</v>
      </c>
      <c r="AX42" s="10" t="s">
        <v>1574</v>
      </c>
      <c r="AY42" s="10" t="s">
        <v>1449</v>
      </c>
      <c r="AZ42" s="10"/>
      <c r="BA42" s="10" t="s">
        <v>1449</v>
      </c>
      <c r="BB42" s="10"/>
      <c r="BC42" s="10" t="s">
        <v>1449</v>
      </c>
      <c r="BD42" s="10" t="s">
        <v>1449</v>
      </c>
      <c r="BE42" s="10" t="s">
        <v>1575</v>
      </c>
    </row>
    <row r="43" spans="1:57">
      <c r="A43" s="10" t="s">
        <v>94</v>
      </c>
      <c r="B43" s="10" t="s">
        <v>835</v>
      </c>
      <c r="C43" s="10" t="s">
        <v>9</v>
      </c>
      <c r="D43" s="10" t="s">
        <v>10</v>
      </c>
      <c r="E43" s="10" t="s">
        <v>1441</v>
      </c>
      <c r="F43" s="10" t="s">
        <v>1442</v>
      </c>
      <c r="G43" s="10" t="s">
        <v>1443</v>
      </c>
      <c r="H43" s="10" t="s">
        <v>1444</v>
      </c>
      <c r="I43" s="10" t="s">
        <v>1445</v>
      </c>
      <c r="J43" s="10" t="s">
        <v>1569</v>
      </c>
      <c r="K43" s="10" t="s">
        <v>1447</v>
      </c>
      <c r="L43" s="14" t="s">
        <v>1466</v>
      </c>
      <c r="M43" s="114" t="s">
        <v>1596</v>
      </c>
      <c r="N43" s="10" t="s">
        <v>1571</v>
      </c>
      <c r="O43" s="10" t="s">
        <v>1449</v>
      </c>
      <c r="P43" s="10">
        <v>400050</v>
      </c>
      <c r="Q43" s="54" t="s">
        <v>1572</v>
      </c>
      <c r="R43" s="55" t="s">
        <v>1573</v>
      </c>
      <c r="S43" s="22"/>
      <c r="T43" s="21"/>
      <c r="U43" s="21"/>
      <c r="V43" s="55" t="s">
        <v>1651</v>
      </c>
      <c r="W43" s="21"/>
      <c r="X43" s="21"/>
      <c r="Y43" s="21"/>
      <c r="Z43" s="21" t="s">
        <v>1452</v>
      </c>
      <c r="AA43" s="10">
        <v>0</v>
      </c>
      <c r="AB43" s="15">
        <v>21</v>
      </c>
      <c r="AC43" s="15">
        <v>19</v>
      </c>
      <c r="AD43" s="15"/>
      <c r="AE43" s="15"/>
      <c r="AF43" s="15"/>
      <c r="AG43" s="15"/>
      <c r="AH43" s="15"/>
      <c r="AI43" s="15"/>
      <c r="AJ43" s="15"/>
      <c r="AK43" s="15" t="s">
        <v>1454</v>
      </c>
      <c r="AL43" s="10"/>
      <c r="AM43" s="10" t="s">
        <v>1520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 t="s">
        <v>1463</v>
      </c>
      <c r="AX43" s="10" t="s">
        <v>1574</v>
      </c>
      <c r="AY43" s="10" t="s">
        <v>1449</v>
      </c>
      <c r="AZ43" s="10"/>
      <c r="BA43" s="10" t="s">
        <v>1449</v>
      </c>
      <c r="BB43" s="10"/>
      <c r="BC43" s="10" t="s">
        <v>1449</v>
      </c>
      <c r="BD43" s="10" t="s">
        <v>1449</v>
      </c>
      <c r="BE43" s="10" t="s">
        <v>1575</v>
      </c>
    </row>
    <row r="44" spans="1:57">
      <c r="A44" s="9" t="s">
        <v>96</v>
      </c>
      <c r="B44" s="9" t="s">
        <v>836</v>
      </c>
      <c r="C44" s="9" t="s">
        <v>9</v>
      </c>
      <c r="D44" s="9" t="s">
        <v>10</v>
      </c>
      <c r="E44" s="9" t="s">
        <v>1441</v>
      </c>
      <c r="F44" s="9" t="s">
        <v>1442</v>
      </c>
      <c r="G44" s="9" t="s">
        <v>1443</v>
      </c>
      <c r="H44" s="9" t="s">
        <v>1444</v>
      </c>
      <c r="I44" s="9" t="s">
        <v>1445</v>
      </c>
      <c r="J44" s="9" t="s">
        <v>1569</v>
      </c>
      <c r="K44" s="9" t="s">
        <v>1447</v>
      </c>
      <c r="L44" s="12" t="s">
        <v>1466</v>
      </c>
      <c r="M44" s="50" t="s">
        <v>1588</v>
      </c>
      <c r="N44" s="9" t="s">
        <v>1571</v>
      </c>
      <c r="O44" s="9" t="s">
        <v>1449</v>
      </c>
      <c r="P44" s="9">
        <v>400050</v>
      </c>
      <c r="Q44" s="51" t="s">
        <v>1572</v>
      </c>
      <c r="R44" s="52" t="s">
        <v>1573</v>
      </c>
      <c r="S44" s="20"/>
      <c r="T44" s="19"/>
      <c r="U44" s="19"/>
      <c r="V44" s="19"/>
      <c r="W44" s="19"/>
      <c r="X44" s="19"/>
      <c r="Y44" s="19"/>
      <c r="Z44" s="19" t="s">
        <v>1452</v>
      </c>
      <c r="AA44" s="9">
        <v>0</v>
      </c>
      <c r="AB44" s="13">
        <v>21</v>
      </c>
      <c r="AC44" s="13">
        <v>19</v>
      </c>
      <c r="AD44" s="13"/>
      <c r="AE44" s="13"/>
      <c r="AF44" s="13"/>
      <c r="AG44" s="13"/>
      <c r="AH44" s="13"/>
      <c r="AI44" s="13"/>
      <c r="AJ44" s="13"/>
      <c r="AK44" s="13" t="s">
        <v>1454</v>
      </c>
      <c r="AL44" s="9"/>
      <c r="AM44" s="9" t="s">
        <v>1520</v>
      </c>
      <c r="AN44" s="9"/>
      <c r="AO44" s="9"/>
      <c r="AP44" s="9"/>
      <c r="AQ44" s="9"/>
      <c r="AR44" s="9"/>
      <c r="AS44" s="9"/>
      <c r="AT44" s="9"/>
      <c r="AU44" s="9"/>
      <c r="AV44" s="9"/>
      <c r="AW44" s="9" t="s">
        <v>1463</v>
      </c>
      <c r="AX44" s="9" t="s">
        <v>1574</v>
      </c>
      <c r="AY44" s="9" t="s">
        <v>1449</v>
      </c>
      <c r="AZ44" s="9"/>
      <c r="BA44" s="9" t="s">
        <v>1449</v>
      </c>
      <c r="BB44" s="9"/>
      <c r="BC44" s="9" t="s">
        <v>1449</v>
      </c>
      <c r="BD44" s="9" t="s">
        <v>1449</v>
      </c>
      <c r="BE44" s="9" t="s">
        <v>1575</v>
      </c>
    </row>
    <row r="45" spans="1:57">
      <c r="A45" s="9" t="s">
        <v>98</v>
      </c>
      <c r="B45" s="9" t="s">
        <v>837</v>
      </c>
      <c r="C45" s="9" t="s">
        <v>9</v>
      </c>
      <c r="D45" s="9" t="s">
        <v>10</v>
      </c>
      <c r="E45" s="9" t="s">
        <v>1441</v>
      </c>
      <c r="F45" s="9" t="s">
        <v>1442</v>
      </c>
      <c r="G45" s="9" t="s">
        <v>1443</v>
      </c>
      <c r="H45" s="9" t="s">
        <v>1444</v>
      </c>
      <c r="I45" s="9" t="s">
        <v>1445</v>
      </c>
      <c r="J45" s="9" t="s">
        <v>1569</v>
      </c>
      <c r="K45" s="9" t="s">
        <v>1447</v>
      </c>
      <c r="L45" s="12" t="s">
        <v>1466</v>
      </c>
      <c r="M45" s="50" t="s">
        <v>1589</v>
      </c>
      <c r="N45" s="9" t="s">
        <v>1571</v>
      </c>
      <c r="O45" s="9" t="s">
        <v>1449</v>
      </c>
      <c r="P45" s="9">
        <v>400050</v>
      </c>
      <c r="Q45" s="51" t="s">
        <v>1572</v>
      </c>
      <c r="R45" s="52" t="s">
        <v>1573</v>
      </c>
      <c r="S45" s="20"/>
      <c r="T45" s="19"/>
      <c r="U45" s="19"/>
      <c r="V45" s="19"/>
      <c r="W45" s="19"/>
      <c r="X45" s="19"/>
      <c r="Y45" s="19"/>
      <c r="Z45" s="19" t="s">
        <v>1452</v>
      </c>
      <c r="AA45" s="9">
        <v>0</v>
      </c>
      <c r="AB45" s="13">
        <v>21</v>
      </c>
      <c r="AC45" s="13">
        <v>19</v>
      </c>
      <c r="AD45" s="13"/>
      <c r="AE45" s="13"/>
      <c r="AF45" s="13"/>
      <c r="AG45" s="13"/>
      <c r="AH45" s="13"/>
      <c r="AI45" s="13"/>
      <c r="AJ45" s="13"/>
      <c r="AK45" s="13" t="s">
        <v>1454</v>
      </c>
      <c r="AL45" s="9"/>
      <c r="AM45" s="9" t="s">
        <v>1520</v>
      </c>
      <c r="AN45" s="9"/>
      <c r="AO45" s="9"/>
      <c r="AP45" s="9"/>
      <c r="AQ45" s="9"/>
      <c r="AR45" s="9"/>
      <c r="AS45" s="9"/>
      <c r="AT45" s="9"/>
      <c r="AU45" s="9"/>
      <c r="AV45" s="9"/>
      <c r="AW45" s="9" t="s">
        <v>1463</v>
      </c>
      <c r="AX45" s="9" t="s">
        <v>1574</v>
      </c>
      <c r="AY45" s="9" t="s">
        <v>1449</v>
      </c>
      <c r="AZ45" s="9"/>
      <c r="BA45" s="9" t="s">
        <v>1449</v>
      </c>
      <c r="BB45" s="9"/>
      <c r="BC45" s="9" t="s">
        <v>1449</v>
      </c>
      <c r="BD45" s="9" t="s">
        <v>1449</v>
      </c>
      <c r="BE45" s="9" t="s">
        <v>1575</v>
      </c>
    </row>
    <row r="46" spans="1:57">
      <c r="A46" s="9" t="s">
        <v>100</v>
      </c>
      <c r="B46" s="9" t="s">
        <v>838</v>
      </c>
      <c r="C46" s="9" t="s">
        <v>9</v>
      </c>
      <c r="D46" s="9" t="s">
        <v>10</v>
      </c>
      <c r="E46" s="9" t="s">
        <v>1441</v>
      </c>
      <c r="F46" s="9" t="s">
        <v>1442</v>
      </c>
      <c r="G46" s="9" t="s">
        <v>1443</v>
      </c>
      <c r="H46" s="9" t="s">
        <v>1444</v>
      </c>
      <c r="I46" s="9" t="s">
        <v>1445</v>
      </c>
      <c r="J46" s="9" t="s">
        <v>1569</v>
      </c>
      <c r="K46" s="9" t="s">
        <v>1447</v>
      </c>
      <c r="L46" s="12" t="s">
        <v>1466</v>
      </c>
      <c r="M46" s="50" t="s">
        <v>1590</v>
      </c>
      <c r="N46" s="9" t="s">
        <v>1571</v>
      </c>
      <c r="O46" s="9" t="s">
        <v>1449</v>
      </c>
      <c r="P46" s="9">
        <v>400050</v>
      </c>
      <c r="Q46" s="51" t="s">
        <v>1572</v>
      </c>
      <c r="R46" s="52" t="s">
        <v>1573</v>
      </c>
      <c r="S46" s="20"/>
      <c r="T46" s="19"/>
      <c r="U46" s="19"/>
      <c r="V46" s="19"/>
      <c r="W46" s="19"/>
      <c r="X46" s="19"/>
      <c r="Y46" s="19"/>
      <c r="Z46" s="19" t="s">
        <v>1452</v>
      </c>
      <c r="AA46" s="9">
        <v>0</v>
      </c>
      <c r="AB46" s="13">
        <v>21</v>
      </c>
      <c r="AC46" s="13">
        <v>19</v>
      </c>
      <c r="AD46" s="13"/>
      <c r="AE46" s="13"/>
      <c r="AF46" s="13"/>
      <c r="AG46" s="13"/>
      <c r="AH46" s="13"/>
      <c r="AI46" s="13"/>
      <c r="AJ46" s="13"/>
      <c r="AK46" s="13" t="s">
        <v>1454</v>
      </c>
      <c r="AL46" s="9"/>
      <c r="AM46" s="9" t="s">
        <v>1520</v>
      </c>
      <c r="AN46" s="9"/>
      <c r="AO46" s="9"/>
      <c r="AP46" s="9"/>
      <c r="AQ46" s="9"/>
      <c r="AR46" s="9"/>
      <c r="AS46" s="9"/>
      <c r="AT46" s="9"/>
      <c r="AU46" s="9"/>
      <c r="AV46" s="9"/>
      <c r="AW46" s="9" t="s">
        <v>1463</v>
      </c>
      <c r="AX46" s="9" t="s">
        <v>1574</v>
      </c>
      <c r="AY46" s="9" t="s">
        <v>1449</v>
      </c>
      <c r="AZ46" s="9"/>
      <c r="BA46" s="9" t="s">
        <v>1449</v>
      </c>
      <c r="BB46" s="9"/>
      <c r="BC46" s="9" t="s">
        <v>1449</v>
      </c>
      <c r="BD46" s="9" t="s">
        <v>1449</v>
      </c>
      <c r="BE46" s="9" t="s">
        <v>1575</v>
      </c>
    </row>
    <row r="47" spans="1:57">
      <c r="A47" s="9" t="s">
        <v>102</v>
      </c>
      <c r="B47" s="9" t="s">
        <v>839</v>
      </c>
      <c r="C47" s="9" t="s">
        <v>9</v>
      </c>
      <c r="D47" s="9" t="s">
        <v>10</v>
      </c>
      <c r="E47" s="9" t="s">
        <v>1441</v>
      </c>
      <c r="F47" s="9" t="s">
        <v>1442</v>
      </c>
      <c r="G47" s="9" t="s">
        <v>1443</v>
      </c>
      <c r="H47" s="9" t="s">
        <v>1444</v>
      </c>
      <c r="I47" s="9" t="s">
        <v>1445</v>
      </c>
      <c r="J47" s="9" t="s">
        <v>1569</v>
      </c>
      <c r="K47" s="9" t="s">
        <v>1447</v>
      </c>
      <c r="L47" s="12" t="s">
        <v>1466</v>
      </c>
      <c r="M47" s="50" t="s">
        <v>1591</v>
      </c>
      <c r="N47" s="9" t="s">
        <v>1571</v>
      </c>
      <c r="O47" s="9" t="s">
        <v>1449</v>
      </c>
      <c r="P47" s="9">
        <v>400050</v>
      </c>
      <c r="Q47" s="51" t="s">
        <v>1572</v>
      </c>
      <c r="R47" s="52" t="s">
        <v>1573</v>
      </c>
      <c r="S47" s="20"/>
      <c r="T47" s="19"/>
      <c r="U47" s="19"/>
      <c r="V47" s="19"/>
      <c r="W47" s="19"/>
      <c r="X47" s="19"/>
      <c r="Y47" s="19"/>
      <c r="Z47" s="19" t="s">
        <v>1452</v>
      </c>
      <c r="AA47" s="9">
        <v>0</v>
      </c>
      <c r="AB47" s="13">
        <v>21</v>
      </c>
      <c r="AC47" s="13">
        <v>19</v>
      </c>
      <c r="AD47" s="13"/>
      <c r="AE47" s="13"/>
      <c r="AF47" s="13"/>
      <c r="AG47" s="13"/>
      <c r="AH47" s="13"/>
      <c r="AI47" s="13"/>
      <c r="AJ47" s="13"/>
      <c r="AK47" s="13" t="s">
        <v>1454</v>
      </c>
      <c r="AL47" s="9"/>
      <c r="AM47" s="9" t="s">
        <v>1520</v>
      </c>
      <c r="AN47" s="9"/>
      <c r="AO47" s="9"/>
      <c r="AP47" s="9"/>
      <c r="AQ47" s="9"/>
      <c r="AR47" s="9"/>
      <c r="AS47" s="9"/>
      <c r="AT47" s="9"/>
      <c r="AU47" s="9"/>
      <c r="AV47" s="9"/>
      <c r="AW47" s="9" t="s">
        <v>1463</v>
      </c>
      <c r="AX47" s="9" t="s">
        <v>1574</v>
      </c>
      <c r="AY47" s="9" t="s">
        <v>1449</v>
      </c>
      <c r="AZ47" s="9"/>
      <c r="BA47" s="9" t="s">
        <v>1449</v>
      </c>
      <c r="BB47" s="9"/>
      <c r="BC47" s="9" t="s">
        <v>1449</v>
      </c>
      <c r="BD47" s="9" t="s">
        <v>1449</v>
      </c>
      <c r="BE47" s="9" t="s">
        <v>1575</v>
      </c>
    </row>
    <row r="48" spans="1:57">
      <c r="A48" s="9" t="s">
        <v>104</v>
      </c>
      <c r="B48" s="9" t="s">
        <v>840</v>
      </c>
      <c r="C48" s="9" t="s">
        <v>9</v>
      </c>
      <c r="D48" s="9" t="s">
        <v>10</v>
      </c>
      <c r="E48" s="9" t="s">
        <v>1441</v>
      </c>
      <c r="F48" s="9" t="s">
        <v>1442</v>
      </c>
      <c r="G48" s="9" t="s">
        <v>1443</v>
      </c>
      <c r="H48" s="9" t="s">
        <v>1444</v>
      </c>
      <c r="I48" s="9" t="s">
        <v>1445</v>
      </c>
      <c r="J48" s="9" t="s">
        <v>1569</v>
      </c>
      <c r="K48" s="9" t="s">
        <v>1447</v>
      </c>
      <c r="L48" s="12" t="s">
        <v>1466</v>
      </c>
      <c r="M48" s="50" t="s">
        <v>1592</v>
      </c>
      <c r="N48" s="9" t="s">
        <v>1571</v>
      </c>
      <c r="O48" s="9" t="s">
        <v>1449</v>
      </c>
      <c r="P48" s="9">
        <v>400050</v>
      </c>
      <c r="Q48" s="51" t="s">
        <v>1572</v>
      </c>
      <c r="R48" s="52" t="s">
        <v>1573</v>
      </c>
      <c r="S48" s="20"/>
      <c r="T48" s="19"/>
      <c r="U48" s="19"/>
      <c r="V48" s="19"/>
      <c r="W48" s="19"/>
      <c r="X48" s="19"/>
      <c r="Y48" s="19"/>
      <c r="Z48" s="19" t="s">
        <v>1452</v>
      </c>
      <c r="AA48" s="9">
        <v>0</v>
      </c>
      <c r="AB48" s="13">
        <v>21</v>
      </c>
      <c r="AC48" s="13">
        <v>19</v>
      </c>
      <c r="AD48" s="13"/>
      <c r="AE48" s="13"/>
      <c r="AF48" s="13"/>
      <c r="AG48" s="13"/>
      <c r="AH48" s="13"/>
      <c r="AI48" s="13"/>
      <c r="AJ48" s="13"/>
      <c r="AK48" s="13" t="s">
        <v>1454</v>
      </c>
      <c r="AL48" s="9"/>
      <c r="AM48" s="9" t="s">
        <v>1520</v>
      </c>
      <c r="AN48" s="9"/>
      <c r="AO48" s="9"/>
      <c r="AP48" s="9"/>
      <c r="AQ48" s="9"/>
      <c r="AR48" s="9"/>
      <c r="AS48" s="9"/>
      <c r="AT48" s="9"/>
      <c r="AU48" s="9"/>
      <c r="AV48" s="9"/>
      <c r="AW48" s="9" t="s">
        <v>1463</v>
      </c>
      <c r="AX48" s="9" t="s">
        <v>1574</v>
      </c>
      <c r="AY48" s="9" t="s">
        <v>1449</v>
      </c>
      <c r="AZ48" s="9"/>
      <c r="BA48" s="9" t="s">
        <v>1449</v>
      </c>
      <c r="BB48" s="9"/>
      <c r="BC48" s="9" t="s">
        <v>1449</v>
      </c>
      <c r="BD48" s="9" t="s">
        <v>1449</v>
      </c>
      <c r="BE48" s="9" t="s">
        <v>1575</v>
      </c>
    </row>
    <row r="49" spans="1:57">
      <c r="A49" s="9" t="s">
        <v>106</v>
      </c>
      <c r="B49" s="9" t="s">
        <v>841</v>
      </c>
      <c r="C49" s="9" t="s">
        <v>9</v>
      </c>
      <c r="D49" s="9" t="s">
        <v>10</v>
      </c>
      <c r="E49" s="9" t="s">
        <v>1441</v>
      </c>
      <c r="F49" s="9" t="s">
        <v>1442</v>
      </c>
      <c r="G49" s="9" t="s">
        <v>1443</v>
      </c>
      <c r="H49" s="9" t="s">
        <v>1444</v>
      </c>
      <c r="I49" s="9" t="s">
        <v>1445</v>
      </c>
      <c r="J49" s="9" t="s">
        <v>1569</v>
      </c>
      <c r="K49" s="9" t="s">
        <v>1447</v>
      </c>
      <c r="L49" s="12" t="s">
        <v>1466</v>
      </c>
      <c r="M49" s="50" t="s">
        <v>1593</v>
      </c>
      <c r="N49" s="9" t="s">
        <v>1571</v>
      </c>
      <c r="O49" s="9" t="s">
        <v>1449</v>
      </c>
      <c r="P49" s="9">
        <v>400050</v>
      </c>
      <c r="Q49" s="51" t="s">
        <v>1572</v>
      </c>
      <c r="R49" s="52" t="s">
        <v>1573</v>
      </c>
      <c r="S49" s="20"/>
      <c r="T49" s="19"/>
      <c r="U49" s="19"/>
      <c r="V49" s="19"/>
      <c r="W49" s="19"/>
      <c r="X49" s="19"/>
      <c r="Y49" s="19"/>
      <c r="Z49" s="19" t="s">
        <v>1452</v>
      </c>
      <c r="AA49" s="9">
        <v>0</v>
      </c>
      <c r="AB49" s="13">
        <v>21</v>
      </c>
      <c r="AC49" s="13">
        <v>19</v>
      </c>
      <c r="AD49" s="13"/>
      <c r="AE49" s="13"/>
      <c r="AF49" s="13"/>
      <c r="AG49" s="13"/>
      <c r="AH49" s="13"/>
      <c r="AI49" s="13"/>
      <c r="AJ49" s="13"/>
      <c r="AK49" s="13" t="s">
        <v>1454</v>
      </c>
      <c r="AL49" s="9"/>
      <c r="AM49" s="9" t="s">
        <v>1520</v>
      </c>
      <c r="AN49" s="9"/>
      <c r="AO49" s="9"/>
      <c r="AP49" s="9"/>
      <c r="AQ49" s="9"/>
      <c r="AR49" s="9"/>
      <c r="AS49" s="9"/>
      <c r="AT49" s="9"/>
      <c r="AU49" s="9"/>
      <c r="AV49" s="9"/>
      <c r="AW49" s="9" t="s">
        <v>1463</v>
      </c>
      <c r="AX49" s="9" t="s">
        <v>1574</v>
      </c>
      <c r="AY49" s="9" t="s">
        <v>1449</v>
      </c>
      <c r="AZ49" s="9"/>
      <c r="BA49" s="9" t="s">
        <v>1449</v>
      </c>
      <c r="BB49" s="9"/>
      <c r="BC49" s="9" t="s">
        <v>1449</v>
      </c>
      <c r="BD49" s="9" t="s">
        <v>1449</v>
      </c>
      <c r="BE49" s="9" t="s">
        <v>1575</v>
      </c>
    </row>
    <row r="50" spans="1:57">
      <c r="A50" s="9" t="s">
        <v>108</v>
      </c>
      <c r="B50" s="9" t="s">
        <v>842</v>
      </c>
      <c r="C50" s="9" t="s">
        <v>9</v>
      </c>
      <c r="D50" s="9" t="s">
        <v>10</v>
      </c>
      <c r="E50" s="9" t="s">
        <v>1441</v>
      </c>
      <c r="F50" s="9" t="s">
        <v>1442</v>
      </c>
      <c r="G50" s="9" t="s">
        <v>1443</v>
      </c>
      <c r="H50" s="9" t="s">
        <v>1444</v>
      </c>
      <c r="I50" s="9" t="s">
        <v>1445</v>
      </c>
      <c r="J50" s="9" t="s">
        <v>1569</v>
      </c>
      <c r="K50" s="9" t="s">
        <v>1447</v>
      </c>
      <c r="L50" s="12" t="s">
        <v>1466</v>
      </c>
      <c r="M50" s="50" t="s">
        <v>1594</v>
      </c>
      <c r="N50" s="9" t="s">
        <v>1571</v>
      </c>
      <c r="O50" s="9" t="s">
        <v>1449</v>
      </c>
      <c r="P50" s="9">
        <v>400050</v>
      </c>
      <c r="Q50" s="51" t="s">
        <v>1572</v>
      </c>
      <c r="R50" s="52" t="s">
        <v>1573</v>
      </c>
      <c r="S50" s="20"/>
      <c r="T50" s="19"/>
      <c r="U50" s="19"/>
      <c r="V50" s="19"/>
      <c r="W50" s="19"/>
      <c r="X50" s="19"/>
      <c r="Y50" s="19"/>
      <c r="Z50" s="19" t="s">
        <v>1452</v>
      </c>
      <c r="AA50" s="9">
        <v>0</v>
      </c>
      <c r="AB50" s="13">
        <v>21</v>
      </c>
      <c r="AC50" s="13">
        <v>19</v>
      </c>
      <c r="AD50" s="13"/>
      <c r="AE50" s="13"/>
      <c r="AF50" s="13"/>
      <c r="AG50" s="13"/>
      <c r="AH50" s="13"/>
      <c r="AI50" s="13"/>
      <c r="AJ50" s="13"/>
      <c r="AK50" s="13" t="s">
        <v>1454</v>
      </c>
      <c r="AL50" s="9"/>
      <c r="AM50" s="9" t="s">
        <v>1520</v>
      </c>
      <c r="AN50" s="9"/>
      <c r="AO50" s="9"/>
      <c r="AP50" s="9"/>
      <c r="AQ50" s="9"/>
      <c r="AR50" s="9"/>
      <c r="AS50" s="9"/>
      <c r="AT50" s="9"/>
      <c r="AU50" s="9"/>
      <c r="AV50" s="9"/>
      <c r="AW50" s="9" t="s">
        <v>1463</v>
      </c>
      <c r="AX50" s="9" t="s">
        <v>1574</v>
      </c>
      <c r="AY50" s="9" t="s">
        <v>1449</v>
      </c>
      <c r="AZ50" s="9"/>
      <c r="BA50" s="9" t="s">
        <v>1449</v>
      </c>
      <c r="BB50" s="9"/>
      <c r="BC50" s="9" t="s">
        <v>1449</v>
      </c>
      <c r="BD50" s="9" t="s">
        <v>1449</v>
      </c>
      <c r="BE50" s="9" t="s">
        <v>1575</v>
      </c>
    </row>
    <row r="51" spans="1:57">
      <c r="A51" s="9" t="s">
        <v>110</v>
      </c>
      <c r="B51" s="9" t="s">
        <v>843</v>
      </c>
      <c r="C51" s="9" t="s">
        <v>9</v>
      </c>
      <c r="D51" s="9" t="s">
        <v>10</v>
      </c>
      <c r="E51" s="9" t="s">
        <v>1441</v>
      </c>
      <c r="F51" s="9" t="s">
        <v>1442</v>
      </c>
      <c r="G51" s="9" t="s">
        <v>1443</v>
      </c>
      <c r="H51" s="9" t="s">
        <v>1444</v>
      </c>
      <c r="I51" s="9" t="s">
        <v>1445</v>
      </c>
      <c r="J51" s="9" t="s">
        <v>1569</v>
      </c>
      <c r="K51" s="9" t="s">
        <v>1447</v>
      </c>
      <c r="L51" s="12" t="s">
        <v>1466</v>
      </c>
      <c r="M51" s="50" t="s">
        <v>1595</v>
      </c>
      <c r="N51" s="9" t="s">
        <v>1571</v>
      </c>
      <c r="O51" s="9" t="s">
        <v>1449</v>
      </c>
      <c r="P51" s="9">
        <v>400050</v>
      </c>
      <c r="Q51" s="51" t="s">
        <v>1572</v>
      </c>
      <c r="R51" s="52" t="s">
        <v>1573</v>
      </c>
      <c r="S51" s="20"/>
      <c r="T51" s="19"/>
      <c r="U51" s="19"/>
      <c r="V51" s="19"/>
      <c r="W51" s="19"/>
      <c r="X51" s="19"/>
      <c r="Y51" s="19"/>
      <c r="Z51" s="19" t="s">
        <v>1452</v>
      </c>
      <c r="AA51" s="9">
        <v>0</v>
      </c>
      <c r="AB51" s="13">
        <v>21</v>
      </c>
      <c r="AC51" s="13">
        <v>19</v>
      </c>
      <c r="AD51" s="13"/>
      <c r="AE51" s="13"/>
      <c r="AF51" s="13"/>
      <c r="AG51" s="13"/>
      <c r="AH51" s="13"/>
      <c r="AI51" s="13"/>
      <c r="AJ51" s="13"/>
      <c r="AK51" s="13" t="s">
        <v>1454</v>
      </c>
      <c r="AL51" s="9"/>
      <c r="AM51" s="9" t="s">
        <v>1520</v>
      </c>
      <c r="AN51" s="9"/>
      <c r="AO51" s="9"/>
      <c r="AP51" s="9"/>
      <c r="AQ51" s="9"/>
      <c r="AR51" s="9"/>
      <c r="AS51" s="9"/>
      <c r="AT51" s="9"/>
      <c r="AU51" s="9"/>
      <c r="AV51" s="9"/>
      <c r="AW51" s="9" t="s">
        <v>1463</v>
      </c>
      <c r="AX51" s="9" t="s">
        <v>1574</v>
      </c>
      <c r="AY51" s="9" t="s">
        <v>1449</v>
      </c>
      <c r="AZ51" s="9"/>
      <c r="BA51" s="9" t="s">
        <v>1449</v>
      </c>
      <c r="BB51" s="9"/>
      <c r="BC51" s="9" t="s">
        <v>1449</v>
      </c>
      <c r="BD51" s="9" t="s">
        <v>1449</v>
      </c>
      <c r="BE51" s="9" t="s">
        <v>1575</v>
      </c>
    </row>
    <row r="52" spans="1:57">
      <c r="A52" s="9" t="s">
        <v>112</v>
      </c>
      <c r="B52" s="9" t="s">
        <v>844</v>
      </c>
      <c r="C52" s="9" t="s">
        <v>9</v>
      </c>
      <c r="D52" s="9" t="s">
        <v>10</v>
      </c>
      <c r="E52" s="9" t="s">
        <v>1441</v>
      </c>
      <c r="F52" s="9" t="s">
        <v>1442</v>
      </c>
      <c r="G52" s="9" t="s">
        <v>1443</v>
      </c>
      <c r="H52" s="9" t="s">
        <v>1444</v>
      </c>
      <c r="I52" s="9" t="s">
        <v>1445</v>
      </c>
      <c r="J52" s="9" t="s">
        <v>1569</v>
      </c>
      <c r="K52" s="9" t="s">
        <v>1447</v>
      </c>
      <c r="L52" s="12" t="s">
        <v>1466</v>
      </c>
      <c r="M52" s="50" t="s">
        <v>1596</v>
      </c>
      <c r="N52" s="9" t="s">
        <v>1571</v>
      </c>
      <c r="O52" s="9" t="s">
        <v>1449</v>
      </c>
      <c r="P52" s="9">
        <v>400050</v>
      </c>
      <c r="Q52" s="51" t="s">
        <v>1572</v>
      </c>
      <c r="R52" s="52" t="s">
        <v>1573</v>
      </c>
      <c r="S52" s="20"/>
      <c r="T52" s="19"/>
      <c r="U52" s="19"/>
      <c r="V52" s="19"/>
      <c r="W52" s="19"/>
      <c r="X52" s="19"/>
      <c r="Y52" s="19"/>
      <c r="Z52" s="19" t="s">
        <v>1452</v>
      </c>
      <c r="AA52" s="9">
        <v>0</v>
      </c>
      <c r="AB52" s="13">
        <v>21</v>
      </c>
      <c r="AC52" s="13">
        <v>19</v>
      </c>
      <c r="AD52" s="13"/>
      <c r="AE52" s="13"/>
      <c r="AF52" s="13"/>
      <c r="AG52" s="13"/>
      <c r="AH52" s="13"/>
      <c r="AI52" s="13"/>
      <c r="AJ52" s="13"/>
      <c r="AK52" s="13" t="s">
        <v>1454</v>
      </c>
      <c r="AL52" s="9"/>
      <c r="AM52" s="9" t="s">
        <v>1520</v>
      </c>
      <c r="AN52" s="9"/>
      <c r="AO52" s="9"/>
      <c r="AP52" s="9"/>
      <c r="AQ52" s="9"/>
      <c r="AR52" s="9"/>
      <c r="AS52" s="9"/>
      <c r="AT52" s="9"/>
      <c r="AU52" s="9"/>
      <c r="AV52" s="9"/>
      <c r="AW52" s="9" t="s">
        <v>1463</v>
      </c>
      <c r="AX52" s="9" t="s">
        <v>1574</v>
      </c>
      <c r="AY52" s="9" t="s">
        <v>1449</v>
      </c>
      <c r="AZ52" s="9"/>
      <c r="BA52" s="9" t="s">
        <v>1449</v>
      </c>
      <c r="BB52" s="9"/>
      <c r="BC52" s="9" t="s">
        <v>1449</v>
      </c>
      <c r="BD52" s="9" t="s">
        <v>1449</v>
      </c>
      <c r="BE52" s="9" t="s">
        <v>1575</v>
      </c>
    </row>
    <row r="53" spans="1:57">
      <c r="A53" s="9" t="s">
        <v>114</v>
      </c>
      <c r="B53" s="9" t="s">
        <v>845</v>
      </c>
      <c r="C53" s="9" t="s">
        <v>9</v>
      </c>
      <c r="D53" s="9" t="s">
        <v>10</v>
      </c>
      <c r="E53" s="9" t="s">
        <v>1441</v>
      </c>
      <c r="F53" s="9" t="s">
        <v>1442</v>
      </c>
      <c r="G53" s="9" t="s">
        <v>1443</v>
      </c>
      <c r="H53" s="9" t="s">
        <v>1444</v>
      </c>
      <c r="I53" s="9" t="s">
        <v>1445</v>
      </c>
      <c r="J53" s="9" t="s">
        <v>1569</v>
      </c>
      <c r="K53" s="9" t="s">
        <v>1447</v>
      </c>
      <c r="L53" s="12" t="s">
        <v>1466</v>
      </c>
      <c r="M53" s="50" t="s">
        <v>1589</v>
      </c>
      <c r="N53" s="9" t="s">
        <v>1571</v>
      </c>
      <c r="O53" s="9" t="s">
        <v>1449</v>
      </c>
      <c r="P53" s="9">
        <v>400050</v>
      </c>
      <c r="Q53" s="51" t="s">
        <v>1572</v>
      </c>
      <c r="R53" s="52" t="s">
        <v>1573</v>
      </c>
      <c r="S53" s="20"/>
      <c r="T53" s="19"/>
      <c r="U53" s="19"/>
      <c r="V53" s="19"/>
      <c r="W53" s="19"/>
      <c r="X53" s="19"/>
      <c r="Y53" s="19"/>
      <c r="Z53" s="19" t="s">
        <v>1452</v>
      </c>
      <c r="AA53" s="9">
        <v>0</v>
      </c>
      <c r="AB53" s="13">
        <v>21</v>
      </c>
      <c r="AC53" s="13">
        <v>19</v>
      </c>
      <c r="AD53" s="13"/>
      <c r="AE53" s="13"/>
      <c r="AF53" s="13"/>
      <c r="AG53" s="13"/>
      <c r="AH53" s="13"/>
      <c r="AI53" s="13"/>
      <c r="AJ53" s="13"/>
      <c r="AK53" s="13" t="s">
        <v>1454</v>
      </c>
      <c r="AL53" s="9"/>
      <c r="AM53" s="9" t="s">
        <v>1520</v>
      </c>
      <c r="AN53" s="9"/>
      <c r="AO53" s="9"/>
      <c r="AP53" s="9"/>
      <c r="AQ53" s="9"/>
      <c r="AR53" s="9"/>
      <c r="AS53" s="9"/>
      <c r="AT53" s="9"/>
      <c r="AU53" s="9"/>
      <c r="AV53" s="9"/>
      <c r="AW53" s="9" t="s">
        <v>1463</v>
      </c>
      <c r="AX53" s="9" t="s">
        <v>1574</v>
      </c>
      <c r="AY53" s="9" t="s">
        <v>1449</v>
      </c>
      <c r="AZ53" s="9"/>
      <c r="BA53" s="9" t="s">
        <v>1449</v>
      </c>
      <c r="BB53" s="9"/>
      <c r="BC53" s="9" t="s">
        <v>1449</v>
      </c>
      <c r="BD53" s="9" t="s">
        <v>1449</v>
      </c>
      <c r="BE53" s="9" t="s">
        <v>1575</v>
      </c>
    </row>
    <row r="54" spans="1:57">
      <c r="A54" s="9" t="s">
        <v>116</v>
      </c>
      <c r="B54" s="9" t="s">
        <v>846</v>
      </c>
      <c r="C54" s="9" t="s">
        <v>9</v>
      </c>
      <c r="D54" s="9" t="s">
        <v>10</v>
      </c>
      <c r="E54" s="9" t="s">
        <v>1441</v>
      </c>
      <c r="F54" s="9" t="s">
        <v>1442</v>
      </c>
      <c r="G54" s="9" t="s">
        <v>1443</v>
      </c>
      <c r="H54" s="9" t="s">
        <v>1444</v>
      </c>
      <c r="I54" s="9" t="s">
        <v>1445</v>
      </c>
      <c r="J54" s="9" t="s">
        <v>1569</v>
      </c>
      <c r="K54" s="9" t="s">
        <v>1447</v>
      </c>
      <c r="L54" s="12" t="s">
        <v>1466</v>
      </c>
      <c r="M54" s="50" t="s">
        <v>1598</v>
      </c>
      <c r="N54" s="9" t="s">
        <v>1571</v>
      </c>
      <c r="O54" s="9" t="s">
        <v>1449</v>
      </c>
      <c r="P54" s="9">
        <v>400050</v>
      </c>
      <c r="Q54" s="51" t="s">
        <v>1572</v>
      </c>
      <c r="R54" s="52" t="s">
        <v>1573</v>
      </c>
      <c r="S54" s="20"/>
      <c r="T54" s="19"/>
      <c r="U54" s="19"/>
      <c r="V54" s="19"/>
      <c r="W54" s="19"/>
      <c r="X54" s="19"/>
      <c r="Y54" s="19"/>
      <c r="Z54" s="19" t="s">
        <v>1452</v>
      </c>
      <c r="AA54" s="9">
        <v>0</v>
      </c>
      <c r="AB54" s="13">
        <v>21</v>
      </c>
      <c r="AC54" s="13">
        <v>19</v>
      </c>
      <c r="AD54" s="13"/>
      <c r="AE54" s="13"/>
      <c r="AF54" s="13"/>
      <c r="AG54" s="13"/>
      <c r="AH54" s="13"/>
      <c r="AI54" s="13"/>
      <c r="AJ54" s="13"/>
      <c r="AK54" s="13" t="s">
        <v>1454</v>
      </c>
      <c r="AL54" s="9"/>
      <c r="AM54" s="9" t="s">
        <v>1520</v>
      </c>
      <c r="AN54" s="9"/>
      <c r="AO54" s="9"/>
      <c r="AP54" s="9"/>
      <c r="AQ54" s="9"/>
      <c r="AR54" s="9"/>
      <c r="AS54" s="9"/>
      <c r="AT54" s="9"/>
      <c r="AU54" s="9"/>
      <c r="AV54" s="9"/>
      <c r="AW54" s="9" t="s">
        <v>1463</v>
      </c>
      <c r="AX54" s="9" t="s">
        <v>1574</v>
      </c>
      <c r="AY54" s="9" t="s">
        <v>1449</v>
      </c>
      <c r="AZ54" s="9"/>
      <c r="BA54" s="9" t="s">
        <v>1449</v>
      </c>
      <c r="BB54" s="9"/>
      <c r="BC54" s="9" t="s">
        <v>1449</v>
      </c>
      <c r="BD54" s="9" t="s">
        <v>1449</v>
      </c>
      <c r="BE54" s="9" t="s">
        <v>1575</v>
      </c>
    </row>
    <row r="55" spans="1:57">
      <c r="A55" s="9" t="s">
        <v>118</v>
      </c>
      <c r="B55" s="9" t="s">
        <v>847</v>
      </c>
      <c r="C55" s="9" t="s">
        <v>9</v>
      </c>
      <c r="D55" s="9" t="s">
        <v>10</v>
      </c>
      <c r="E55" s="9" t="s">
        <v>1441</v>
      </c>
      <c r="F55" s="9" t="s">
        <v>1442</v>
      </c>
      <c r="G55" s="9" t="s">
        <v>1443</v>
      </c>
      <c r="H55" s="9" t="s">
        <v>1444</v>
      </c>
      <c r="I55" s="9" t="s">
        <v>1445</v>
      </c>
      <c r="J55" s="9" t="s">
        <v>1569</v>
      </c>
      <c r="K55" s="9" t="s">
        <v>1447</v>
      </c>
      <c r="L55" s="12" t="s">
        <v>1466</v>
      </c>
      <c r="M55" s="50" t="s">
        <v>1599</v>
      </c>
      <c r="N55" s="9" t="s">
        <v>1571</v>
      </c>
      <c r="O55" s="9" t="s">
        <v>1449</v>
      </c>
      <c r="P55" s="9">
        <v>400050</v>
      </c>
      <c r="Q55" s="51" t="s">
        <v>1572</v>
      </c>
      <c r="R55" s="52" t="s">
        <v>1573</v>
      </c>
      <c r="S55" s="20"/>
      <c r="T55" s="19"/>
      <c r="U55" s="19"/>
      <c r="V55" s="19"/>
      <c r="W55" s="19"/>
      <c r="X55" s="19"/>
      <c r="Y55" s="19"/>
      <c r="Z55" s="19" t="s">
        <v>1452</v>
      </c>
      <c r="AA55" s="9">
        <v>0</v>
      </c>
      <c r="AB55" s="13">
        <v>21</v>
      </c>
      <c r="AC55" s="13">
        <v>19</v>
      </c>
      <c r="AD55" s="13"/>
      <c r="AE55" s="13"/>
      <c r="AF55" s="13"/>
      <c r="AG55" s="13"/>
      <c r="AH55" s="13"/>
      <c r="AI55" s="13"/>
      <c r="AJ55" s="13"/>
      <c r="AK55" s="13" t="s">
        <v>1454</v>
      </c>
      <c r="AL55" s="9"/>
      <c r="AM55" s="9" t="s">
        <v>1520</v>
      </c>
      <c r="AN55" s="9"/>
      <c r="AO55" s="9"/>
      <c r="AP55" s="9"/>
      <c r="AQ55" s="9"/>
      <c r="AR55" s="9"/>
      <c r="AS55" s="9"/>
      <c r="AT55" s="9"/>
      <c r="AU55" s="9"/>
      <c r="AV55" s="9"/>
      <c r="AW55" s="9" t="s">
        <v>1463</v>
      </c>
      <c r="AX55" s="9" t="s">
        <v>1574</v>
      </c>
      <c r="AY55" s="9" t="s">
        <v>1449</v>
      </c>
      <c r="AZ55" s="9"/>
      <c r="BA55" s="9" t="s">
        <v>1449</v>
      </c>
      <c r="BB55" s="9"/>
      <c r="BC55" s="9" t="s">
        <v>1449</v>
      </c>
      <c r="BD55" s="9" t="s">
        <v>1449</v>
      </c>
      <c r="BE55" s="9" t="s">
        <v>1575</v>
      </c>
    </row>
    <row r="56" spans="1:57">
      <c r="A56" s="9" t="s">
        <v>120</v>
      </c>
      <c r="B56" s="9" t="s">
        <v>848</v>
      </c>
      <c r="C56" s="9" t="s">
        <v>9</v>
      </c>
      <c r="D56" s="9" t="s">
        <v>10</v>
      </c>
      <c r="E56" s="9" t="s">
        <v>1441</v>
      </c>
      <c r="F56" s="9" t="s">
        <v>1442</v>
      </c>
      <c r="G56" s="9" t="s">
        <v>1443</v>
      </c>
      <c r="H56" s="9" t="s">
        <v>1444</v>
      </c>
      <c r="I56" s="9" t="s">
        <v>1445</v>
      </c>
      <c r="J56" s="9" t="s">
        <v>1569</v>
      </c>
      <c r="K56" s="9" t="s">
        <v>1447</v>
      </c>
      <c r="L56" s="12" t="s">
        <v>1466</v>
      </c>
      <c r="M56" s="50" t="s">
        <v>1600</v>
      </c>
      <c r="N56" s="9" t="s">
        <v>1571</v>
      </c>
      <c r="O56" s="9" t="s">
        <v>1449</v>
      </c>
      <c r="P56" s="9">
        <v>400050</v>
      </c>
      <c r="Q56" s="51" t="s">
        <v>1572</v>
      </c>
      <c r="R56" s="52" t="s">
        <v>1573</v>
      </c>
      <c r="S56" s="20"/>
      <c r="T56" s="19"/>
      <c r="U56" s="19"/>
      <c r="V56" s="19"/>
      <c r="W56" s="19"/>
      <c r="X56" s="19"/>
      <c r="Y56" s="19"/>
      <c r="Z56" s="19" t="s">
        <v>1452</v>
      </c>
      <c r="AA56" s="9">
        <v>0</v>
      </c>
      <c r="AB56" s="13">
        <v>21</v>
      </c>
      <c r="AC56" s="13">
        <v>19</v>
      </c>
      <c r="AD56" s="13"/>
      <c r="AE56" s="13"/>
      <c r="AF56" s="13"/>
      <c r="AG56" s="13"/>
      <c r="AH56" s="13"/>
      <c r="AI56" s="13"/>
      <c r="AJ56" s="13"/>
      <c r="AK56" s="13" t="s">
        <v>1454</v>
      </c>
      <c r="AL56" s="9"/>
      <c r="AM56" s="9" t="s">
        <v>1520</v>
      </c>
      <c r="AN56" s="9"/>
      <c r="AO56" s="9"/>
      <c r="AP56" s="9"/>
      <c r="AQ56" s="9"/>
      <c r="AR56" s="9"/>
      <c r="AS56" s="9"/>
      <c r="AT56" s="9"/>
      <c r="AU56" s="9"/>
      <c r="AV56" s="9"/>
      <c r="AW56" s="9" t="s">
        <v>1463</v>
      </c>
      <c r="AX56" s="9" t="s">
        <v>1574</v>
      </c>
      <c r="AY56" s="9" t="s">
        <v>1449</v>
      </c>
      <c r="AZ56" s="9"/>
      <c r="BA56" s="9" t="s">
        <v>1449</v>
      </c>
      <c r="BB56" s="9"/>
      <c r="BC56" s="9" t="s">
        <v>1449</v>
      </c>
      <c r="BD56" s="9" t="s">
        <v>1449</v>
      </c>
      <c r="BE56" s="9" t="s">
        <v>1575</v>
      </c>
    </row>
    <row r="57" spans="1:57">
      <c r="A57" s="9" t="s">
        <v>122</v>
      </c>
      <c r="B57" s="9" t="s">
        <v>849</v>
      </c>
      <c r="C57" s="9" t="s">
        <v>9</v>
      </c>
      <c r="D57" s="9" t="s">
        <v>10</v>
      </c>
      <c r="E57" s="9" t="s">
        <v>1441</v>
      </c>
      <c r="F57" s="9" t="s">
        <v>1442</v>
      </c>
      <c r="G57" s="9" t="s">
        <v>1443</v>
      </c>
      <c r="H57" s="9" t="s">
        <v>1444</v>
      </c>
      <c r="I57" s="9" t="s">
        <v>1445</v>
      </c>
      <c r="J57" s="9" t="s">
        <v>1569</v>
      </c>
      <c r="K57" s="9" t="s">
        <v>1447</v>
      </c>
      <c r="L57" s="12" t="s">
        <v>1466</v>
      </c>
      <c r="M57" s="50" t="s">
        <v>1601</v>
      </c>
      <c r="N57" s="9" t="s">
        <v>1571</v>
      </c>
      <c r="O57" s="9" t="s">
        <v>1449</v>
      </c>
      <c r="P57" s="9">
        <v>400050</v>
      </c>
      <c r="Q57" s="51" t="s">
        <v>1572</v>
      </c>
      <c r="R57" s="52" t="s">
        <v>1573</v>
      </c>
      <c r="S57" s="20"/>
      <c r="T57" s="19"/>
      <c r="U57" s="19"/>
      <c r="V57" s="19"/>
      <c r="W57" s="19"/>
      <c r="X57" s="19"/>
      <c r="Y57" s="19"/>
      <c r="Z57" s="19" t="s">
        <v>1452</v>
      </c>
      <c r="AA57" s="9">
        <v>0</v>
      </c>
      <c r="AB57" s="13">
        <v>21</v>
      </c>
      <c r="AC57" s="13">
        <v>19</v>
      </c>
      <c r="AD57" s="13"/>
      <c r="AE57" s="13"/>
      <c r="AF57" s="13"/>
      <c r="AG57" s="13"/>
      <c r="AH57" s="13"/>
      <c r="AI57" s="13"/>
      <c r="AJ57" s="13"/>
      <c r="AK57" s="13" t="s">
        <v>1454</v>
      </c>
      <c r="AL57" s="9"/>
      <c r="AM57" s="9" t="s">
        <v>1520</v>
      </c>
      <c r="AN57" s="9"/>
      <c r="AO57" s="9"/>
      <c r="AP57" s="9"/>
      <c r="AQ57" s="9"/>
      <c r="AR57" s="9"/>
      <c r="AS57" s="9"/>
      <c r="AT57" s="9"/>
      <c r="AU57" s="9"/>
      <c r="AV57" s="9"/>
      <c r="AW57" s="9" t="s">
        <v>1463</v>
      </c>
      <c r="AX57" s="9" t="s">
        <v>1574</v>
      </c>
      <c r="AY57" s="9" t="s">
        <v>1449</v>
      </c>
      <c r="AZ57" s="9"/>
      <c r="BA57" s="9" t="s">
        <v>1449</v>
      </c>
      <c r="BB57" s="9"/>
      <c r="BC57" s="9" t="s">
        <v>1449</v>
      </c>
      <c r="BD57" s="9" t="s">
        <v>1449</v>
      </c>
      <c r="BE57" s="9" t="s">
        <v>1575</v>
      </c>
    </row>
    <row r="58" spans="1:57">
      <c r="A58" s="9" t="s">
        <v>124</v>
      </c>
      <c r="B58" s="9" t="s">
        <v>850</v>
      </c>
      <c r="C58" s="9" t="s">
        <v>9</v>
      </c>
      <c r="D58" s="9" t="s">
        <v>10</v>
      </c>
      <c r="E58" s="9" t="s">
        <v>1441</v>
      </c>
      <c r="F58" s="9" t="s">
        <v>1442</v>
      </c>
      <c r="G58" s="9" t="s">
        <v>1443</v>
      </c>
      <c r="H58" s="9" t="s">
        <v>1444</v>
      </c>
      <c r="I58" s="9" t="s">
        <v>1445</v>
      </c>
      <c r="J58" s="9" t="s">
        <v>1569</v>
      </c>
      <c r="K58" s="9" t="s">
        <v>1447</v>
      </c>
      <c r="L58" s="12" t="s">
        <v>1466</v>
      </c>
      <c r="M58" s="50" t="s">
        <v>1602</v>
      </c>
      <c r="N58" s="9" t="s">
        <v>1571</v>
      </c>
      <c r="O58" s="9" t="s">
        <v>1449</v>
      </c>
      <c r="P58" s="9">
        <v>400050</v>
      </c>
      <c r="Q58" s="51" t="s">
        <v>1572</v>
      </c>
      <c r="R58" s="52" t="s">
        <v>1573</v>
      </c>
      <c r="S58" s="20"/>
      <c r="T58" s="19"/>
      <c r="U58" s="19"/>
      <c r="V58" s="19"/>
      <c r="W58" s="19"/>
      <c r="X58" s="19"/>
      <c r="Y58" s="19"/>
      <c r="Z58" s="19" t="s">
        <v>1452</v>
      </c>
      <c r="AA58" s="9">
        <v>0</v>
      </c>
      <c r="AB58" s="13">
        <v>21</v>
      </c>
      <c r="AC58" s="13">
        <v>19</v>
      </c>
      <c r="AD58" s="13"/>
      <c r="AE58" s="13"/>
      <c r="AF58" s="13"/>
      <c r="AG58" s="13"/>
      <c r="AH58" s="13"/>
      <c r="AI58" s="13"/>
      <c r="AJ58" s="13"/>
      <c r="AK58" s="13" t="s">
        <v>1454</v>
      </c>
      <c r="AL58" s="9"/>
      <c r="AM58" s="9" t="s">
        <v>1520</v>
      </c>
      <c r="AN58" s="9"/>
      <c r="AO58" s="9"/>
      <c r="AP58" s="9"/>
      <c r="AQ58" s="9"/>
      <c r="AR58" s="9"/>
      <c r="AS58" s="9"/>
      <c r="AT58" s="9"/>
      <c r="AU58" s="9"/>
      <c r="AV58" s="9"/>
      <c r="AW58" s="9" t="s">
        <v>1463</v>
      </c>
      <c r="AX58" s="9" t="s">
        <v>1574</v>
      </c>
      <c r="AY58" s="9" t="s">
        <v>1449</v>
      </c>
      <c r="AZ58" s="9"/>
      <c r="BA58" s="9" t="s">
        <v>1449</v>
      </c>
      <c r="BB58" s="9"/>
      <c r="BC58" s="9" t="s">
        <v>1449</v>
      </c>
      <c r="BD58" s="9" t="s">
        <v>1449</v>
      </c>
      <c r="BE58" s="9" t="s">
        <v>1575</v>
      </c>
    </row>
    <row r="59" spans="1:57">
      <c r="A59" s="9" t="s">
        <v>126</v>
      </c>
      <c r="B59" s="9" t="s">
        <v>851</v>
      </c>
      <c r="C59" s="9" t="s">
        <v>9</v>
      </c>
      <c r="D59" s="9" t="s">
        <v>10</v>
      </c>
      <c r="E59" s="9" t="s">
        <v>1441</v>
      </c>
      <c r="F59" s="9" t="s">
        <v>1442</v>
      </c>
      <c r="G59" s="9" t="s">
        <v>1443</v>
      </c>
      <c r="H59" s="9" t="s">
        <v>1444</v>
      </c>
      <c r="I59" s="9" t="s">
        <v>1445</v>
      </c>
      <c r="J59" s="9" t="s">
        <v>1569</v>
      </c>
      <c r="K59" s="9" t="s">
        <v>1447</v>
      </c>
      <c r="L59" s="12" t="s">
        <v>1466</v>
      </c>
      <c r="M59" s="50" t="s">
        <v>1603</v>
      </c>
      <c r="N59" s="9" t="s">
        <v>1571</v>
      </c>
      <c r="O59" s="9" t="s">
        <v>1449</v>
      </c>
      <c r="P59" s="9">
        <v>400050</v>
      </c>
      <c r="Q59" s="51" t="s">
        <v>1572</v>
      </c>
      <c r="R59" s="52" t="s">
        <v>1573</v>
      </c>
      <c r="S59" s="20"/>
      <c r="T59" s="19"/>
      <c r="U59" s="19"/>
      <c r="V59" s="19"/>
      <c r="W59" s="19"/>
      <c r="X59" s="19"/>
      <c r="Y59" s="19"/>
      <c r="Z59" s="19" t="s">
        <v>1452</v>
      </c>
      <c r="AA59" s="9">
        <v>0</v>
      </c>
      <c r="AB59" s="13">
        <v>21</v>
      </c>
      <c r="AC59" s="13">
        <v>19</v>
      </c>
      <c r="AD59" s="13"/>
      <c r="AE59" s="13"/>
      <c r="AF59" s="13"/>
      <c r="AG59" s="13"/>
      <c r="AH59" s="13"/>
      <c r="AI59" s="13"/>
      <c r="AJ59" s="13"/>
      <c r="AK59" s="13" t="s">
        <v>1454</v>
      </c>
      <c r="AL59" s="9"/>
      <c r="AM59" s="9" t="s">
        <v>1520</v>
      </c>
      <c r="AN59" s="9"/>
      <c r="AO59" s="9"/>
      <c r="AP59" s="9"/>
      <c r="AQ59" s="9"/>
      <c r="AR59" s="9"/>
      <c r="AS59" s="9"/>
      <c r="AT59" s="9"/>
      <c r="AU59" s="9"/>
      <c r="AV59" s="9"/>
      <c r="AW59" s="9" t="s">
        <v>1463</v>
      </c>
      <c r="AX59" s="9" t="s">
        <v>1574</v>
      </c>
      <c r="AY59" s="9" t="s">
        <v>1449</v>
      </c>
      <c r="AZ59" s="9"/>
      <c r="BA59" s="9" t="s">
        <v>1449</v>
      </c>
      <c r="BB59" s="9"/>
      <c r="BC59" s="9" t="s">
        <v>1449</v>
      </c>
      <c r="BD59" s="9" t="s">
        <v>1449</v>
      </c>
      <c r="BE59" s="9" t="s">
        <v>1575</v>
      </c>
    </row>
    <row r="60" spans="1:57">
      <c r="A60" s="9" t="s">
        <v>128</v>
      </c>
      <c r="B60" s="9" t="s">
        <v>852</v>
      </c>
      <c r="C60" s="9" t="s">
        <v>9</v>
      </c>
      <c r="D60" s="9" t="s">
        <v>10</v>
      </c>
      <c r="E60" s="9" t="s">
        <v>1441</v>
      </c>
      <c r="F60" s="9" t="s">
        <v>1442</v>
      </c>
      <c r="G60" s="9" t="s">
        <v>1443</v>
      </c>
      <c r="H60" s="9" t="s">
        <v>1444</v>
      </c>
      <c r="I60" s="9" t="s">
        <v>1445</v>
      </c>
      <c r="J60" s="9" t="s">
        <v>1569</v>
      </c>
      <c r="K60" s="9" t="s">
        <v>1447</v>
      </c>
      <c r="L60" s="12" t="s">
        <v>1466</v>
      </c>
      <c r="M60" s="50" t="s">
        <v>1604</v>
      </c>
      <c r="N60" s="9" t="s">
        <v>1571</v>
      </c>
      <c r="O60" s="9" t="s">
        <v>1449</v>
      </c>
      <c r="P60" s="9">
        <v>400050</v>
      </c>
      <c r="Q60" s="51" t="s">
        <v>1572</v>
      </c>
      <c r="R60" s="52" t="s">
        <v>1573</v>
      </c>
      <c r="S60" s="20"/>
      <c r="T60" s="19"/>
      <c r="U60" s="19"/>
      <c r="V60" s="19"/>
      <c r="W60" s="19"/>
      <c r="X60" s="19"/>
      <c r="Y60" s="19"/>
      <c r="Z60" s="19" t="s">
        <v>1452</v>
      </c>
      <c r="AA60" s="9">
        <v>0</v>
      </c>
      <c r="AB60" s="13">
        <v>21</v>
      </c>
      <c r="AC60" s="13">
        <v>19</v>
      </c>
      <c r="AD60" s="13"/>
      <c r="AE60" s="13"/>
      <c r="AF60" s="13"/>
      <c r="AG60" s="13"/>
      <c r="AH60" s="13"/>
      <c r="AI60" s="13"/>
      <c r="AJ60" s="13"/>
      <c r="AK60" s="13" t="s">
        <v>1454</v>
      </c>
      <c r="AL60" s="9"/>
      <c r="AM60" s="9" t="s">
        <v>1520</v>
      </c>
      <c r="AN60" s="9"/>
      <c r="AO60" s="9"/>
      <c r="AP60" s="9"/>
      <c r="AQ60" s="9"/>
      <c r="AR60" s="9"/>
      <c r="AS60" s="9"/>
      <c r="AT60" s="9"/>
      <c r="AU60" s="9"/>
      <c r="AV60" s="9"/>
      <c r="AW60" s="9" t="s">
        <v>1463</v>
      </c>
      <c r="AX60" s="9" t="s">
        <v>1574</v>
      </c>
      <c r="AY60" s="9" t="s">
        <v>1449</v>
      </c>
      <c r="AZ60" s="9"/>
      <c r="BA60" s="9" t="s">
        <v>1449</v>
      </c>
      <c r="BB60" s="9"/>
      <c r="BC60" s="9" t="s">
        <v>1449</v>
      </c>
      <c r="BD60" s="9" t="s">
        <v>1449</v>
      </c>
      <c r="BE60" s="9" t="s">
        <v>1575</v>
      </c>
    </row>
    <row r="61" spans="1:57">
      <c r="A61" s="9" t="s">
        <v>130</v>
      </c>
      <c r="B61" s="9" t="s">
        <v>853</v>
      </c>
      <c r="C61" s="9" t="s">
        <v>9</v>
      </c>
      <c r="D61" s="9" t="s">
        <v>10</v>
      </c>
      <c r="E61" s="9" t="s">
        <v>1441</v>
      </c>
      <c r="F61" s="9" t="s">
        <v>1442</v>
      </c>
      <c r="G61" s="9" t="s">
        <v>1443</v>
      </c>
      <c r="H61" s="9" t="s">
        <v>1444</v>
      </c>
      <c r="I61" s="9" t="s">
        <v>1445</v>
      </c>
      <c r="J61" s="9" t="s">
        <v>1569</v>
      </c>
      <c r="K61" s="9" t="s">
        <v>1447</v>
      </c>
      <c r="L61" s="9" t="s">
        <v>1466</v>
      </c>
      <c r="M61" s="52" t="s">
        <v>1605</v>
      </c>
      <c r="N61" s="9" t="s">
        <v>1571</v>
      </c>
      <c r="O61" s="9" t="s">
        <v>1449</v>
      </c>
      <c r="P61" s="9">
        <v>400050</v>
      </c>
      <c r="Q61" s="9" t="s">
        <v>1572</v>
      </c>
      <c r="R61" s="9" t="s">
        <v>1573</v>
      </c>
      <c r="S61" s="9"/>
      <c r="T61" s="9"/>
      <c r="U61" s="9"/>
      <c r="V61" s="9"/>
      <c r="W61" s="9"/>
      <c r="X61" s="9"/>
      <c r="Y61" s="9"/>
      <c r="Z61" s="9" t="s">
        <v>1452</v>
      </c>
      <c r="AA61" s="9">
        <v>0</v>
      </c>
      <c r="AB61" s="9">
        <v>21</v>
      </c>
      <c r="AC61" s="9">
        <v>19</v>
      </c>
      <c r="AD61" s="9"/>
      <c r="AE61" s="9"/>
      <c r="AF61" s="9"/>
      <c r="AG61" s="9"/>
      <c r="AH61" s="9"/>
      <c r="AI61" s="9"/>
      <c r="AJ61" s="9"/>
      <c r="AK61" s="9" t="s">
        <v>1454</v>
      </c>
      <c r="AL61" s="9"/>
      <c r="AM61" s="9" t="s">
        <v>1520</v>
      </c>
      <c r="AN61" s="9"/>
      <c r="AO61" s="9"/>
      <c r="AP61" s="9"/>
      <c r="AQ61" s="9"/>
      <c r="AR61" s="9"/>
      <c r="AS61" s="9"/>
      <c r="AT61" s="9"/>
      <c r="AU61" s="9"/>
      <c r="AV61" s="9"/>
      <c r="AW61" s="9" t="s">
        <v>1463</v>
      </c>
      <c r="AX61" s="9" t="s">
        <v>1574</v>
      </c>
      <c r="AY61" s="9" t="s">
        <v>1449</v>
      </c>
      <c r="AZ61" s="9"/>
      <c r="BA61" s="9" t="s">
        <v>1449</v>
      </c>
      <c r="BB61" s="9"/>
      <c r="BC61" s="9" t="s">
        <v>1449</v>
      </c>
      <c r="BD61" s="9" t="s">
        <v>1449</v>
      </c>
      <c r="BE61" s="9" t="s">
        <v>1575</v>
      </c>
    </row>
    <row r="62" spans="1:57">
      <c r="A62" s="9" t="s">
        <v>132</v>
      </c>
      <c r="B62" s="9" t="s">
        <v>854</v>
      </c>
      <c r="C62" s="9" t="s">
        <v>9</v>
      </c>
      <c r="D62" s="9" t="s">
        <v>10</v>
      </c>
      <c r="E62" s="9" t="s">
        <v>1441</v>
      </c>
      <c r="F62" s="9" t="s">
        <v>1442</v>
      </c>
      <c r="G62" s="9" t="s">
        <v>1443</v>
      </c>
      <c r="H62" s="9" t="s">
        <v>1444</v>
      </c>
      <c r="I62" s="9" t="s">
        <v>1445</v>
      </c>
      <c r="J62" s="9" t="s">
        <v>1569</v>
      </c>
      <c r="K62" s="9" t="s">
        <v>1447</v>
      </c>
      <c r="L62" s="12" t="s">
        <v>1466</v>
      </c>
      <c r="M62" s="50" t="s">
        <v>1606</v>
      </c>
      <c r="N62" s="9" t="s">
        <v>1571</v>
      </c>
      <c r="O62" s="9" t="s">
        <v>1449</v>
      </c>
      <c r="P62" s="9">
        <v>400050</v>
      </c>
      <c r="Q62" s="51" t="s">
        <v>1572</v>
      </c>
      <c r="R62" s="52" t="s">
        <v>1573</v>
      </c>
      <c r="S62" s="20"/>
      <c r="T62" s="19"/>
      <c r="U62" s="19"/>
      <c r="V62" s="19"/>
      <c r="W62" s="19"/>
      <c r="X62" s="19"/>
      <c r="Y62" s="19"/>
      <c r="Z62" s="19" t="s">
        <v>1452</v>
      </c>
      <c r="AA62" s="9">
        <v>0</v>
      </c>
      <c r="AB62" s="13">
        <v>21</v>
      </c>
      <c r="AC62" s="13">
        <v>19</v>
      </c>
      <c r="AD62" s="13"/>
      <c r="AE62" s="13"/>
      <c r="AF62" s="13"/>
      <c r="AG62" s="13"/>
      <c r="AH62" s="13"/>
      <c r="AI62" s="13"/>
      <c r="AJ62" s="13"/>
      <c r="AK62" s="13" t="s">
        <v>1454</v>
      </c>
      <c r="AL62" s="9"/>
      <c r="AM62" s="9" t="s">
        <v>1520</v>
      </c>
      <c r="AN62" s="9"/>
      <c r="AO62" s="9"/>
      <c r="AP62" s="9"/>
      <c r="AQ62" s="9"/>
      <c r="AR62" s="9"/>
      <c r="AS62" s="9"/>
      <c r="AT62" s="9"/>
      <c r="AU62" s="9"/>
      <c r="AV62" s="9"/>
      <c r="AW62" s="9" t="s">
        <v>1463</v>
      </c>
      <c r="AX62" s="9" t="s">
        <v>1574</v>
      </c>
      <c r="AY62" s="9" t="s">
        <v>1449</v>
      </c>
      <c r="AZ62" s="9"/>
      <c r="BA62" s="9" t="s">
        <v>1449</v>
      </c>
      <c r="BB62" s="9"/>
      <c r="BC62" s="9" t="s">
        <v>1449</v>
      </c>
      <c r="BD62" s="9" t="s">
        <v>1449</v>
      </c>
      <c r="BE62" s="9" t="s">
        <v>1575</v>
      </c>
    </row>
    <row r="63" spans="1:57">
      <c r="A63" s="9" t="s">
        <v>134</v>
      </c>
      <c r="B63" s="9" t="s">
        <v>855</v>
      </c>
      <c r="C63" s="9" t="s">
        <v>9</v>
      </c>
      <c r="D63" s="9" t="s">
        <v>10</v>
      </c>
      <c r="E63" s="9" t="s">
        <v>1441</v>
      </c>
      <c r="F63" s="9" t="s">
        <v>1442</v>
      </c>
      <c r="G63" s="9" t="s">
        <v>1443</v>
      </c>
      <c r="H63" s="9" t="s">
        <v>1444</v>
      </c>
      <c r="I63" s="9" t="s">
        <v>1445</v>
      </c>
      <c r="J63" s="9" t="s">
        <v>1569</v>
      </c>
      <c r="K63" s="9" t="s">
        <v>1447</v>
      </c>
      <c r="L63" s="12" t="s">
        <v>1466</v>
      </c>
      <c r="M63" s="114" t="s">
        <v>1596</v>
      </c>
      <c r="N63" s="9" t="s">
        <v>1571</v>
      </c>
      <c r="O63" s="9" t="s">
        <v>1449</v>
      </c>
      <c r="P63" s="9">
        <v>400050</v>
      </c>
      <c r="Q63" s="51" t="s">
        <v>1572</v>
      </c>
      <c r="R63" s="52" t="s">
        <v>1573</v>
      </c>
      <c r="S63" s="20"/>
      <c r="T63" s="19"/>
      <c r="U63" s="19"/>
      <c r="V63" s="19"/>
      <c r="W63" s="19"/>
      <c r="X63" s="19"/>
      <c r="Y63" s="19"/>
      <c r="Z63" s="19" t="s">
        <v>1452</v>
      </c>
      <c r="AA63" s="9">
        <v>0</v>
      </c>
      <c r="AB63" s="13">
        <v>21</v>
      </c>
      <c r="AC63" s="13">
        <v>19</v>
      </c>
      <c r="AD63" s="13"/>
      <c r="AE63" s="13"/>
      <c r="AF63" s="13"/>
      <c r="AG63" s="13"/>
      <c r="AH63" s="13"/>
      <c r="AI63" s="13"/>
      <c r="AJ63" s="13"/>
      <c r="AK63" s="13" t="s">
        <v>1454</v>
      </c>
      <c r="AL63" s="9"/>
      <c r="AM63" s="9" t="s">
        <v>1520</v>
      </c>
      <c r="AN63" s="9"/>
      <c r="AO63" s="9"/>
      <c r="AP63" s="9"/>
      <c r="AQ63" s="9"/>
      <c r="AR63" s="9"/>
      <c r="AS63" s="9"/>
      <c r="AT63" s="9"/>
      <c r="AU63" s="9"/>
      <c r="AV63" s="9"/>
      <c r="AW63" s="9" t="s">
        <v>1463</v>
      </c>
      <c r="AX63" s="9" t="s">
        <v>1574</v>
      </c>
      <c r="AY63" s="9" t="s">
        <v>1449</v>
      </c>
      <c r="AZ63" s="9"/>
      <c r="BA63" s="9" t="s">
        <v>1449</v>
      </c>
      <c r="BB63" s="9"/>
      <c r="BC63" s="9" t="s">
        <v>1449</v>
      </c>
      <c r="BD63" s="9" t="s">
        <v>1449</v>
      </c>
      <c r="BE63" s="9" t="s">
        <v>1575</v>
      </c>
    </row>
    <row r="64" spans="1:57">
      <c r="A64" s="9" t="s">
        <v>136</v>
      </c>
      <c r="B64" s="9" t="s">
        <v>856</v>
      </c>
      <c r="C64" s="9" t="s">
        <v>9</v>
      </c>
      <c r="D64" s="9" t="s">
        <v>10</v>
      </c>
      <c r="E64" s="9" t="s">
        <v>1441</v>
      </c>
      <c r="F64" s="9" t="s">
        <v>1442</v>
      </c>
      <c r="G64" s="9" t="s">
        <v>1443</v>
      </c>
      <c r="H64" s="9" t="s">
        <v>1444</v>
      </c>
      <c r="I64" s="9" t="s">
        <v>1445</v>
      </c>
      <c r="J64" s="9" t="s">
        <v>1569</v>
      </c>
      <c r="K64" s="9" t="s">
        <v>1447</v>
      </c>
      <c r="L64" s="12" t="s">
        <v>1466</v>
      </c>
      <c r="M64" s="114" t="s">
        <v>1596</v>
      </c>
      <c r="N64" s="9" t="s">
        <v>1571</v>
      </c>
      <c r="O64" s="9" t="s">
        <v>1449</v>
      </c>
      <c r="P64" s="9">
        <v>400050</v>
      </c>
      <c r="Q64" s="51" t="s">
        <v>1572</v>
      </c>
      <c r="R64" s="52" t="s">
        <v>1573</v>
      </c>
      <c r="S64" s="20"/>
      <c r="T64" s="19"/>
      <c r="U64" s="19"/>
      <c r="V64" s="19"/>
      <c r="W64" s="19"/>
      <c r="X64" s="19"/>
      <c r="Y64" s="19"/>
      <c r="Z64" s="19" t="s">
        <v>1452</v>
      </c>
      <c r="AA64" s="9">
        <v>0</v>
      </c>
      <c r="AB64" s="13">
        <v>21</v>
      </c>
      <c r="AC64" s="13">
        <v>19</v>
      </c>
      <c r="AD64" s="13"/>
      <c r="AE64" s="13"/>
      <c r="AF64" s="13"/>
      <c r="AG64" s="13"/>
      <c r="AH64" s="13"/>
      <c r="AI64" s="13"/>
      <c r="AJ64" s="13"/>
      <c r="AK64" s="13" t="s">
        <v>1454</v>
      </c>
      <c r="AL64" s="9"/>
      <c r="AM64" s="9" t="s">
        <v>1516</v>
      </c>
      <c r="AN64" s="9"/>
      <c r="AO64" s="9"/>
      <c r="AP64" s="9"/>
      <c r="AQ64" s="9"/>
      <c r="AR64" s="9"/>
      <c r="AS64" s="9"/>
      <c r="AT64" s="9"/>
      <c r="AU64" s="9"/>
      <c r="AV64" s="9"/>
      <c r="AW64" s="9" t="s">
        <v>1463</v>
      </c>
      <c r="AX64" s="9" t="s">
        <v>1574</v>
      </c>
      <c r="AY64" s="9" t="s">
        <v>1449</v>
      </c>
      <c r="AZ64" s="9"/>
      <c r="BA64" s="9" t="s">
        <v>1449</v>
      </c>
      <c r="BB64" s="9"/>
      <c r="BC64" s="9" t="s">
        <v>1449</v>
      </c>
      <c r="BD64" s="9" t="s">
        <v>1449</v>
      </c>
      <c r="BE64" s="9" t="s">
        <v>1575</v>
      </c>
    </row>
    <row r="65" spans="1:57">
      <c r="A65" s="9" t="s">
        <v>138</v>
      </c>
      <c r="B65" s="9" t="s">
        <v>857</v>
      </c>
      <c r="C65" s="9" t="s">
        <v>9</v>
      </c>
      <c r="D65" s="9" t="s">
        <v>10</v>
      </c>
      <c r="E65" s="9" t="s">
        <v>1441</v>
      </c>
      <c r="F65" s="9" t="s">
        <v>1442</v>
      </c>
      <c r="G65" s="9" t="s">
        <v>1443</v>
      </c>
      <c r="H65" s="9" t="s">
        <v>1444</v>
      </c>
      <c r="I65" s="9" t="s">
        <v>1445</v>
      </c>
      <c r="J65" s="9" t="s">
        <v>1569</v>
      </c>
      <c r="K65" s="9" t="s">
        <v>1447</v>
      </c>
      <c r="L65" s="12" t="s">
        <v>1466</v>
      </c>
      <c r="M65" s="50" t="s">
        <v>1594</v>
      </c>
      <c r="N65" s="9" t="s">
        <v>1571</v>
      </c>
      <c r="O65" s="9" t="s">
        <v>1449</v>
      </c>
      <c r="P65" s="9">
        <v>400050</v>
      </c>
      <c r="Q65" s="51" t="s">
        <v>1572</v>
      </c>
      <c r="R65" s="52" t="s">
        <v>1573</v>
      </c>
      <c r="S65" s="20"/>
      <c r="T65" s="19"/>
      <c r="U65" s="19"/>
      <c r="V65" s="19"/>
      <c r="W65" s="19"/>
      <c r="X65" s="19"/>
      <c r="Y65" s="19"/>
      <c r="Z65" s="19" t="s">
        <v>1452</v>
      </c>
      <c r="AA65" s="9">
        <v>0</v>
      </c>
      <c r="AB65" s="13">
        <v>21</v>
      </c>
      <c r="AC65" s="13">
        <v>19</v>
      </c>
      <c r="AD65" s="13"/>
      <c r="AE65" s="13"/>
      <c r="AF65" s="13"/>
      <c r="AG65" s="13"/>
      <c r="AH65" s="13"/>
      <c r="AI65" s="13"/>
      <c r="AJ65" s="13"/>
      <c r="AK65" s="13" t="s">
        <v>1454</v>
      </c>
      <c r="AL65" s="9"/>
      <c r="AM65" s="9" t="s">
        <v>1520</v>
      </c>
      <c r="AN65" s="9"/>
      <c r="AO65" s="9"/>
      <c r="AP65" s="9"/>
      <c r="AQ65" s="9"/>
      <c r="AR65" s="9"/>
      <c r="AS65" s="9"/>
      <c r="AT65" s="9"/>
      <c r="AU65" s="9"/>
      <c r="AV65" s="9"/>
      <c r="AW65" s="9" t="s">
        <v>1463</v>
      </c>
      <c r="AX65" s="9" t="s">
        <v>1574</v>
      </c>
      <c r="AY65" s="9" t="s">
        <v>1449</v>
      </c>
      <c r="AZ65" s="9"/>
      <c r="BA65" s="9" t="s">
        <v>1449</v>
      </c>
      <c r="BB65" s="9"/>
      <c r="BC65" s="9" t="s">
        <v>1449</v>
      </c>
      <c r="BD65" s="9" t="s">
        <v>1449</v>
      </c>
      <c r="BE65" s="9" t="s">
        <v>1575</v>
      </c>
    </row>
    <row r="66" spans="1:57">
      <c r="A66" s="9" t="s">
        <v>140</v>
      </c>
      <c r="B66" s="9" t="s">
        <v>858</v>
      </c>
      <c r="C66" s="9" t="s">
        <v>9</v>
      </c>
      <c r="D66" s="9" t="s">
        <v>10</v>
      </c>
      <c r="E66" s="9" t="s">
        <v>1441</v>
      </c>
      <c r="F66" s="9" t="s">
        <v>1442</v>
      </c>
      <c r="G66" s="9" t="s">
        <v>1443</v>
      </c>
      <c r="H66" s="9" t="s">
        <v>1444</v>
      </c>
      <c r="I66" s="9" t="s">
        <v>1445</v>
      </c>
      <c r="J66" s="9" t="s">
        <v>1569</v>
      </c>
      <c r="K66" s="9" t="s">
        <v>1447</v>
      </c>
      <c r="L66" s="12" t="s">
        <v>1466</v>
      </c>
      <c r="M66" s="114" t="s">
        <v>1596</v>
      </c>
      <c r="N66" s="9" t="s">
        <v>1571</v>
      </c>
      <c r="O66" s="9" t="s">
        <v>1449</v>
      </c>
      <c r="P66" s="9">
        <v>400050</v>
      </c>
      <c r="Q66" s="51" t="s">
        <v>1572</v>
      </c>
      <c r="R66" s="52" t="s">
        <v>1573</v>
      </c>
      <c r="S66" s="20"/>
      <c r="T66" s="19"/>
      <c r="U66" s="19"/>
      <c r="V66" s="19"/>
      <c r="W66" s="19"/>
      <c r="X66" s="19"/>
      <c r="Y66" s="19"/>
      <c r="Z66" s="19" t="s">
        <v>1452</v>
      </c>
      <c r="AA66" s="9">
        <v>0</v>
      </c>
      <c r="AB66" s="13">
        <v>21</v>
      </c>
      <c r="AC66" s="13">
        <v>19</v>
      </c>
      <c r="AD66" s="13"/>
      <c r="AE66" s="13"/>
      <c r="AF66" s="13"/>
      <c r="AG66" s="13"/>
      <c r="AH66" s="13"/>
      <c r="AI66" s="13"/>
      <c r="AJ66" s="13"/>
      <c r="AK66" s="13" t="s">
        <v>1454</v>
      </c>
      <c r="AL66" s="9"/>
      <c r="AM66" s="9" t="s">
        <v>1516</v>
      </c>
      <c r="AN66" s="9"/>
      <c r="AO66" s="9"/>
      <c r="AP66" s="9"/>
      <c r="AQ66" s="9"/>
      <c r="AR66" s="9"/>
      <c r="AS66" s="9"/>
      <c r="AT66" s="9"/>
      <c r="AU66" s="9"/>
      <c r="AV66" s="9"/>
      <c r="AW66" s="9" t="s">
        <v>1463</v>
      </c>
      <c r="AX66" s="9" t="s">
        <v>1574</v>
      </c>
      <c r="AY66" s="9" t="s">
        <v>1449</v>
      </c>
      <c r="AZ66" s="9"/>
      <c r="BA66" s="9" t="s">
        <v>1449</v>
      </c>
      <c r="BB66" s="9"/>
      <c r="BC66" s="9" t="s">
        <v>1449</v>
      </c>
      <c r="BD66" s="9" t="s">
        <v>1449</v>
      </c>
      <c r="BE66" s="9" t="s">
        <v>1575</v>
      </c>
    </row>
    <row r="67" spans="1:57">
      <c r="A67" s="9" t="s">
        <v>142</v>
      </c>
      <c r="B67" s="9" t="s">
        <v>859</v>
      </c>
      <c r="C67" s="9" t="s">
        <v>9</v>
      </c>
      <c r="D67" s="9" t="s">
        <v>10</v>
      </c>
      <c r="E67" s="9" t="s">
        <v>1441</v>
      </c>
      <c r="F67" s="9" t="s">
        <v>1442</v>
      </c>
      <c r="G67" s="9" t="s">
        <v>1443</v>
      </c>
      <c r="H67" s="9" t="s">
        <v>1444</v>
      </c>
      <c r="I67" s="9" t="s">
        <v>1445</v>
      </c>
      <c r="J67" s="9" t="s">
        <v>1569</v>
      </c>
      <c r="K67" s="9" t="s">
        <v>1447</v>
      </c>
      <c r="L67" s="12" t="s">
        <v>1466</v>
      </c>
      <c r="M67" s="50" t="s">
        <v>1590</v>
      </c>
      <c r="N67" s="9" t="s">
        <v>1571</v>
      </c>
      <c r="O67" s="9" t="s">
        <v>1449</v>
      </c>
      <c r="P67" s="9">
        <v>400050</v>
      </c>
      <c r="Q67" s="51" t="s">
        <v>1572</v>
      </c>
      <c r="R67" s="52" t="s">
        <v>1573</v>
      </c>
      <c r="S67" s="20"/>
      <c r="T67" s="19"/>
      <c r="U67" s="19"/>
      <c r="V67" s="19"/>
      <c r="W67" s="19"/>
      <c r="X67" s="19"/>
      <c r="Y67" s="19"/>
      <c r="Z67" s="19" t="s">
        <v>1452</v>
      </c>
      <c r="AA67" s="9">
        <v>0</v>
      </c>
      <c r="AB67" s="13">
        <v>21</v>
      </c>
      <c r="AC67" s="13">
        <v>19</v>
      </c>
      <c r="AD67" s="13"/>
      <c r="AE67" s="13"/>
      <c r="AF67" s="13"/>
      <c r="AG67" s="13"/>
      <c r="AH67" s="13"/>
      <c r="AI67" s="13"/>
      <c r="AJ67" s="13"/>
      <c r="AK67" s="13" t="s">
        <v>1454</v>
      </c>
      <c r="AL67" s="9"/>
      <c r="AM67" s="9" t="s">
        <v>1522</v>
      </c>
      <c r="AN67" s="9"/>
      <c r="AO67" s="9"/>
      <c r="AP67" s="9"/>
      <c r="AQ67" s="9"/>
      <c r="AR67" s="9"/>
      <c r="AS67" s="9"/>
      <c r="AT67" s="9"/>
      <c r="AU67" s="9"/>
      <c r="AV67" s="9"/>
      <c r="AW67" s="9" t="s">
        <v>1463</v>
      </c>
      <c r="AX67" s="9" t="s">
        <v>1574</v>
      </c>
      <c r="AY67" s="9" t="s">
        <v>1449</v>
      </c>
      <c r="AZ67" s="9"/>
      <c r="BA67" s="9" t="s">
        <v>1449</v>
      </c>
      <c r="BB67" s="9"/>
      <c r="BC67" s="9" t="s">
        <v>1449</v>
      </c>
      <c r="BD67" s="9" t="s">
        <v>1449</v>
      </c>
      <c r="BE67" s="9" t="s">
        <v>1575</v>
      </c>
    </row>
    <row r="68" spans="1:57">
      <c r="A68" s="9" t="s">
        <v>144</v>
      </c>
      <c r="B68" s="9" t="s">
        <v>860</v>
      </c>
      <c r="C68" s="9" t="s">
        <v>9</v>
      </c>
      <c r="D68" s="9" t="s">
        <v>10</v>
      </c>
      <c r="E68" s="9" t="s">
        <v>1441</v>
      </c>
      <c r="F68" s="9" t="s">
        <v>1442</v>
      </c>
      <c r="G68" s="9" t="s">
        <v>1443</v>
      </c>
      <c r="H68" s="9" t="s">
        <v>1444</v>
      </c>
      <c r="I68" s="9" t="s">
        <v>1445</v>
      </c>
      <c r="J68" s="9" t="s">
        <v>1569</v>
      </c>
      <c r="K68" s="9" t="s">
        <v>1447</v>
      </c>
      <c r="L68" s="12" t="s">
        <v>1466</v>
      </c>
      <c r="M68" s="50" t="s">
        <v>1594</v>
      </c>
      <c r="N68" s="9" t="s">
        <v>1571</v>
      </c>
      <c r="O68" s="9" t="s">
        <v>1449</v>
      </c>
      <c r="P68" s="9">
        <v>400050</v>
      </c>
      <c r="Q68" s="51" t="s">
        <v>1572</v>
      </c>
      <c r="R68" s="52" t="s">
        <v>1573</v>
      </c>
      <c r="S68" s="20"/>
      <c r="T68" s="19"/>
      <c r="U68" s="19"/>
      <c r="V68" s="19"/>
      <c r="W68" s="19"/>
      <c r="X68" s="19"/>
      <c r="Y68" s="19"/>
      <c r="Z68" s="19" t="s">
        <v>1452</v>
      </c>
      <c r="AA68" s="9">
        <v>0</v>
      </c>
      <c r="AB68" s="13">
        <v>21</v>
      </c>
      <c r="AC68" s="13">
        <v>19</v>
      </c>
      <c r="AD68" s="13"/>
      <c r="AE68" s="13"/>
      <c r="AF68" s="13"/>
      <c r="AG68" s="13"/>
      <c r="AH68" s="13"/>
      <c r="AI68" s="13"/>
      <c r="AJ68" s="13"/>
      <c r="AK68" s="13" t="s">
        <v>1454</v>
      </c>
      <c r="AL68" s="9"/>
      <c r="AM68" s="9" t="s">
        <v>1520</v>
      </c>
      <c r="AN68" s="9"/>
      <c r="AO68" s="9"/>
      <c r="AP68" s="9"/>
      <c r="AQ68" s="9"/>
      <c r="AR68" s="9"/>
      <c r="AS68" s="9"/>
      <c r="AT68" s="9"/>
      <c r="AU68" s="9"/>
      <c r="AV68" s="9"/>
      <c r="AW68" s="9" t="s">
        <v>1463</v>
      </c>
      <c r="AX68" s="9" t="s">
        <v>1574</v>
      </c>
      <c r="AY68" s="9" t="s">
        <v>1449</v>
      </c>
      <c r="AZ68" s="9"/>
      <c r="BA68" s="9" t="s">
        <v>1449</v>
      </c>
      <c r="BB68" s="9"/>
      <c r="BC68" s="9" t="s">
        <v>1449</v>
      </c>
      <c r="BD68" s="9" t="s">
        <v>1449</v>
      </c>
      <c r="BE68" s="9" t="s">
        <v>1575</v>
      </c>
    </row>
    <row r="69" spans="1:57">
      <c r="A69" s="9" t="s">
        <v>146</v>
      </c>
      <c r="B69" s="9" t="s">
        <v>861</v>
      </c>
      <c r="C69" s="9" t="s">
        <v>9</v>
      </c>
      <c r="D69" s="9" t="s">
        <v>10</v>
      </c>
      <c r="E69" s="9" t="s">
        <v>1441</v>
      </c>
      <c r="F69" s="9" t="s">
        <v>1442</v>
      </c>
      <c r="G69" s="9" t="s">
        <v>1443</v>
      </c>
      <c r="H69" s="9" t="s">
        <v>1444</v>
      </c>
      <c r="I69" s="9" t="s">
        <v>1445</v>
      </c>
      <c r="J69" s="9" t="s">
        <v>1569</v>
      </c>
      <c r="K69" s="9" t="s">
        <v>1447</v>
      </c>
      <c r="L69" s="12" t="s">
        <v>1466</v>
      </c>
      <c r="M69" s="50" t="s">
        <v>1593</v>
      </c>
      <c r="N69" s="9" t="s">
        <v>1571</v>
      </c>
      <c r="O69" s="9" t="s">
        <v>1449</v>
      </c>
      <c r="P69" s="9">
        <v>400050</v>
      </c>
      <c r="Q69" s="51" t="s">
        <v>1572</v>
      </c>
      <c r="R69" s="52" t="s">
        <v>1573</v>
      </c>
      <c r="S69" s="20"/>
      <c r="T69" s="19"/>
      <c r="U69" s="19"/>
      <c r="V69" s="19"/>
      <c r="W69" s="19"/>
      <c r="X69" s="19"/>
      <c r="Y69" s="19"/>
      <c r="Z69" s="19" t="s">
        <v>1452</v>
      </c>
      <c r="AA69" s="9">
        <v>0</v>
      </c>
      <c r="AB69" s="13">
        <v>21</v>
      </c>
      <c r="AC69" s="13">
        <v>19</v>
      </c>
      <c r="AD69" s="13"/>
      <c r="AE69" s="13"/>
      <c r="AF69" s="13"/>
      <c r="AG69" s="13"/>
      <c r="AH69" s="13"/>
      <c r="AI69" s="13"/>
      <c r="AJ69" s="13"/>
      <c r="AK69" s="13" t="s">
        <v>1454</v>
      </c>
      <c r="AL69" s="9"/>
      <c r="AM69" s="9" t="s">
        <v>1520</v>
      </c>
      <c r="AN69" s="9"/>
      <c r="AO69" s="9"/>
      <c r="AP69" s="9"/>
      <c r="AQ69" s="9"/>
      <c r="AR69" s="9"/>
      <c r="AS69" s="9"/>
      <c r="AT69" s="9"/>
      <c r="AU69" s="9"/>
      <c r="AV69" s="9"/>
      <c r="AW69" s="9" t="s">
        <v>1468</v>
      </c>
      <c r="AX69" s="9" t="s">
        <v>1574</v>
      </c>
      <c r="AY69" s="9" t="s">
        <v>1449</v>
      </c>
      <c r="AZ69" s="9"/>
      <c r="BA69" s="9" t="s">
        <v>1449</v>
      </c>
      <c r="BB69" s="9"/>
      <c r="BC69" s="9" t="s">
        <v>1449</v>
      </c>
      <c r="BD69" s="9" t="s">
        <v>1449</v>
      </c>
      <c r="BE69" s="9" t="s">
        <v>1575</v>
      </c>
    </row>
    <row r="70" spans="1:57">
      <c r="A70" s="9" t="s">
        <v>148</v>
      </c>
      <c r="B70" s="9" t="s">
        <v>862</v>
      </c>
      <c r="C70" s="9" t="s">
        <v>9</v>
      </c>
      <c r="D70" s="9" t="s">
        <v>10</v>
      </c>
      <c r="E70" s="9" t="s">
        <v>1441</v>
      </c>
      <c r="F70" s="9" t="s">
        <v>1442</v>
      </c>
      <c r="G70" s="9" t="s">
        <v>1443</v>
      </c>
      <c r="H70" s="9" t="s">
        <v>1444</v>
      </c>
      <c r="I70" s="9" t="s">
        <v>1445</v>
      </c>
      <c r="J70" s="9" t="s">
        <v>1569</v>
      </c>
      <c r="K70" s="9" t="s">
        <v>1447</v>
      </c>
      <c r="L70" s="12" t="s">
        <v>1466</v>
      </c>
      <c r="M70" s="50" t="s">
        <v>1590</v>
      </c>
      <c r="N70" s="9" t="s">
        <v>1571</v>
      </c>
      <c r="O70" s="9" t="s">
        <v>1449</v>
      </c>
      <c r="P70" s="9">
        <v>400050</v>
      </c>
      <c r="Q70" s="51" t="s">
        <v>1572</v>
      </c>
      <c r="R70" s="52" t="s">
        <v>1573</v>
      </c>
      <c r="S70" s="20"/>
      <c r="T70" s="19"/>
      <c r="U70" s="19"/>
      <c r="V70" s="19"/>
      <c r="W70" s="19"/>
      <c r="X70" s="19"/>
      <c r="Y70" s="19"/>
      <c r="Z70" s="19" t="s">
        <v>1452</v>
      </c>
      <c r="AA70" s="9">
        <v>0</v>
      </c>
      <c r="AB70" s="13">
        <v>21</v>
      </c>
      <c r="AC70" s="13">
        <v>19</v>
      </c>
      <c r="AD70" s="13"/>
      <c r="AE70" s="13"/>
      <c r="AF70" s="13"/>
      <c r="AG70" s="13"/>
      <c r="AH70" s="13"/>
      <c r="AI70" s="13"/>
      <c r="AJ70" s="13"/>
      <c r="AK70" s="13" t="s">
        <v>1454</v>
      </c>
      <c r="AL70" s="9"/>
      <c r="AM70" s="9" t="s">
        <v>1522</v>
      </c>
      <c r="AN70" s="9"/>
      <c r="AO70" s="9"/>
      <c r="AP70" s="9"/>
      <c r="AQ70" s="9"/>
      <c r="AR70" s="9"/>
      <c r="AS70" s="9"/>
      <c r="AT70" s="9"/>
      <c r="AU70" s="9"/>
      <c r="AV70" s="9"/>
      <c r="AW70" s="9" t="s">
        <v>1463</v>
      </c>
      <c r="AX70" s="9" t="s">
        <v>1574</v>
      </c>
      <c r="AY70" s="9" t="s">
        <v>1449</v>
      </c>
      <c r="AZ70" s="9"/>
      <c r="BA70" s="9" t="s">
        <v>1449</v>
      </c>
      <c r="BB70" s="9"/>
      <c r="BC70" s="9" t="s">
        <v>1449</v>
      </c>
      <c r="BD70" s="9" t="s">
        <v>1449</v>
      </c>
      <c r="BE70" s="9" t="s">
        <v>1575</v>
      </c>
    </row>
    <row r="71" spans="1:57">
      <c r="A71" s="9" t="s">
        <v>150</v>
      </c>
      <c r="B71" s="9" t="s">
        <v>863</v>
      </c>
      <c r="C71" s="9" t="s">
        <v>9</v>
      </c>
      <c r="D71" s="9" t="s">
        <v>10</v>
      </c>
      <c r="E71" s="9" t="s">
        <v>1441</v>
      </c>
      <c r="F71" s="9" t="s">
        <v>1442</v>
      </c>
      <c r="G71" s="9" t="s">
        <v>1443</v>
      </c>
      <c r="H71" s="9" t="s">
        <v>1444</v>
      </c>
      <c r="I71" s="9" t="s">
        <v>1445</v>
      </c>
      <c r="J71" s="9" t="s">
        <v>1569</v>
      </c>
      <c r="K71" s="9" t="s">
        <v>1447</v>
      </c>
      <c r="L71" s="12" t="s">
        <v>1466</v>
      </c>
      <c r="M71" s="50" t="s">
        <v>1591</v>
      </c>
      <c r="N71" s="9" t="s">
        <v>1571</v>
      </c>
      <c r="O71" s="9" t="s">
        <v>1449</v>
      </c>
      <c r="P71" s="9">
        <v>400050</v>
      </c>
      <c r="Q71" s="51" t="s">
        <v>1572</v>
      </c>
      <c r="R71" s="52" t="s">
        <v>1573</v>
      </c>
      <c r="S71" s="20"/>
      <c r="T71" s="19"/>
      <c r="U71" s="19"/>
      <c r="V71" s="19"/>
      <c r="W71" s="19"/>
      <c r="X71" s="19"/>
      <c r="Y71" s="19"/>
      <c r="Z71" s="19" t="s">
        <v>1452</v>
      </c>
      <c r="AA71" s="9">
        <v>0</v>
      </c>
      <c r="AB71" s="13">
        <v>21</v>
      </c>
      <c r="AC71" s="13">
        <v>19</v>
      </c>
      <c r="AD71" s="13"/>
      <c r="AE71" s="13"/>
      <c r="AF71" s="13"/>
      <c r="AG71" s="13"/>
      <c r="AH71" s="13"/>
      <c r="AI71" s="13"/>
      <c r="AJ71" s="13"/>
      <c r="AK71" s="13" t="s">
        <v>1454</v>
      </c>
      <c r="AL71" s="9"/>
      <c r="AM71" s="9" t="s">
        <v>1522</v>
      </c>
      <c r="AN71" s="9"/>
      <c r="AO71" s="9"/>
      <c r="AP71" s="9"/>
      <c r="AQ71" s="9"/>
      <c r="AR71" s="9"/>
      <c r="AS71" s="9"/>
      <c r="AT71" s="9"/>
      <c r="AU71" s="9"/>
      <c r="AV71" s="9"/>
      <c r="AW71" s="9" t="s">
        <v>1468</v>
      </c>
      <c r="AX71" s="9" t="s">
        <v>1574</v>
      </c>
      <c r="AY71" s="9" t="s">
        <v>1449</v>
      </c>
      <c r="AZ71" s="9"/>
      <c r="BA71" s="9" t="s">
        <v>1449</v>
      </c>
      <c r="BB71" s="9"/>
      <c r="BC71" s="9" t="s">
        <v>1449</v>
      </c>
      <c r="BD71" s="9" t="s">
        <v>1449</v>
      </c>
      <c r="BE71" s="9" t="s">
        <v>1575</v>
      </c>
    </row>
    <row r="72" spans="1:57">
      <c r="A72" s="10" t="s">
        <v>222</v>
      </c>
      <c r="B72" s="10" t="s">
        <v>864</v>
      </c>
      <c r="C72" s="10" t="s">
        <v>9</v>
      </c>
      <c r="D72" s="10" t="s">
        <v>10</v>
      </c>
      <c r="E72" s="10" t="s">
        <v>1441</v>
      </c>
      <c r="F72" s="10" t="s">
        <v>1442</v>
      </c>
      <c r="G72" s="10" t="s">
        <v>1443</v>
      </c>
      <c r="H72" s="10" t="s">
        <v>1444</v>
      </c>
      <c r="I72" s="10" t="s">
        <v>1445</v>
      </c>
      <c r="J72" s="10" t="s">
        <v>1569</v>
      </c>
      <c r="K72" s="10" t="s">
        <v>1447</v>
      </c>
      <c r="L72" s="14" t="s">
        <v>1466</v>
      </c>
      <c r="M72" s="114" t="s">
        <v>1596</v>
      </c>
      <c r="N72" s="10" t="s">
        <v>1571</v>
      </c>
      <c r="O72" s="10" t="s">
        <v>1449</v>
      </c>
      <c r="P72" s="10">
        <v>400050</v>
      </c>
      <c r="Q72" s="54" t="s">
        <v>1572</v>
      </c>
      <c r="R72" s="55" t="s">
        <v>1573</v>
      </c>
      <c r="S72" s="22"/>
      <c r="T72" s="21"/>
      <c r="U72" s="21"/>
      <c r="V72" s="21"/>
      <c r="W72" s="21"/>
      <c r="X72" s="21"/>
      <c r="Y72" s="21"/>
      <c r="Z72" s="21" t="s">
        <v>1452</v>
      </c>
      <c r="AA72" s="10">
        <v>0</v>
      </c>
      <c r="AB72" s="15">
        <v>21</v>
      </c>
      <c r="AC72" s="15">
        <v>19</v>
      </c>
      <c r="AD72" s="15"/>
      <c r="AE72" s="15"/>
      <c r="AF72" s="15"/>
      <c r="AG72" s="15"/>
      <c r="AH72" s="15"/>
      <c r="AI72" s="15"/>
      <c r="AJ72" s="15"/>
      <c r="AK72" s="15" t="s">
        <v>1454</v>
      </c>
      <c r="AL72" s="10"/>
      <c r="AM72" s="10" t="s">
        <v>1520</v>
      </c>
      <c r="AN72" s="10"/>
      <c r="AO72" s="10"/>
      <c r="AP72" s="10"/>
      <c r="AQ72" s="10"/>
      <c r="AR72" s="10"/>
      <c r="AS72" s="10"/>
      <c r="AT72" s="10"/>
      <c r="AU72" s="10"/>
      <c r="AV72" s="10"/>
      <c r="AW72" s="10" t="s">
        <v>1463</v>
      </c>
      <c r="AX72" s="10" t="s">
        <v>1574</v>
      </c>
      <c r="AY72" s="10" t="s">
        <v>1449</v>
      </c>
      <c r="AZ72" s="10"/>
      <c r="BA72" s="10" t="s">
        <v>1449</v>
      </c>
      <c r="BB72" s="10"/>
      <c r="BC72" s="10" t="s">
        <v>1449</v>
      </c>
      <c r="BD72" s="10" t="s">
        <v>1449</v>
      </c>
      <c r="BE72" s="10" t="s">
        <v>1575</v>
      </c>
    </row>
    <row r="73" spans="1:57">
      <c r="A73" s="10" t="s">
        <v>224</v>
      </c>
      <c r="B73" s="10" t="s">
        <v>865</v>
      </c>
      <c r="C73" s="10" t="s">
        <v>9</v>
      </c>
      <c r="D73" s="10" t="s">
        <v>10</v>
      </c>
      <c r="E73" s="10" t="s">
        <v>1441</v>
      </c>
      <c r="F73" s="10" t="s">
        <v>1442</v>
      </c>
      <c r="G73" s="10" t="s">
        <v>1443</v>
      </c>
      <c r="H73" s="10" t="s">
        <v>1444</v>
      </c>
      <c r="I73" s="10" t="s">
        <v>1445</v>
      </c>
      <c r="J73" s="10" t="s">
        <v>1569</v>
      </c>
      <c r="K73" s="10" t="s">
        <v>1447</v>
      </c>
      <c r="L73" s="14" t="s">
        <v>1466</v>
      </c>
      <c r="M73" s="114" t="s">
        <v>1596</v>
      </c>
      <c r="N73" s="10" t="s">
        <v>1571</v>
      </c>
      <c r="O73" s="10" t="s">
        <v>1449</v>
      </c>
      <c r="P73" s="10">
        <v>400050</v>
      </c>
      <c r="Q73" s="54" t="s">
        <v>1572</v>
      </c>
      <c r="R73" s="55" t="s">
        <v>1573</v>
      </c>
      <c r="S73" s="22"/>
      <c r="T73" s="21"/>
      <c r="U73" s="21"/>
      <c r="V73" s="21"/>
      <c r="W73" s="21"/>
      <c r="X73" s="21"/>
      <c r="Y73" s="21"/>
      <c r="Z73" s="21" t="s">
        <v>1452</v>
      </c>
      <c r="AA73" s="10">
        <v>0</v>
      </c>
      <c r="AB73" s="15">
        <v>21</v>
      </c>
      <c r="AC73" s="15">
        <v>19</v>
      </c>
      <c r="AD73" s="15"/>
      <c r="AE73" s="15"/>
      <c r="AF73" s="15"/>
      <c r="AG73" s="15"/>
      <c r="AH73" s="15"/>
      <c r="AI73" s="15"/>
      <c r="AJ73" s="15"/>
      <c r="AK73" s="15" t="s">
        <v>1454</v>
      </c>
      <c r="AL73" s="10"/>
      <c r="AM73" s="10" t="s">
        <v>1520</v>
      </c>
      <c r="AN73" s="10"/>
      <c r="AO73" s="10"/>
      <c r="AP73" s="10"/>
      <c r="AQ73" s="10"/>
      <c r="AR73" s="10"/>
      <c r="AS73" s="10"/>
      <c r="AT73" s="10"/>
      <c r="AU73" s="10"/>
      <c r="AV73" s="10"/>
      <c r="AW73" s="10" t="s">
        <v>1463</v>
      </c>
      <c r="AX73" s="10" t="s">
        <v>1574</v>
      </c>
      <c r="AY73" s="10" t="s">
        <v>1449</v>
      </c>
      <c r="AZ73" s="10"/>
      <c r="BA73" s="10" t="s">
        <v>1449</v>
      </c>
      <c r="BB73" s="10"/>
      <c r="BC73" s="10" t="s">
        <v>1449</v>
      </c>
      <c r="BD73" s="10" t="s">
        <v>1449</v>
      </c>
      <c r="BE73" s="10" t="s">
        <v>1575</v>
      </c>
    </row>
    <row r="74" spans="1:57">
      <c r="A74" s="10" t="s">
        <v>226</v>
      </c>
      <c r="B74" s="10" t="s">
        <v>866</v>
      </c>
      <c r="C74" s="10" t="s">
        <v>9</v>
      </c>
      <c r="D74" s="10" t="s">
        <v>10</v>
      </c>
      <c r="E74" s="10" t="s">
        <v>1441</v>
      </c>
      <c r="F74" s="10" t="s">
        <v>1442</v>
      </c>
      <c r="G74" s="10" t="s">
        <v>1443</v>
      </c>
      <c r="H74" s="10" t="s">
        <v>1444</v>
      </c>
      <c r="I74" s="10" t="s">
        <v>1445</v>
      </c>
      <c r="J74" s="10" t="s">
        <v>1569</v>
      </c>
      <c r="K74" s="10" t="s">
        <v>1447</v>
      </c>
      <c r="L74" s="14" t="s">
        <v>1466</v>
      </c>
      <c r="M74" s="114" t="s">
        <v>1596</v>
      </c>
      <c r="N74" s="10" t="s">
        <v>1571</v>
      </c>
      <c r="O74" s="10" t="s">
        <v>1449</v>
      </c>
      <c r="P74" s="10">
        <v>400050</v>
      </c>
      <c r="Q74" s="54" t="s">
        <v>1572</v>
      </c>
      <c r="R74" s="55" t="s">
        <v>1573</v>
      </c>
      <c r="S74" s="22"/>
      <c r="T74" s="21"/>
      <c r="U74" s="21"/>
      <c r="V74" s="21"/>
      <c r="W74" s="21"/>
      <c r="X74" s="21"/>
      <c r="Y74" s="21"/>
      <c r="Z74" s="21" t="s">
        <v>1452</v>
      </c>
      <c r="AA74" s="10">
        <v>0</v>
      </c>
      <c r="AB74" s="15">
        <v>21</v>
      </c>
      <c r="AC74" s="15">
        <v>19</v>
      </c>
      <c r="AD74" s="15"/>
      <c r="AE74" s="15"/>
      <c r="AF74" s="15"/>
      <c r="AG74" s="15"/>
      <c r="AH74" s="15"/>
      <c r="AI74" s="15"/>
      <c r="AJ74" s="15"/>
      <c r="AK74" s="15" t="s">
        <v>1454</v>
      </c>
      <c r="AL74" s="10"/>
      <c r="AM74" s="10" t="s">
        <v>1520</v>
      </c>
      <c r="AN74" s="10"/>
      <c r="AO74" s="10"/>
      <c r="AP74" s="10"/>
      <c r="AQ74" s="10"/>
      <c r="AR74" s="10"/>
      <c r="AS74" s="10"/>
      <c r="AT74" s="10"/>
      <c r="AU74" s="10"/>
      <c r="AV74" s="10"/>
      <c r="AW74" s="10" t="s">
        <v>1463</v>
      </c>
      <c r="AX74" s="10" t="s">
        <v>1574</v>
      </c>
      <c r="AY74" s="10" t="s">
        <v>1449</v>
      </c>
      <c r="AZ74" s="10"/>
      <c r="BA74" s="10" t="s">
        <v>1449</v>
      </c>
      <c r="BB74" s="10"/>
      <c r="BC74" s="10" t="s">
        <v>1449</v>
      </c>
      <c r="BD74" s="10" t="s">
        <v>1449</v>
      </c>
      <c r="BE74" s="10" t="s">
        <v>1575</v>
      </c>
    </row>
    <row r="75" spans="1:57">
      <c r="A75" s="10" t="s">
        <v>228</v>
      </c>
      <c r="B75" s="10" t="s">
        <v>867</v>
      </c>
      <c r="C75" s="10" t="s">
        <v>9</v>
      </c>
      <c r="D75" s="10" t="s">
        <v>10</v>
      </c>
      <c r="E75" s="10" t="s">
        <v>1441</v>
      </c>
      <c r="F75" s="10" t="s">
        <v>1442</v>
      </c>
      <c r="G75" s="10" t="s">
        <v>1443</v>
      </c>
      <c r="H75" s="10" t="s">
        <v>1444</v>
      </c>
      <c r="I75" s="10" t="s">
        <v>1445</v>
      </c>
      <c r="J75" s="10" t="s">
        <v>1569</v>
      </c>
      <c r="K75" s="10" t="s">
        <v>1447</v>
      </c>
      <c r="L75" s="14" t="s">
        <v>1466</v>
      </c>
      <c r="M75" s="114" t="s">
        <v>1596</v>
      </c>
      <c r="N75" s="10" t="s">
        <v>1571</v>
      </c>
      <c r="O75" s="10" t="s">
        <v>1449</v>
      </c>
      <c r="P75" s="10">
        <v>400050</v>
      </c>
      <c r="Q75" s="54" t="s">
        <v>1572</v>
      </c>
      <c r="R75" s="55" t="s">
        <v>1573</v>
      </c>
      <c r="S75" s="22"/>
      <c r="T75" s="21"/>
      <c r="U75" s="21"/>
      <c r="V75" s="21"/>
      <c r="W75" s="21"/>
      <c r="X75" s="21"/>
      <c r="Y75" s="21"/>
      <c r="Z75" s="21" t="s">
        <v>1452</v>
      </c>
      <c r="AA75" s="10">
        <v>0</v>
      </c>
      <c r="AB75" s="15">
        <v>21</v>
      </c>
      <c r="AC75" s="15">
        <v>19</v>
      </c>
      <c r="AD75" s="15"/>
      <c r="AE75" s="15"/>
      <c r="AF75" s="15"/>
      <c r="AG75" s="15"/>
      <c r="AH75" s="15"/>
      <c r="AI75" s="15"/>
      <c r="AJ75" s="15"/>
      <c r="AK75" s="15" t="s">
        <v>1454</v>
      </c>
      <c r="AL75" s="10"/>
      <c r="AM75" s="10" t="s">
        <v>1520</v>
      </c>
      <c r="AN75" s="10"/>
      <c r="AO75" s="10"/>
      <c r="AP75" s="10"/>
      <c r="AQ75" s="10"/>
      <c r="AR75" s="10"/>
      <c r="AS75" s="10"/>
      <c r="AT75" s="10"/>
      <c r="AU75" s="10"/>
      <c r="AV75" s="10"/>
      <c r="AW75" s="10" t="s">
        <v>1463</v>
      </c>
      <c r="AX75" s="10" t="s">
        <v>1574</v>
      </c>
      <c r="AY75" s="10" t="s">
        <v>1449</v>
      </c>
      <c r="AZ75" s="10"/>
      <c r="BA75" s="10" t="s">
        <v>1449</v>
      </c>
      <c r="BB75" s="10"/>
      <c r="BC75" s="10" t="s">
        <v>1449</v>
      </c>
      <c r="BD75" s="10" t="s">
        <v>1449</v>
      </c>
      <c r="BE75" s="10" t="s">
        <v>1575</v>
      </c>
    </row>
    <row r="76" spans="1:57">
      <c r="A76" s="10" t="s">
        <v>230</v>
      </c>
      <c r="B76" s="10" t="s">
        <v>868</v>
      </c>
      <c r="C76" s="10" t="s">
        <v>9</v>
      </c>
      <c r="D76" s="10" t="s">
        <v>10</v>
      </c>
      <c r="E76" s="10" t="s">
        <v>1441</v>
      </c>
      <c r="F76" s="10" t="s">
        <v>1442</v>
      </c>
      <c r="G76" s="10" t="s">
        <v>1443</v>
      </c>
      <c r="H76" s="10" t="s">
        <v>1444</v>
      </c>
      <c r="I76" s="10" t="s">
        <v>1445</v>
      </c>
      <c r="J76" s="10" t="s">
        <v>1569</v>
      </c>
      <c r="K76" s="10" t="s">
        <v>1447</v>
      </c>
      <c r="L76" s="14" t="s">
        <v>1466</v>
      </c>
      <c r="M76" s="114" t="s">
        <v>1596</v>
      </c>
      <c r="N76" s="10" t="s">
        <v>1571</v>
      </c>
      <c r="O76" s="10" t="s">
        <v>1449</v>
      </c>
      <c r="P76" s="10">
        <v>400050</v>
      </c>
      <c r="Q76" s="54" t="s">
        <v>1572</v>
      </c>
      <c r="R76" s="55" t="s">
        <v>1573</v>
      </c>
      <c r="S76" s="22"/>
      <c r="T76" s="21"/>
      <c r="U76" s="21"/>
      <c r="V76" s="21"/>
      <c r="W76" s="21"/>
      <c r="X76" s="21"/>
      <c r="Y76" s="21"/>
      <c r="Z76" s="21" t="s">
        <v>1452</v>
      </c>
      <c r="AA76" s="10">
        <v>0</v>
      </c>
      <c r="AB76" s="15">
        <v>21</v>
      </c>
      <c r="AC76" s="15">
        <v>19</v>
      </c>
      <c r="AD76" s="15"/>
      <c r="AE76" s="15"/>
      <c r="AF76" s="15"/>
      <c r="AG76" s="15"/>
      <c r="AH76" s="15"/>
      <c r="AI76" s="15"/>
      <c r="AJ76" s="15"/>
      <c r="AK76" s="15" t="s">
        <v>1454</v>
      </c>
      <c r="AL76" s="10"/>
      <c r="AM76" s="10" t="s">
        <v>1520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 t="s">
        <v>1463</v>
      </c>
      <c r="AX76" s="10" t="s">
        <v>1574</v>
      </c>
      <c r="AY76" s="10" t="s">
        <v>1449</v>
      </c>
      <c r="AZ76" s="10"/>
      <c r="BA76" s="10" t="s">
        <v>1449</v>
      </c>
      <c r="BB76" s="10"/>
      <c r="BC76" s="10" t="s">
        <v>1449</v>
      </c>
      <c r="BD76" s="10" t="s">
        <v>1449</v>
      </c>
      <c r="BE76" s="10" t="s">
        <v>1575</v>
      </c>
    </row>
    <row r="77" spans="1:57">
      <c r="A77" s="10" t="s">
        <v>232</v>
      </c>
      <c r="B77" s="10" t="s">
        <v>869</v>
      </c>
      <c r="C77" s="10" t="s">
        <v>9</v>
      </c>
      <c r="D77" s="10" t="s">
        <v>10</v>
      </c>
      <c r="E77" s="10" t="s">
        <v>1441</v>
      </c>
      <c r="F77" s="10" t="s">
        <v>1442</v>
      </c>
      <c r="G77" s="10" t="s">
        <v>1443</v>
      </c>
      <c r="H77" s="10" t="s">
        <v>1444</v>
      </c>
      <c r="I77" s="10" t="s">
        <v>1445</v>
      </c>
      <c r="J77" s="10" t="s">
        <v>1569</v>
      </c>
      <c r="K77" s="10" t="s">
        <v>1447</v>
      </c>
      <c r="L77" s="14" t="s">
        <v>1466</v>
      </c>
      <c r="M77" s="114" t="s">
        <v>1596</v>
      </c>
      <c r="N77" s="10" t="s">
        <v>1571</v>
      </c>
      <c r="O77" s="10" t="s">
        <v>1449</v>
      </c>
      <c r="P77" s="10">
        <v>400050</v>
      </c>
      <c r="Q77" s="54" t="s">
        <v>1572</v>
      </c>
      <c r="R77" s="55" t="s">
        <v>1573</v>
      </c>
      <c r="S77" s="22"/>
      <c r="T77" s="21"/>
      <c r="U77" s="21"/>
      <c r="V77" s="21"/>
      <c r="W77" s="21"/>
      <c r="X77" s="21"/>
      <c r="Y77" s="21"/>
      <c r="Z77" s="21" t="s">
        <v>1452</v>
      </c>
      <c r="AA77" s="10">
        <v>0</v>
      </c>
      <c r="AB77" s="15">
        <v>21</v>
      </c>
      <c r="AC77" s="15">
        <v>19</v>
      </c>
      <c r="AD77" s="15"/>
      <c r="AE77" s="15"/>
      <c r="AF77" s="15"/>
      <c r="AG77" s="15"/>
      <c r="AH77" s="15"/>
      <c r="AI77" s="15"/>
      <c r="AJ77" s="15"/>
      <c r="AK77" s="15" t="s">
        <v>1454</v>
      </c>
      <c r="AL77" s="10"/>
      <c r="AM77" s="10" t="s">
        <v>1520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 t="s">
        <v>1463</v>
      </c>
      <c r="AX77" s="10" t="s">
        <v>1574</v>
      </c>
      <c r="AY77" s="10" t="s">
        <v>1449</v>
      </c>
      <c r="AZ77" s="10"/>
      <c r="BA77" s="10" t="s">
        <v>1449</v>
      </c>
      <c r="BB77" s="10"/>
      <c r="BC77" s="10" t="s">
        <v>1449</v>
      </c>
      <c r="BD77" s="10" t="s">
        <v>1449</v>
      </c>
      <c r="BE77" s="10" t="s">
        <v>1575</v>
      </c>
    </row>
    <row r="78" spans="1:57">
      <c r="A78" s="10" t="s">
        <v>234</v>
      </c>
      <c r="B78" s="10" t="s">
        <v>870</v>
      </c>
      <c r="C78" s="10" t="s">
        <v>9</v>
      </c>
      <c r="D78" s="10" t="s">
        <v>10</v>
      </c>
      <c r="E78" s="10" t="s">
        <v>1441</v>
      </c>
      <c r="F78" s="10" t="s">
        <v>1442</v>
      </c>
      <c r="G78" s="10" t="s">
        <v>1443</v>
      </c>
      <c r="H78" s="10" t="s">
        <v>1444</v>
      </c>
      <c r="I78" s="10" t="s">
        <v>1445</v>
      </c>
      <c r="J78" s="10" t="s">
        <v>1569</v>
      </c>
      <c r="K78" s="10" t="s">
        <v>1447</v>
      </c>
      <c r="L78" s="14" t="s">
        <v>1466</v>
      </c>
      <c r="M78" s="114" t="s">
        <v>1596</v>
      </c>
      <c r="N78" s="10" t="s">
        <v>1571</v>
      </c>
      <c r="O78" s="10" t="s">
        <v>1449</v>
      </c>
      <c r="P78" s="10">
        <v>400050</v>
      </c>
      <c r="Q78" s="54" t="s">
        <v>1572</v>
      </c>
      <c r="R78" s="55" t="s">
        <v>1573</v>
      </c>
      <c r="S78" s="22"/>
      <c r="T78" s="21"/>
      <c r="U78" s="21"/>
      <c r="V78" s="21"/>
      <c r="W78" s="21"/>
      <c r="X78" s="21"/>
      <c r="Y78" s="21"/>
      <c r="Z78" s="21" t="s">
        <v>1452</v>
      </c>
      <c r="AA78" s="10">
        <v>0</v>
      </c>
      <c r="AB78" s="15">
        <v>21</v>
      </c>
      <c r="AC78" s="15">
        <v>19</v>
      </c>
      <c r="AD78" s="15"/>
      <c r="AE78" s="15"/>
      <c r="AF78" s="15"/>
      <c r="AG78" s="15"/>
      <c r="AH78" s="15"/>
      <c r="AI78" s="15"/>
      <c r="AJ78" s="15"/>
      <c r="AK78" s="15" t="s">
        <v>1454</v>
      </c>
      <c r="AL78" s="10"/>
      <c r="AM78" s="10" t="s">
        <v>1520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 t="s">
        <v>1463</v>
      </c>
      <c r="AX78" s="10" t="s">
        <v>1574</v>
      </c>
      <c r="AY78" s="10" t="s">
        <v>1449</v>
      </c>
      <c r="AZ78" s="10"/>
      <c r="BA78" s="10" t="s">
        <v>1449</v>
      </c>
      <c r="BB78" s="10"/>
      <c r="BC78" s="10" t="s">
        <v>1449</v>
      </c>
      <c r="BD78" s="10" t="s">
        <v>1449</v>
      </c>
      <c r="BE78" s="10" t="s">
        <v>1575</v>
      </c>
    </row>
    <row r="79" spans="1:57">
      <c r="A79" s="10" t="s">
        <v>558</v>
      </c>
      <c r="B79" s="10" t="s">
        <v>871</v>
      </c>
      <c r="C79" s="10" t="s">
        <v>9</v>
      </c>
      <c r="D79" s="10" t="s">
        <v>10</v>
      </c>
      <c r="E79" s="10" t="s">
        <v>1441</v>
      </c>
      <c r="F79" s="10" t="s">
        <v>1442</v>
      </c>
      <c r="G79" s="10" t="s">
        <v>1443</v>
      </c>
      <c r="H79" s="10" t="s">
        <v>1444</v>
      </c>
      <c r="I79" s="10" t="s">
        <v>1445</v>
      </c>
      <c r="J79" s="10" t="s">
        <v>1569</v>
      </c>
      <c r="K79" s="10" t="s">
        <v>1447</v>
      </c>
      <c r="L79" s="14" t="s">
        <v>1466</v>
      </c>
      <c r="M79" s="114" t="s">
        <v>1596</v>
      </c>
      <c r="N79" s="10" t="s">
        <v>1571</v>
      </c>
      <c r="O79" s="10" t="s">
        <v>1449</v>
      </c>
      <c r="P79" s="10">
        <v>400050</v>
      </c>
      <c r="Q79" s="54" t="s">
        <v>1572</v>
      </c>
      <c r="R79" s="55" t="s">
        <v>1573</v>
      </c>
      <c r="S79" s="22"/>
      <c r="T79" s="21"/>
      <c r="U79" s="21" t="s">
        <v>1635</v>
      </c>
      <c r="V79" s="21"/>
      <c r="W79" s="21"/>
      <c r="X79" s="21"/>
      <c r="Y79" s="21"/>
      <c r="Z79" s="21" t="s">
        <v>1452</v>
      </c>
      <c r="AA79" s="10">
        <v>0</v>
      </c>
      <c r="AB79" s="15">
        <v>21</v>
      </c>
      <c r="AC79" s="15">
        <v>19</v>
      </c>
      <c r="AD79" s="15"/>
      <c r="AE79" s="15"/>
      <c r="AF79" s="15"/>
      <c r="AG79" s="15"/>
      <c r="AH79" s="15"/>
      <c r="AI79" s="15"/>
      <c r="AJ79" s="15"/>
      <c r="AK79" s="15" t="s">
        <v>1454</v>
      </c>
      <c r="AL79" s="10"/>
      <c r="AM79" s="10" t="s">
        <v>1520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 t="s">
        <v>1463</v>
      </c>
      <c r="AX79" s="10" t="s">
        <v>1574</v>
      </c>
      <c r="AY79" s="10" t="s">
        <v>1449</v>
      </c>
      <c r="AZ79" s="10"/>
      <c r="BA79" s="10" t="s">
        <v>1449</v>
      </c>
      <c r="BB79" s="10"/>
      <c r="BC79" s="10" t="s">
        <v>1449</v>
      </c>
      <c r="BD79" s="10" t="s">
        <v>1449</v>
      </c>
      <c r="BE79" s="10" t="s">
        <v>1575</v>
      </c>
    </row>
    <row r="80" spans="1:57">
      <c r="A80" s="10" t="s">
        <v>560</v>
      </c>
      <c r="B80" s="10" t="s">
        <v>872</v>
      </c>
      <c r="C80" s="10" t="s">
        <v>9</v>
      </c>
      <c r="D80" s="10" t="s">
        <v>10</v>
      </c>
      <c r="E80" s="10" t="s">
        <v>1441</v>
      </c>
      <c r="F80" s="10" t="s">
        <v>1442</v>
      </c>
      <c r="G80" s="10" t="s">
        <v>1443</v>
      </c>
      <c r="H80" s="10" t="s">
        <v>1444</v>
      </c>
      <c r="I80" s="10" t="s">
        <v>1445</v>
      </c>
      <c r="J80" s="10" t="s">
        <v>1569</v>
      </c>
      <c r="K80" s="10" t="s">
        <v>1447</v>
      </c>
      <c r="L80" s="14" t="s">
        <v>1466</v>
      </c>
      <c r="M80" s="114" t="s">
        <v>1596</v>
      </c>
      <c r="N80" s="10" t="s">
        <v>1571</v>
      </c>
      <c r="O80" s="10" t="s">
        <v>1449</v>
      </c>
      <c r="P80" s="10">
        <v>400050</v>
      </c>
      <c r="Q80" s="54" t="s">
        <v>1572</v>
      </c>
      <c r="R80" s="55" t="s">
        <v>1573</v>
      </c>
      <c r="S80" s="22"/>
      <c r="T80" s="21"/>
      <c r="U80" s="21"/>
      <c r="V80" s="21"/>
      <c r="W80" s="21"/>
      <c r="X80" s="21"/>
      <c r="Y80" s="21"/>
      <c r="Z80" s="21" t="s">
        <v>1452</v>
      </c>
      <c r="AA80" s="10">
        <v>0</v>
      </c>
      <c r="AB80" s="15">
        <v>21</v>
      </c>
      <c r="AC80" s="15">
        <v>19</v>
      </c>
      <c r="AD80" s="15"/>
      <c r="AE80" s="15"/>
      <c r="AF80" s="15"/>
      <c r="AG80" s="15"/>
      <c r="AH80" s="15"/>
      <c r="AI80" s="15"/>
      <c r="AJ80" s="15"/>
      <c r="AK80" s="15" t="s">
        <v>1454</v>
      </c>
      <c r="AL80" s="10"/>
      <c r="AM80" s="10" t="s">
        <v>1520</v>
      </c>
      <c r="AN80" s="10"/>
      <c r="AO80" s="10"/>
      <c r="AP80" s="10"/>
      <c r="AQ80" s="10"/>
      <c r="AR80" s="10"/>
      <c r="AS80" s="10"/>
      <c r="AT80" s="10"/>
      <c r="AU80" s="10"/>
      <c r="AV80" s="10"/>
      <c r="AW80" s="10" t="s">
        <v>1463</v>
      </c>
      <c r="AX80" s="10" t="s">
        <v>1574</v>
      </c>
      <c r="AY80" s="10" t="s">
        <v>1449</v>
      </c>
      <c r="AZ80" s="10"/>
      <c r="BA80" s="10" t="s">
        <v>1449</v>
      </c>
      <c r="BB80" s="10"/>
      <c r="BC80" s="10" t="s">
        <v>1449</v>
      </c>
      <c r="BD80" s="10" t="s">
        <v>1449</v>
      </c>
      <c r="BE80" s="10" t="s">
        <v>1575</v>
      </c>
    </row>
    <row r="81" spans="1:57">
      <c r="A81" s="10" t="s">
        <v>562</v>
      </c>
      <c r="B81" s="10" t="s">
        <v>873</v>
      </c>
      <c r="C81" s="10" t="s">
        <v>9</v>
      </c>
      <c r="D81" s="10" t="s">
        <v>10</v>
      </c>
      <c r="E81" s="10" t="s">
        <v>1441</v>
      </c>
      <c r="F81" s="10" t="s">
        <v>1442</v>
      </c>
      <c r="G81" s="10" t="s">
        <v>1443</v>
      </c>
      <c r="H81" s="10" t="s">
        <v>1444</v>
      </c>
      <c r="I81" s="10" t="s">
        <v>1445</v>
      </c>
      <c r="J81" s="10" t="s">
        <v>1569</v>
      </c>
      <c r="K81" s="10" t="s">
        <v>1447</v>
      </c>
      <c r="L81" s="14" t="s">
        <v>1466</v>
      </c>
      <c r="M81" s="114" t="s">
        <v>1596</v>
      </c>
      <c r="N81" s="10" t="s">
        <v>1571</v>
      </c>
      <c r="O81" s="10" t="s">
        <v>1449</v>
      </c>
      <c r="P81" s="10">
        <v>400050</v>
      </c>
      <c r="Q81" s="54" t="s">
        <v>1572</v>
      </c>
      <c r="R81" s="55" t="s">
        <v>1573</v>
      </c>
      <c r="S81" s="22"/>
      <c r="T81" s="21"/>
      <c r="U81" s="21"/>
      <c r="V81" s="21"/>
      <c r="W81" s="21"/>
      <c r="X81" s="21"/>
      <c r="Y81" s="21"/>
      <c r="Z81" s="21" t="s">
        <v>1452</v>
      </c>
      <c r="AA81" s="10">
        <v>0</v>
      </c>
      <c r="AB81" s="15">
        <v>21</v>
      </c>
      <c r="AC81" s="15">
        <v>19</v>
      </c>
      <c r="AD81" s="15"/>
      <c r="AE81" s="15"/>
      <c r="AF81" s="15"/>
      <c r="AG81" s="15"/>
      <c r="AH81" s="15"/>
      <c r="AI81" s="15"/>
      <c r="AJ81" s="15"/>
      <c r="AK81" s="15" t="s">
        <v>1454</v>
      </c>
      <c r="AL81" s="10"/>
      <c r="AM81" s="10" t="s">
        <v>1520</v>
      </c>
      <c r="AN81" s="10"/>
      <c r="AO81" s="10"/>
      <c r="AP81" s="10"/>
      <c r="AQ81" s="10"/>
      <c r="AR81" s="10"/>
      <c r="AS81" s="10"/>
      <c r="AT81" s="10"/>
      <c r="AU81" s="10"/>
      <c r="AV81" s="10"/>
      <c r="AW81" s="10" t="s">
        <v>1463</v>
      </c>
      <c r="AX81" s="10" t="s">
        <v>1574</v>
      </c>
      <c r="AY81" s="10" t="s">
        <v>1449</v>
      </c>
      <c r="AZ81" s="10"/>
      <c r="BA81" s="10" t="s">
        <v>1449</v>
      </c>
      <c r="BB81" s="10"/>
      <c r="BC81" s="10" t="s">
        <v>1449</v>
      </c>
      <c r="BD81" s="10" t="s">
        <v>1449</v>
      </c>
      <c r="BE81" s="10" t="s">
        <v>1575</v>
      </c>
    </row>
    <row r="82" spans="1:57">
      <c r="A82" s="10" t="s">
        <v>564</v>
      </c>
      <c r="B82" s="10" t="s">
        <v>874</v>
      </c>
      <c r="C82" s="10" t="s">
        <v>9</v>
      </c>
      <c r="D82" s="10" t="s">
        <v>10</v>
      </c>
      <c r="E82" s="10" t="s">
        <v>1441</v>
      </c>
      <c r="F82" s="10" t="s">
        <v>1442</v>
      </c>
      <c r="G82" s="10" t="s">
        <v>1443</v>
      </c>
      <c r="H82" s="10" t="s">
        <v>1444</v>
      </c>
      <c r="I82" s="10" t="s">
        <v>1445</v>
      </c>
      <c r="J82" s="10" t="s">
        <v>1569</v>
      </c>
      <c r="K82" s="10" t="s">
        <v>1447</v>
      </c>
      <c r="L82" s="14" t="s">
        <v>1466</v>
      </c>
      <c r="M82" s="114" t="s">
        <v>1596</v>
      </c>
      <c r="N82" s="10" t="s">
        <v>1571</v>
      </c>
      <c r="O82" s="10" t="s">
        <v>1449</v>
      </c>
      <c r="P82" s="10">
        <v>400050</v>
      </c>
      <c r="Q82" s="54" t="s">
        <v>1572</v>
      </c>
      <c r="R82" s="55" t="s">
        <v>1573</v>
      </c>
      <c r="S82" s="22"/>
      <c r="T82" s="21"/>
      <c r="U82" s="21"/>
      <c r="V82" s="21"/>
      <c r="W82" s="21"/>
      <c r="X82" s="21"/>
      <c r="Y82" s="21"/>
      <c r="Z82" s="21" t="s">
        <v>1452</v>
      </c>
      <c r="AA82" s="10">
        <v>0</v>
      </c>
      <c r="AB82" s="15">
        <v>21</v>
      </c>
      <c r="AC82" s="15">
        <v>19</v>
      </c>
      <c r="AD82" s="15"/>
      <c r="AE82" s="15"/>
      <c r="AF82" s="15"/>
      <c r="AG82" s="15"/>
      <c r="AH82" s="15"/>
      <c r="AI82" s="15"/>
      <c r="AJ82" s="15"/>
      <c r="AK82" s="15" t="s">
        <v>1454</v>
      </c>
      <c r="AL82" s="10"/>
      <c r="AM82" s="10" t="s">
        <v>1520</v>
      </c>
      <c r="AN82" s="10"/>
      <c r="AO82" s="10"/>
      <c r="AP82" s="10"/>
      <c r="AQ82" s="10"/>
      <c r="AR82" s="10"/>
      <c r="AS82" s="10"/>
      <c r="AT82" s="10"/>
      <c r="AU82" s="10"/>
      <c r="AV82" s="10"/>
      <c r="AW82" s="10" t="s">
        <v>1463</v>
      </c>
      <c r="AX82" s="10" t="s">
        <v>1574</v>
      </c>
      <c r="AY82" s="10" t="s">
        <v>1449</v>
      </c>
      <c r="AZ82" s="10"/>
      <c r="BA82" s="10" t="s">
        <v>1449</v>
      </c>
      <c r="BB82" s="10"/>
      <c r="BC82" s="10" t="s">
        <v>1449</v>
      </c>
      <c r="BD82" s="10" t="s">
        <v>1449</v>
      </c>
      <c r="BE82" s="10" t="s">
        <v>1575</v>
      </c>
    </row>
    <row r="83" spans="1:57">
      <c r="A83" s="10" t="s">
        <v>566</v>
      </c>
      <c r="B83" s="10" t="s">
        <v>875</v>
      </c>
      <c r="C83" s="10" t="s">
        <v>9</v>
      </c>
      <c r="D83" s="10" t="s">
        <v>10</v>
      </c>
      <c r="E83" s="10" t="s">
        <v>1441</v>
      </c>
      <c r="F83" s="10" t="s">
        <v>1442</v>
      </c>
      <c r="G83" s="10" t="s">
        <v>1443</v>
      </c>
      <c r="H83" s="10" t="s">
        <v>1444</v>
      </c>
      <c r="I83" s="10" t="s">
        <v>1445</v>
      </c>
      <c r="J83" s="10" t="s">
        <v>1569</v>
      </c>
      <c r="K83" s="10" t="s">
        <v>1447</v>
      </c>
      <c r="L83" s="14" t="s">
        <v>1466</v>
      </c>
      <c r="M83" s="114" t="s">
        <v>1596</v>
      </c>
      <c r="N83" s="10" t="s">
        <v>1571</v>
      </c>
      <c r="O83" s="10" t="s">
        <v>1449</v>
      </c>
      <c r="P83" s="10">
        <v>400050</v>
      </c>
      <c r="Q83" s="54" t="s">
        <v>1572</v>
      </c>
      <c r="R83" s="55" t="s">
        <v>1573</v>
      </c>
      <c r="S83" s="22"/>
      <c r="T83" s="21"/>
      <c r="U83" s="21"/>
      <c r="V83" s="21"/>
      <c r="W83" s="21"/>
      <c r="X83" s="21"/>
      <c r="Y83" s="21"/>
      <c r="Z83" s="21" t="s">
        <v>1452</v>
      </c>
      <c r="AA83" s="10">
        <v>0</v>
      </c>
      <c r="AB83" s="15">
        <v>21</v>
      </c>
      <c r="AC83" s="15">
        <v>19</v>
      </c>
      <c r="AD83" s="15"/>
      <c r="AE83" s="15"/>
      <c r="AF83" s="15"/>
      <c r="AG83" s="15"/>
      <c r="AH83" s="15"/>
      <c r="AI83" s="15"/>
      <c r="AJ83" s="15"/>
      <c r="AK83" s="15" t="s">
        <v>1454</v>
      </c>
      <c r="AL83" s="10"/>
      <c r="AM83" s="10" t="s">
        <v>1520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 t="s">
        <v>1463</v>
      </c>
      <c r="AX83" s="10" t="s">
        <v>1574</v>
      </c>
      <c r="AY83" s="10" t="s">
        <v>1449</v>
      </c>
      <c r="AZ83" s="10"/>
      <c r="BA83" s="10" t="s">
        <v>1449</v>
      </c>
      <c r="BB83" s="10"/>
      <c r="BC83" s="10" t="s">
        <v>1449</v>
      </c>
      <c r="BD83" s="10" t="s">
        <v>1449</v>
      </c>
      <c r="BE83" s="10" t="s">
        <v>1575</v>
      </c>
    </row>
    <row r="84" spans="1:57">
      <c r="A84" s="10" t="s">
        <v>568</v>
      </c>
      <c r="B84" s="10" t="s">
        <v>876</v>
      </c>
      <c r="C84" s="10" t="s">
        <v>9</v>
      </c>
      <c r="D84" s="10" t="s">
        <v>10</v>
      </c>
      <c r="E84" s="10" t="s">
        <v>1441</v>
      </c>
      <c r="F84" s="10" t="s">
        <v>1442</v>
      </c>
      <c r="G84" s="10" t="s">
        <v>1443</v>
      </c>
      <c r="H84" s="10" t="s">
        <v>1444</v>
      </c>
      <c r="I84" s="10" t="s">
        <v>1445</v>
      </c>
      <c r="J84" s="10" t="s">
        <v>1569</v>
      </c>
      <c r="K84" s="10" t="s">
        <v>1447</v>
      </c>
      <c r="L84" s="14" t="s">
        <v>1466</v>
      </c>
      <c r="M84" s="114" t="s">
        <v>1596</v>
      </c>
      <c r="N84" s="10" t="s">
        <v>1571</v>
      </c>
      <c r="O84" s="10" t="s">
        <v>1449</v>
      </c>
      <c r="P84" s="10">
        <v>400050</v>
      </c>
      <c r="Q84" s="54" t="s">
        <v>1572</v>
      </c>
      <c r="R84" s="55" t="s">
        <v>1573</v>
      </c>
      <c r="S84" s="22"/>
      <c r="T84" s="21"/>
      <c r="U84" s="21"/>
      <c r="V84" s="21"/>
      <c r="W84" s="21"/>
      <c r="X84" s="21"/>
      <c r="Y84" s="21"/>
      <c r="Z84" s="21" t="s">
        <v>1452</v>
      </c>
      <c r="AA84" s="10">
        <v>0</v>
      </c>
      <c r="AB84" s="15">
        <v>21</v>
      </c>
      <c r="AC84" s="15">
        <v>19</v>
      </c>
      <c r="AD84" s="15"/>
      <c r="AE84" s="15"/>
      <c r="AF84" s="15"/>
      <c r="AG84" s="15"/>
      <c r="AH84" s="15"/>
      <c r="AI84" s="15"/>
      <c r="AJ84" s="15"/>
      <c r="AK84" s="15" t="s">
        <v>1454</v>
      </c>
      <c r="AL84" s="10"/>
      <c r="AM84" s="10" t="s">
        <v>1520</v>
      </c>
      <c r="AN84" s="10"/>
      <c r="AO84" s="10"/>
      <c r="AP84" s="10"/>
      <c r="AQ84" s="10"/>
      <c r="AR84" s="10"/>
      <c r="AS84" s="10"/>
      <c r="AT84" s="10"/>
      <c r="AU84" s="10"/>
      <c r="AV84" s="10"/>
      <c r="AW84" s="10" t="s">
        <v>1463</v>
      </c>
      <c r="AX84" s="10" t="s">
        <v>1574</v>
      </c>
      <c r="AY84" s="10" t="s">
        <v>1449</v>
      </c>
      <c r="AZ84" s="10"/>
      <c r="BA84" s="10" t="s">
        <v>1449</v>
      </c>
      <c r="BB84" s="10"/>
      <c r="BC84" s="10" t="s">
        <v>1449</v>
      </c>
      <c r="BD84" s="10" t="s">
        <v>1449</v>
      </c>
      <c r="BE84" s="10" t="s">
        <v>1575</v>
      </c>
    </row>
    <row r="85" spans="1:57">
      <c r="A85" s="10" t="s">
        <v>570</v>
      </c>
      <c r="B85" s="10" t="s">
        <v>877</v>
      </c>
      <c r="C85" s="10" t="s">
        <v>9</v>
      </c>
      <c r="D85" s="10" t="s">
        <v>10</v>
      </c>
      <c r="E85" s="10" t="s">
        <v>1441</v>
      </c>
      <c r="F85" s="10" t="s">
        <v>1442</v>
      </c>
      <c r="G85" s="10" t="s">
        <v>1443</v>
      </c>
      <c r="H85" s="10" t="s">
        <v>1444</v>
      </c>
      <c r="I85" s="10" t="s">
        <v>1445</v>
      </c>
      <c r="J85" s="10" t="s">
        <v>1569</v>
      </c>
      <c r="K85" s="10" t="s">
        <v>1447</v>
      </c>
      <c r="L85" s="14" t="s">
        <v>1466</v>
      </c>
      <c r="M85" s="114" t="s">
        <v>1596</v>
      </c>
      <c r="N85" s="10" t="s">
        <v>1571</v>
      </c>
      <c r="O85" s="10" t="s">
        <v>1449</v>
      </c>
      <c r="P85" s="10">
        <v>400050</v>
      </c>
      <c r="Q85" s="54" t="s">
        <v>1572</v>
      </c>
      <c r="R85" s="55" t="s">
        <v>1573</v>
      </c>
      <c r="S85" s="22"/>
      <c r="T85" s="21"/>
      <c r="U85" s="21"/>
      <c r="V85" s="21"/>
      <c r="W85" s="21"/>
      <c r="X85" s="21"/>
      <c r="Y85" s="21"/>
      <c r="Z85" s="21" t="s">
        <v>1452</v>
      </c>
      <c r="AA85" s="10">
        <v>0</v>
      </c>
      <c r="AB85" s="15">
        <v>21</v>
      </c>
      <c r="AC85" s="15">
        <v>19</v>
      </c>
      <c r="AD85" s="15"/>
      <c r="AE85" s="15"/>
      <c r="AF85" s="15"/>
      <c r="AG85" s="15"/>
      <c r="AH85" s="15"/>
      <c r="AI85" s="15"/>
      <c r="AJ85" s="15"/>
      <c r="AK85" s="15" t="s">
        <v>1454</v>
      </c>
      <c r="AL85" s="10"/>
      <c r="AM85" s="10" t="s">
        <v>1520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 t="s">
        <v>1463</v>
      </c>
      <c r="AX85" s="10" t="s">
        <v>1574</v>
      </c>
      <c r="AY85" s="10" t="s">
        <v>1449</v>
      </c>
      <c r="AZ85" s="10"/>
      <c r="BA85" s="10" t="s">
        <v>1449</v>
      </c>
      <c r="BB85" s="10"/>
      <c r="BC85" s="10" t="s">
        <v>1449</v>
      </c>
      <c r="BD85" s="10" t="s">
        <v>1449</v>
      </c>
      <c r="BE85" s="10" t="s">
        <v>1575</v>
      </c>
    </row>
    <row r="86" spans="1:57">
      <c r="A86" s="10" t="s">
        <v>572</v>
      </c>
      <c r="B86" s="10" t="s">
        <v>878</v>
      </c>
      <c r="C86" s="10" t="s">
        <v>9</v>
      </c>
      <c r="D86" s="10" t="s">
        <v>10</v>
      </c>
      <c r="E86" s="10" t="s">
        <v>1441</v>
      </c>
      <c r="F86" s="10" t="s">
        <v>1442</v>
      </c>
      <c r="G86" s="10" t="s">
        <v>1443</v>
      </c>
      <c r="H86" s="10" t="s">
        <v>1444</v>
      </c>
      <c r="I86" s="10" t="s">
        <v>1445</v>
      </c>
      <c r="J86" s="10" t="s">
        <v>1569</v>
      </c>
      <c r="K86" s="10" t="s">
        <v>1447</v>
      </c>
      <c r="L86" s="14" t="s">
        <v>1466</v>
      </c>
      <c r="M86" s="114" t="s">
        <v>1596</v>
      </c>
      <c r="N86" s="10" t="s">
        <v>1571</v>
      </c>
      <c r="O86" s="10" t="s">
        <v>1449</v>
      </c>
      <c r="P86" s="10">
        <v>400050</v>
      </c>
      <c r="Q86" s="54" t="s">
        <v>1572</v>
      </c>
      <c r="R86" s="55" t="s">
        <v>1573</v>
      </c>
      <c r="S86" s="22"/>
      <c r="T86" s="21"/>
      <c r="U86" s="21"/>
      <c r="V86" s="21"/>
      <c r="W86" s="21"/>
      <c r="X86" s="21"/>
      <c r="Y86" s="21"/>
      <c r="Z86" s="21" t="s">
        <v>1452</v>
      </c>
      <c r="AA86" s="10">
        <v>0</v>
      </c>
      <c r="AB86" s="15">
        <v>21</v>
      </c>
      <c r="AC86" s="15">
        <v>19</v>
      </c>
      <c r="AD86" s="15"/>
      <c r="AE86" s="15"/>
      <c r="AF86" s="15"/>
      <c r="AG86" s="15"/>
      <c r="AH86" s="15"/>
      <c r="AI86" s="15"/>
      <c r="AJ86" s="15"/>
      <c r="AK86" s="15" t="s">
        <v>1454</v>
      </c>
      <c r="AL86" s="10"/>
      <c r="AM86" s="10" t="s">
        <v>1520</v>
      </c>
      <c r="AN86" s="10"/>
      <c r="AO86" s="10"/>
      <c r="AP86" s="10"/>
      <c r="AQ86" s="10"/>
      <c r="AR86" s="10"/>
      <c r="AS86" s="10"/>
      <c r="AT86" s="10"/>
      <c r="AU86" s="10"/>
      <c r="AV86" s="10"/>
      <c r="AW86" s="10" t="s">
        <v>1463</v>
      </c>
      <c r="AX86" s="10" t="s">
        <v>1574</v>
      </c>
      <c r="AY86" s="10" t="s">
        <v>1449</v>
      </c>
      <c r="AZ86" s="10"/>
      <c r="BA86" s="10" t="s">
        <v>1449</v>
      </c>
      <c r="BB86" s="10"/>
      <c r="BC86" s="10" t="s">
        <v>1449</v>
      </c>
      <c r="BD86" s="10" t="s">
        <v>1449</v>
      </c>
      <c r="BE86" s="10" t="s">
        <v>1575</v>
      </c>
    </row>
    <row r="87" spans="1:57">
      <c r="A87" s="9" t="s">
        <v>574</v>
      </c>
      <c r="B87" s="9" t="s">
        <v>879</v>
      </c>
      <c r="C87" s="9" t="s">
        <v>9</v>
      </c>
      <c r="D87" s="9" t="s">
        <v>10</v>
      </c>
      <c r="E87" s="9" t="s">
        <v>1441</v>
      </c>
      <c r="F87" s="9" t="s">
        <v>1442</v>
      </c>
      <c r="G87" s="9" t="s">
        <v>1443</v>
      </c>
      <c r="H87" s="9" t="s">
        <v>1444</v>
      </c>
      <c r="I87" s="9" t="s">
        <v>1445</v>
      </c>
      <c r="J87" s="9" t="s">
        <v>1569</v>
      </c>
      <c r="K87" s="9" t="s">
        <v>1447</v>
      </c>
      <c r="L87" s="12" t="s">
        <v>1466</v>
      </c>
      <c r="M87" s="114" t="s">
        <v>1596</v>
      </c>
      <c r="N87" s="9" t="s">
        <v>1571</v>
      </c>
      <c r="O87" s="9" t="s">
        <v>1449</v>
      </c>
      <c r="P87" s="9">
        <v>400050</v>
      </c>
      <c r="Q87" s="51" t="s">
        <v>1572</v>
      </c>
      <c r="R87" s="52" t="s">
        <v>1573</v>
      </c>
      <c r="S87" s="20"/>
      <c r="T87" s="19"/>
      <c r="U87" s="19"/>
      <c r="V87" s="19"/>
      <c r="W87" s="19"/>
      <c r="X87" s="19"/>
      <c r="Y87" s="19"/>
      <c r="Z87" s="19" t="s">
        <v>1452</v>
      </c>
      <c r="AA87" s="9">
        <v>0</v>
      </c>
      <c r="AB87" s="13">
        <v>21</v>
      </c>
      <c r="AC87" s="13">
        <v>19</v>
      </c>
      <c r="AD87" s="13"/>
      <c r="AE87" s="13"/>
      <c r="AF87" s="13"/>
      <c r="AG87" s="13"/>
      <c r="AH87" s="13"/>
      <c r="AI87" s="13"/>
      <c r="AJ87" s="13"/>
      <c r="AK87" s="13" t="s">
        <v>1454</v>
      </c>
      <c r="AL87" s="9"/>
      <c r="AM87" s="9" t="s">
        <v>1520</v>
      </c>
      <c r="AN87" s="9"/>
      <c r="AO87" s="9"/>
      <c r="AP87" s="9"/>
      <c r="AQ87" s="9"/>
      <c r="AR87" s="9"/>
      <c r="AS87" s="9"/>
      <c r="AT87" s="9"/>
      <c r="AU87" s="9"/>
      <c r="AV87" s="9"/>
      <c r="AW87" s="9" t="s">
        <v>1463</v>
      </c>
      <c r="AX87" s="9" t="s">
        <v>1574</v>
      </c>
      <c r="AY87" s="9" t="s">
        <v>1449</v>
      </c>
      <c r="AZ87" s="9"/>
      <c r="BA87" s="9" t="s">
        <v>1449</v>
      </c>
      <c r="BB87" s="9"/>
      <c r="BC87" s="9" t="s">
        <v>1449</v>
      </c>
      <c r="BD87" s="9" t="s">
        <v>1449</v>
      </c>
      <c r="BE87" s="9" t="s">
        <v>1575</v>
      </c>
    </row>
    <row r="88" spans="1:57">
      <c r="A88" s="10" t="s">
        <v>576</v>
      </c>
      <c r="B88" s="10" t="s">
        <v>880</v>
      </c>
      <c r="C88" s="10" t="s">
        <v>9</v>
      </c>
      <c r="D88" s="10" t="s">
        <v>10</v>
      </c>
      <c r="E88" s="10" t="s">
        <v>1441</v>
      </c>
      <c r="F88" s="10" t="s">
        <v>1442</v>
      </c>
      <c r="G88" s="10" t="s">
        <v>1443</v>
      </c>
      <c r="H88" s="10" t="s">
        <v>1444</v>
      </c>
      <c r="I88" s="10" t="s">
        <v>1445</v>
      </c>
      <c r="J88" s="10" t="s">
        <v>1569</v>
      </c>
      <c r="K88" s="10" t="s">
        <v>1447</v>
      </c>
      <c r="L88" s="14" t="s">
        <v>1466</v>
      </c>
      <c r="M88" s="114" t="s">
        <v>1596</v>
      </c>
      <c r="N88" s="10" t="s">
        <v>1571</v>
      </c>
      <c r="O88" s="10" t="s">
        <v>1449</v>
      </c>
      <c r="P88" s="10">
        <v>400050</v>
      </c>
      <c r="Q88" s="54" t="s">
        <v>1572</v>
      </c>
      <c r="R88" s="55" t="s">
        <v>1573</v>
      </c>
      <c r="S88" s="22"/>
      <c r="T88" s="21"/>
      <c r="U88" s="115" t="s">
        <v>1635</v>
      </c>
      <c r="V88" s="115"/>
      <c r="W88" s="21"/>
      <c r="X88" s="21"/>
      <c r="Y88" s="21"/>
      <c r="Z88" s="21" t="s">
        <v>1452</v>
      </c>
      <c r="AA88" s="10">
        <v>0</v>
      </c>
      <c r="AB88" s="15">
        <v>21</v>
      </c>
      <c r="AC88" s="15">
        <v>19</v>
      </c>
      <c r="AD88" s="15"/>
      <c r="AE88" s="15"/>
      <c r="AF88" s="15"/>
      <c r="AG88" s="15"/>
      <c r="AH88" s="15"/>
      <c r="AI88" s="15"/>
      <c r="AJ88" s="15"/>
      <c r="AK88" s="15" t="s">
        <v>1454</v>
      </c>
      <c r="AL88" s="10"/>
      <c r="AM88" s="10" t="s">
        <v>1520</v>
      </c>
      <c r="AN88" s="10"/>
      <c r="AO88" s="10"/>
      <c r="AP88" s="10"/>
      <c r="AQ88" s="10"/>
      <c r="AR88" s="10"/>
      <c r="AS88" s="10"/>
      <c r="AT88" s="10"/>
      <c r="AU88" s="10"/>
      <c r="AV88" s="10"/>
      <c r="AW88" s="10" t="s">
        <v>1463</v>
      </c>
      <c r="AX88" s="10" t="s">
        <v>1574</v>
      </c>
      <c r="AY88" s="10" t="s">
        <v>1449</v>
      </c>
      <c r="AZ88" s="10"/>
      <c r="BA88" s="10" t="s">
        <v>1449</v>
      </c>
      <c r="BB88" s="10"/>
      <c r="BC88" s="10" t="s">
        <v>1449</v>
      </c>
      <c r="BD88" s="10" t="s">
        <v>1449</v>
      </c>
      <c r="BE88" s="10" t="s">
        <v>1575</v>
      </c>
    </row>
    <row r="89" spans="1:57">
      <c r="A89" s="10" t="s">
        <v>578</v>
      </c>
      <c r="B89" s="10" t="s">
        <v>881</v>
      </c>
      <c r="C89" s="10" t="s">
        <v>9</v>
      </c>
      <c r="D89" s="10" t="s">
        <v>10</v>
      </c>
      <c r="E89" s="10" t="s">
        <v>1441</v>
      </c>
      <c r="F89" s="10" t="s">
        <v>1442</v>
      </c>
      <c r="G89" s="10" t="s">
        <v>1443</v>
      </c>
      <c r="H89" s="10" t="s">
        <v>1444</v>
      </c>
      <c r="I89" s="10" t="s">
        <v>1445</v>
      </c>
      <c r="J89" s="10" t="s">
        <v>1569</v>
      </c>
      <c r="K89" s="10" t="s">
        <v>1447</v>
      </c>
      <c r="L89" s="14" t="s">
        <v>1466</v>
      </c>
      <c r="M89" s="114" t="s">
        <v>1596</v>
      </c>
      <c r="N89" s="10" t="s">
        <v>1571</v>
      </c>
      <c r="O89" s="10" t="s">
        <v>1449</v>
      </c>
      <c r="P89" s="10">
        <v>400050</v>
      </c>
      <c r="Q89" s="54" t="s">
        <v>1572</v>
      </c>
      <c r="R89" s="55" t="s">
        <v>1573</v>
      </c>
      <c r="S89" s="22"/>
      <c r="T89" s="21"/>
      <c r="U89" s="115"/>
      <c r="V89" s="115"/>
      <c r="W89" s="21"/>
      <c r="X89" s="21"/>
      <c r="Y89" s="21"/>
      <c r="Z89" s="21" t="s">
        <v>1452</v>
      </c>
      <c r="AA89" s="10">
        <v>0</v>
      </c>
      <c r="AB89" s="15">
        <v>21</v>
      </c>
      <c r="AC89" s="15">
        <v>19</v>
      </c>
      <c r="AD89" s="15"/>
      <c r="AE89" s="15"/>
      <c r="AF89" s="15"/>
      <c r="AG89" s="15"/>
      <c r="AH89" s="15"/>
      <c r="AI89" s="15"/>
      <c r="AJ89" s="15"/>
      <c r="AK89" s="15" t="s">
        <v>1454</v>
      </c>
      <c r="AL89" s="10"/>
      <c r="AM89" s="10" t="s">
        <v>1520</v>
      </c>
      <c r="AN89" s="10"/>
      <c r="AO89" s="10"/>
      <c r="AP89" s="10"/>
      <c r="AQ89" s="10"/>
      <c r="AR89" s="10"/>
      <c r="AS89" s="10"/>
      <c r="AT89" s="10"/>
      <c r="AU89" s="10"/>
      <c r="AV89" s="10"/>
      <c r="AW89" s="10" t="s">
        <v>1463</v>
      </c>
      <c r="AX89" s="10" t="s">
        <v>1574</v>
      </c>
      <c r="AY89" s="10" t="s">
        <v>1449</v>
      </c>
      <c r="AZ89" s="10"/>
      <c r="BA89" s="10" t="s">
        <v>1449</v>
      </c>
      <c r="BB89" s="10"/>
      <c r="BC89" s="10" t="s">
        <v>1449</v>
      </c>
      <c r="BD89" s="10" t="s">
        <v>1449</v>
      </c>
      <c r="BE89" s="10" t="s">
        <v>1575</v>
      </c>
    </row>
    <row r="90" spans="1:57">
      <c r="A90" s="10" t="s">
        <v>580</v>
      </c>
      <c r="B90" s="10" t="s">
        <v>882</v>
      </c>
      <c r="C90" s="10" t="s">
        <v>9</v>
      </c>
      <c r="D90" s="10" t="s">
        <v>10</v>
      </c>
      <c r="E90" s="10" t="s">
        <v>1441</v>
      </c>
      <c r="F90" s="10" t="s">
        <v>1442</v>
      </c>
      <c r="G90" s="10" t="s">
        <v>1443</v>
      </c>
      <c r="H90" s="10" t="s">
        <v>1444</v>
      </c>
      <c r="I90" s="10" t="s">
        <v>1445</v>
      </c>
      <c r="J90" s="10" t="s">
        <v>1569</v>
      </c>
      <c r="K90" s="10" t="s">
        <v>1447</v>
      </c>
      <c r="L90" s="14" t="s">
        <v>1466</v>
      </c>
      <c r="M90" s="114" t="s">
        <v>1596</v>
      </c>
      <c r="N90" s="10" t="s">
        <v>1571</v>
      </c>
      <c r="O90" s="10" t="s">
        <v>1449</v>
      </c>
      <c r="P90" s="10">
        <v>400050</v>
      </c>
      <c r="Q90" s="54" t="s">
        <v>1572</v>
      </c>
      <c r="R90" s="55" t="s">
        <v>1573</v>
      </c>
      <c r="S90" s="22"/>
      <c r="T90" s="21"/>
      <c r="U90" s="115" t="s">
        <v>1617</v>
      </c>
      <c r="V90" s="115"/>
      <c r="W90" s="21"/>
      <c r="X90" s="21"/>
      <c r="Y90" s="21"/>
      <c r="Z90" s="21" t="s">
        <v>1452</v>
      </c>
      <c r="AA90" s="10">
        <v>0</v>
      </c>
      <c r="AB90" s="15">
        <v>21</v>
      </c>
      <c r="AC90" s="15">
        <v>19</v>
      </c>
      <c r="AD90" s="15"/>
      <c r="AE90" s="15"/>
      <c r="AF90" s="15"/>
      <c r="AG90" s="15"/>
      <c r="AH90" s="15"/>
      <c r="AI90" s="15"/>
      <c r="AJ90" s="15"/>
      <c r="AK90" s="15" t="s">
        <v>1454</v>
      </c>
      <c r="AL90" s="10"/>
      <c r="AM90" s="10" t="s">
        <v>1520</v>
      </c>
      <c r="AN90" s="10"/>
      <c r="AO90" s="10"/>
      <c r="AP90" s="10"/>
      <c r="AQ90" s="10"/>
      <c r="AR90" s="10"/>
      <c r="AS90" s="10"/>
      <c r="AT90" s="10"/>
      <c r="AU90" s="10"/>
      <c r="AV90" s="10"/>
      <c r="AW90" s="10" t="s">
        <v>1463</v>
      </c>
      <c r="AX90" s="10" t="s">
        <v>1574</v>
      </c>
      <c r="AY90" s="10" t="s">
        <v>1449</v>
      </c>
      <c r="AZ90" s="10"/>
      <c r="BA90" s="10" t="s">
        <v>1449</v>
      </c>
      <c r="BB90" s="10"/>
      <c r="BC90" s="10" t="s">
        <v>1449</v>
      </c>
      <c r="BD90" s="10" t="s">
        <v>1449</v>
      </c>
      <c r="BE90" s="10" t="s">
        <v>1575</v>
      </c>
    </row>
    <row r="91" spans="1:57">
      <c r="A91" s="9" t="s">
        <v>582</v>
      </c>
      <c r="B91" s="9" t="s">
        <v>883</v>
      </c>
      <c r="C91" s="9" t="s">
        <v>9</v>
      </c>
      <c r="D91" s="9" t="s">
        <v>10</v>
      </c>
      <c r="E91" s="9" t="s">
        <v>1441</v>
      </c>
      <c r="F91" s="9" t="s">
        <v>1442</v>
      </c>
      <c r="G91" s="11" t="s">
        <v>1443</v>
      </c>
      <c r="H91" s="11" t="s">
        <v>1444</v>
      </c>
      <c r="I91" s="11" t="s">
        <v>1445</v>
      </c>
      <c r="J91" s="11" t="s">
        <v>1569</v>
      </c>
      <c r="K91" s="11" t="s">
        <v>1447</v>
      </c>
      <c r="L91" s="16" t="s">
        <v>1466</v>
      </c>
      <c r="M91" s="114" t="s">
        <v>1596</v>
      </c>
      <c r="N91" s="11" t="s">
        <v>1571</v>
      </c>
      <c r="O91" s="11" t="s">
        <v>1449</v>
      </c>
      <c r="P91" s="11">
        <v>400050</v>
      </c>
      <c r="Q91" s="57" t="s">
        <v>1572</v>
      </c>
      <c r="R91" s="58" t="s">
        <v>1573</v>
      </c>
      <c r="S91" s="24"/>
      <c r="T91" s="23"/>
      <c r="U91" s="23"/>
      <c r="V91" s="23"/>
      <c r="W91" s="23"/>
      <c r="X91" s="23"/>
      <c r="Y91" s="23"/>
      <c r="Z91" s="23" t="s">
        <v>1452</v>
      </c>
      <c r="AA91" s="11">
        <v>0</v>
      </c>
      <c r="AB91" s="17">
        <v>21</v>
      </c>
      <c r="AC91" s="17">
        <v>19</v>
      </c>
      <c r="AD91" s="17"/>
      <c r="AE91" s="17"/>
      <c r="AF91" s="17"/>
      <c r="AG91" s="17"/>
      <c r="AH91" s="17"/>
      <c r="AI91" s="17"/>
      <c r="AJ91" s="17"/>
      <c r="AK91" s="17" t="s">
        <v>1454</v>
      </c>
      <c r="AL91" s="11"/>
      <c r="AM91" s="11" t="s">
        <v>1520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 t="s">
        <v>1463</v>
      </c>
      <c r="AX91" s="11" t="s">
        <v>1574</v>
      </c>
      <c r="AY91" s="11" t="s">
        <v>1607</v>
      </c>
      <c r="AZ91" s="58" t="s">
        <v>1618</v>
      </c>
      <c r="BA91" s="11" t="s">
        <v>1449</v>
      </c>
      <c r="BB91" s="11"/>
      <c r="BC91" s="11" t="s">
        <v>1449</v>
      </c>
      <c r="BD91" s="11" t="s">
        <v>1449</v>
      </c>
      <c r="BE91" s="11" t="s">
        <v>1575</v>
      </c>
    </row>
    <row r="92" spans="1:57">
      <c r="A92" s="9" t="s">
        <v>584</v>
      </c>
      <c r="B92" s="9" t="s">
        <v>884</v>
      </c>
      <c r="C92" s="9" t="s">
        <v>9</v>
      </c>
      <c r="D92" s="9" t="s">
        <v>10</v>
      </c>
      <c r="E92" s="9" t="s">
        <v>1441</v>
      </c>
      <c r="F92" s="9" t="s">
        <v>1442</v>
      </c>
      <c r="G92" s="11" t="s">
        <v>1443</v>
      </c>
      <c r="H92" s="11" t="s">
        <v>1444</v>
      </c>
      <c r="I92" s="11" t="s">
        <v>1445</v>
      </c>
      <c r="J92" s="11" t="s">
        <v>1569</v>
      </c>
      <c r="K92" s="11" t="s">
        <v>1447</v>
      </c>
      <c r="L92" s="16" t="s">
        <v>1466</v>
      </c>
      <c r="M92" s="114" t="s">
        <v>1596</v>
      </c>
      <c r="N92" s="11" t="s">
        <v>1571</v>
      </c>
      <c r="O92" s="11" t="s">
        <v>1449</v>
      </c>
      <c r="P92" s="11">
        <v>400050</v>
      </c>
      <c r="Q92" s="57" t="s">
        <v>1572</v>
      </c>
      <c r="R92" s="58" t="s">
        <v>1573</v>
      </c>
      <c r="S92" s="24"/>
      <c r="T92" s="23"/>
      <c r="U92" s="23"/>
      <c r="V92" s="23"/>
      <c r="W92" s="23"/>
      <c r="X92" s="23"/>
      <c r="Y92" s="23"/>
      <c r="Z92" s="23" t="s">
        <v>1452</v>
      </c>
      <c r="AA92" s="11">
        <v>0</v>
      </c>
      <c r="AB92" s="17">
        <v>21</v>
      </c>
      <c r="AC92" s="17">
        <v>19</v>
      </c>
      <c r="AD92" s="17"/>
      <c r="AE92" s="17"/>
      <c r="AF92" s="17"/>
      <c r="AG92" s="17"/>
      <c r="AH92" s="17"/>
      <c r="AI92" s="17"/>
      <c r="AJ92" s="17"/>
      <c r="AK92" s="17" t="s">
        <v>1454</v>
      </c>
      <c r="AL92" s="11"/>
      <c r="AM92" s="11" t="s">
        <v>1520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 t="s">
        <v>1463</v>
      </c>
      <c r="AX92" s="11" t="s">
        <v>1574</v>
      </c>
      <c r="AY92" s="11" t="s">
        <v>1607</v>
      </c>
      <c r="AZ92" s="58" t="s">
        <v>1619</v>
      </c>
      <c r="BA92" s="11" t="s">
        <v>1449</v>
      </c>
      <c r="BB92" s="11"/>
      <c r="BC92" s="11" t="s">
        <v>1449</v>
      </c>
      <c r="BD92" s="11" t="s">
        <v>1449</v>
      </c>
      <c r="BE92" s="11" t="s">
        <v>1575</v>
      </c>
    </row>
    <row r="93" spans="1:57">
      <c r="A93" s="9" t="s">
        <v>586</v>
      </c>
      <c r="B93" s="9" t="s">
        <v>885</v>
      </c>
      <c r="C93" s="9" t="s">
        <v>9</v>
      </c>
      <c r="D93" s="9" t="s">
        <v>10</v>
      </c>
      <c r="E93" s="9" t="s">
        <v>1441</v>
      </c>
      <c r="F93" s="9" t="s">
        <v>1442</v>
      </c>
      <c r="G93" s="11" t="s">
        <v>1443</v>
      </c>
      <c r="H93" s="11" t="s">
        <v>1444</v>
      </c>
      <c r="I93" s="11" t="s">
        <v>1445</v>
      </c>
      <c r="J93" s="11" t="s">
        <v>1569</v>
      </c>
      <c r="K93" s="11" t="s">
        <v>1447</v>
      </c>
      <c r="L93" s="16" t="s">
        <v>1466</v>
      </c>
      <c r="M93" s="114" t="s">
        <v>1596</v>
      </c>
      <c r="N93" s="11" t="s">
        <v>1571</v>
      </c>
      <c r="O93" s="11" t="s">
        <v>1449</v>
      </c>
      <c r="P93" s="11">
        <v>400050</v>
      </c>
      <c r="Q93" s="57" t="s">
        <v>1572</v>
      </c>
      <c r="R93" s="58" t="s">
        <v>1573</v>
      </c>
      <c r="S93" s="24"/>
      <c r="T93" s="23"/>
      <c r="U93" s="23"/>
      <c r="V93" s="23"/>
      <c r="W93" s="23"/>
      <c r="X93" s="23"/>
      <c r="Y93" s="23"/>
      <c r="Z93" s="23" t="s">
        <v>1452</v>
      </c>
      <c r="AA93" s="11">
        <v>0</v>
      </c>
      <c r="AB93" s="17">
        <v>21</v>
      </c>
      <c r="AC93" s="17">
        <v>19</v>
      </c>
      <c r="AD93" s="17"/>
      <c r="AE93" s="17"/>
      <c r="AF93" s="17"/>
      <c r="AG93" s="17"/>
      <c r="AH93" s="17"/>
      <c r="AI93" s="17"/>
      <c r="AJ93" s="17"/>
      <c r="AK93" s="17" t="s">
        <v>1454</v>
      </c>
      <c r="AL93" s="11"/>
      <c r="AM93" s="11" t="s">
        <v>1520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 t="s">
        <v>1463</v>
      </c>
      <c r="AX93" s="11" t="s">
        <v>1574</v>
      </c>
      <c r="AY93" s="11" t="s">
        <v>1607</v>
      </c>
      <c r="AZ93" s="58" t="s">
        <v>1620</v>
      </c>
      <c r="BA93" s="11" t="s">
        <v>1449</v>
      </c>
      <c r="BB93" s="11"/>
      <c r="BC93" s="11" t="s">
        <v>1449</v>
      </c>
      <c r="BD93" s="11" t="s">
        <v>1449</v>
      </c>
      <c r="BE93" s="11" t="s">
        <v>1575</v>
      </c>
    </row>
    <row r="94" spans="1:57">
      <c r="A94" s="9" t="s">
        <v>588</v>
      </c>
      <c r="B94" s="9" t="s">
        <v>886</v>
      </c>
      <c r="C94" s="9" t="s">
        <v>9</v>
      </c>
      <c r="D94" s="9" t="s">
        <v>10</v>
      </c>
      <c r="E94" s="9" t="s">
        <v>1441</v>
      </c>
      <c r="F94" s="9" t="s">
        <v>1442</v>
      </c>
      <c r="G94" s="11" t="s">
        <v>1443</v>
      </c>
      <c r="H94" s="11" t="s">
        <v>1444</v>
      </c>
      <c r="I94" s="11" t="s">
        <v>1445</v>
      </c>
      <c r="J94" s="11" t="s">
        <v>1569</v>
      </c>
      <c r="K94" s="11" t="s">
        <v>1447</v>
      </c>
      <c r="L94" s="16" t="s">
        <v>1466</v>
      </c>
      <c r="M94" s="114" t="s">
        <v>1596</v>
      </c>
      <c r="N94" s="11" t="s">
        <v>1571</v>
      </c>
      <c r="O94" s="11" t="s">
        <v>1449</v>
      </c>
      <c r="P94" s="11">
        <v>400050</v>
      </c>
      <c r="Q94" s="57" t="s">
        <v>1572</v>
      </c>
      <c r="R94" s="58" t="s">
        <v>1573</v>
      </c>
      <c r="S94" s="24"/>
      <c r="T94" s="23"/>
      <c r="U94" s="23"/>
      <c r="V94" s="23"/>
      <c r="W94" s="23"/>
      <c r="X94" s="23"/>
      <c r="Y94" s="23"/>
      <c r="Z94" s="23" t="s">
        <v>1452</v>
      </c>
      <c r="AA94" s="11">
        <v>0</v>
      </c>
      <c r="AB94" s="17">
        <v>21</v>
      </c>
      <c r="AC94" s="17">
        <v>19</v>
      </c>
      <c r="AD94" s="17"/>
      <c r="AE94" s="17"/>
      <c r="AF94" s="17"/>
      <c r="AG94" s="17"/>
      <c r="AH94" s="17"/>
      <c r="AI94" s="17"/>
      <c r="AJ94" s="17"/>
      <c r="AK94" s="17" t="s">
        <v>1454</v>
      </c>
      <c r="AL94" s="11"/>
      <c r="AM94" s="11" t="s">
        <v>1520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 t="s">
        <v>1463</v>
      </c>
      <c r="AX94" s="11" t="s">
        <v>1574</v>
      </c>
      <c r="AY94" s="11" t="s">
        <v>1607</v>
      </c>
      <c r="AZ94" s="58" t="s">
        <v>1621</v>
      </c>
      <c r="BA94" s="11" t="s">
        <v>1449</v>
      </c>
      <c r="BB94" s="11"/>
      <c r="BC94" s="11" t="s">
        <v>1449</v>
      </c>
      <c r="BD94" s="11" t="s">
        <v>1449</v>
      </c>
      <c r="BE94" s="11" t="s">
        <v>1575</v>
      </c>
    </row>
    <row r="95" spans="1:57">
      <c r="A95" s="9" t="s">
        <v>590</v>
      </c>
      <c r="B95" s="9" t="s">
        <v>887</v>
      </c>
      <c r="C95" s="9" t="s">
        <v>9</v>
      </c>
      <c r="D95" s="9" t="s">
        <v>10</v>
      </c>
      <c r="E95" s="9" t="s">
        <v>1441</v>
      </c>
      <c r="F95" s="9" t="s">
        <v>1442</v>
      </c>
      <c r="G95" s="11" t="s">
        <v>1443</v>
      </c>
      <c r="H95" s="11" t="s">
        <v>1444</v>
      </c>
      <c r="I95" s="11" t="s">
        <v>1445</v>
      </c>
      <c r="J95" s="11" t="s">
        <v>1569</v>
      </c>
      <c r="K95" s="11" t="s">
        <v>1447</v>
      </c>
      <c r="L95" s="16" t="s">
        <v>1466</v>
      </c>
      <c r="M95" s="114" t="s">
        <v>1596</v>
      </c>
      <c r="N95" s="11" t="s">
        <v>1571</v>
      </c>
      <c r="O95" s="11" t="s">
        <v>1449</v>
      </c>
      <c r="P95" s="11">
        <v>400050</v>
      </c>
      <c r="Q95" s="57" t="s">
        <v>1572</v>
      </c>
      <c r="R95" s="58" t="s">
        <v>1573</v>
      </c>
      <c r="S95" s="24"/>
      <c r="T95" s="23"/>
      <c r="U95" s="23"/>
      <c r="V95" s="23"/>
      <c r="W95" s="23"/>
      <c r="X95" s="23"/>
      <c r="Y95" s="23"/>
      <c r="Z95" s="23" t="s">
        <v>1452</v>
      </c>
      <c r="AA95" s="11">
        <v>0</v>
      </c>
      <c r="AB95" s="17">
        <v>21</v>
      </c>
      <c r="AC95" s="17">
        <v>19</v>
      </c>
      <c r="AD95" s="17"/>
      <c r="AE95" s="17"/>
      <c r="AF95" s="17"/>
      <c r="AG95" s="17"/>
      <c r="AH95" s="17"/>
      <c r="AI95" s="17"/>
      <c r="AJ95" s="17"/>
      <c r="AK95" s="17" t="s">
        <v>1454</v>
      </c>
      <c r="AL95" s="11"/>
      <c r="AM95" s="11" t="s">
        <v>1520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 t="s">
        <v>1463</v>
      </c>
      <c r="AX95" s="11" t="s">
        <v>1574</v>
      </c>
      <c r="AY95" s="11" t="s">
        <v>1607</v>
      </c>
      <c r="AZ95" s="58" t="s">
        <v>1619</v>
      </c>
      <c r="BA95" s="11" t="s">
        <v>1449</v>
      </c>
      <c r="BB95" s="11"/>
      <c r="BC95" s="11" t="s">
        <v>1449</v>
      </c>
      <c r="BD95" s="11" t="s">
        <v>1449</v>
      </c>
      <c r="BE95" s="11" t="s">
        <v>1575</v>
      </c>
    </row>
    <row r="96" spans="1:57">
      <c r="A96" s="9" t="s">
        <v>592</v>
      </c>
      <c r="B96" s="9" t="s">
        <v>888</v>
      </c>
      <c r="C96" s="9" t="s">
        <v>9</v>
      </c>
      <c r="D96" s="9" t="s">
        <v>10</v>
      </c>
      <c r="E96" s="9" t="s">
        <v>1441</v>
      </c>
      <c r="F96" s="9" t="s">
        <v>1442</v>
      </c>
      <c r="G96" s="11" t="s">
        <v>1443</v>
      </c>
      <c r="H96" s="11" t="s">
        <v>1444</v>
      </c>
      <c r="I96" s="11" t="s">
        <v>1445</v>
      </c>
      <c r="J96" s="11" t="s">
        <v>1569</v>
      </c>
      <c r="K96" s="11" t="s">
        <v>1447</v>
      </c>
      <c r="L96" s="16" t="s">
        <v>1466</v>
      </c>
      <c r="M96" s="114" t="s">
        <v>1596</v>
      </c>
      <c r="N96" s="11" t="s">
        <v>1571</v>
      </c>
      <c r="O96" s="11" t="s">
        <v>1449</v>
      </c>
      <c r="P96" s="11">
        <v>400050</v>
      </c>
      <c r="Q96" s="57" t="s">
        <v>1572</v>
      </c>
      <c r="R96" s="58" t="s">
        <v>1573</v>
      </c>
      <c r="S96" s="24"/>
      <c r="T96" s="23"/>
      <c r="U96" s="23"/>
      <c r="V96" s="23"/>
      <c r="W96" s="23"/>
      <c r="X96" s="23"/>
      <c r="Y96" s="23"/>
      <c r="Z96" s="23" t="s">
        <v>1452</v>
      </c>
      <c r="AA96" s="11">
        <v>0</v>
      </c>
      <c r="AB96" s="17">
        <v>21</v>
      </c>
      <c r="AC96" s="17">
        <v>19</v>
      </c>
      <c r="AD96" s="17"/>
      <c r="AE96" s="17"/>
      <c r="AF96" s="17"/>
      <c r="AG96" s="17"/>
      <c r="AH96" s="17"/>
      <c r="AI96" s="17"/>
      <c r="AJ96" s="17"/>
      <c r="AK96" s="17" t="s">
        <v>1454</v>
      </c>
      <c r="AL96" s="11"/>
      <c r="AM96" s="11" t="s">
        <v>1520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 t="s">
        <v>1463</v>
      </c>
      <c r="AX96" s="11" t="s">
        <v>1574</v>
      </c>
      <c r="AY96" s="11" t="s">
        <v>1607</v>
      </c>
      <c r="AZ96" s="58" t="s">
        <v>1622</v>
      </c>
      <c r="BA96" s="11" t="s">
        <v>1449</v>
      </c>
      <c r="BB96" s="11"/>
      <c r="BC96" s="11" t="s">
        <v>1449</v>
      </c>
      <c r="BD96" s="11" t="s">
        <v>1449</v>
      </c>
      <c r="BE96" s="11" t="s">
        <v>1575</v>
      </c>
    </row>
    <row r="97" spans="1:57">
      <c r="A97" s="9" t="s">
        <v>594</v>
      </c>
      <c r="B97" s="9" t="s">
        <v>889</v>
      </c>
      <c r="C97" s="9" t="s">
        <v>9</v>
      </c>
      <c r="D97" s="9" t="s">
        <v>10</v>
      </c>
      <c r="E97" s="9" t="s">
        <v>1441</v>
      </c>
      <c r="F97" s="9" t="s">
        <v>1442</v>
      </c>
      <c r="G97" s="11" t="s">
        <v>1443</v>
      </c>
      <c r="H97" s="11" t="s">
        <v>1444</v>
      </c>
      <c r="I97" s="11" t="s">
        <v>1445</v>
      </c>
      <c r="J97" s="11" t="s">
        <v>1569</v>
      </c>
      <c r="K97" s="11" t="s">
        <v>1447</v>
      </c>
      <c r="L97" s="16" t="s">
        <v>1466</v>
      </c>
      <c r="M97" s="114" t="s">
        <v>1596</v>
      </c>
      <c r="N97" s="11" t="s">
        <v>1571</v>
      </c>
      <c r="O97" s="11" t="s">
        <v>1449</v>
      </c>
      <c r="P97" s="11">
        <v>400050</v>
      </c>
      <c r="Q97" s="57" t="s">
        <v>1572</v>
      </c>
      <c r="R97" s="58" t="s">
        <v>1573</v>
      </c>
      <c r="S97" s="24"/>
      <c r="T97" s="23"/>
      <c r="U97" s="23"/>
      <c r="V97" s="23"/>
      <c r="W97" s="23"/>
      <c r="X97" s="23"/>
      <c r="Y97" s="23"/>
      <c r="Z97" s="23" t="s">
        <v>1452</v>
      </c>
      <c r="AA97" s="11">
        <v>0</v>
      </c>
      <c r="AB97" s="17">
        <v>21</v>
      </c>
      <c r="AC97" s="17">
        <v>19</v>
      </c>
      <c r="AD97" s="17"/>
      <c r="AE97" s="17"/>
      <c r="AF97" s="17"/>
      <c r="AG97" s="17"/>
      <c r="AH97" s="17"/>
      <c r="AI97" s="17"/>
      <c r="AJ97" s="17"/>
      <c r="AK97" s="17" t="s">
        <v>1454</v>
      </c>
      <c r="AL97" s="11"/>
      <c r="AM97" s="11" t="s">
        <v>1520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 t="s">
        <v>1463</v>
      </c>
      <c r="AX97" s="11" t="s">
        <v>1574</v>
      </c>
      <c r="AY97" s="11" t="s">
        <v>1607</v>
      </c>
      <c r="AZ97" s="58" t="s">
        <v>1623</v>
      </c>
      <c r="BA97" s="11" t="s">
        <v>1449</v>
      </c>
      <c r="BB97" s="11"/>
      <c r="BC97" s="11" t="s">
        <v>1449</v>
      </c>
      <c r="BD97" s="11" t="s">
        <v>1449</v>
      </c>
      <c r="BE97" s="11" t="s">
        <v>1575</v>
      </c>
    </row>
    <row r="98" spans="1:57">
      <c r="A98" s="9" t="s">
        <v>596</v>
      </c>
      <c r="B98" s="9" t="s">
        <v>890</v>
      </c>
      <c r="C98" s="9" t="s">
        <v>9</v>
      </c>
      <c r="D98" s="9" t="s">
        <v>10</v>
      </c>
      <c r="E98" s="9" t="s">
        <v>1441</v>
      </c>
      <c r="F98" s="9" t="s">
        <v>1442</v>
      </c>
      <c r="G98" s="11" t="s">
        <v>1443</v>
      </c>
      <c r="H98" s="11" t="s">
        <v>1444</v>
      </c>
      <c r="I98" s="11" t="s">
        <v>1445</v>
      </c>
      <c r="J98" s="11" t="s">
        <v>1569</v>
      </c>
      <c r="K98" s="11" t="s">
        <v>1447</v>
      </c>
      <c r="L98" s="16" t="s">
        <v>1466</v>
      </c>
      <c r="M98" s="114" t="s">
        <v>1596</v>
      </c>
      <c r="N98" s="11" t="s">
        <v>1571</v>
      </c>
      <c r="O98" s="11" t="s">
        <v>1449</v>
      </c>
      <c r="P98" s="11">
        <v>400050</v>
      </c>
      <c r="Q98" s="57" t="s">
        <v>1572</v>
      </c>
      <c r="R98" s="58" t="s">
        <v>1573</v>
      </c>
      <c r="S98" s="24"/>
      <c r="T98" s="23"/>
      <c r="U98" s="23"/>
      <c r="V98" s="23"/>
      <c r="W98" s="23"/>
      <c r="X98" s="23"/>
      <c r="Y98" s="23"/>
      <c r="Z98" s="23" t="s">
        <v>1452</v>
      </c>
      <c r="AA98" s="11">
        <v>0</v>
      </c>
      <c r="AB98" s="17">
        <v>21</v>
      </c>
      <c r="AC98" s="17">
        <v>19</v>
      </c>
      <c r="AD98" s="17"/>
      <c r="AE98" s="17"/>
      <c r="AF98" s="17"/>
      <c r="AG98" s="17"/>
      <c r="AH98" s="17"/>
      <c r="AI98" s="17"/>
      <c r="AJ98" s="17"/>
      <c r="AK98" s="17" t="s">
        <v>1454</v>
      </c>
      <c r="AL98" s="11"/>
      <c r="AM98" s="11" t="s">
        <v>1520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 t="s">
        <v>1463</v>
      </c>
      <c r="AX98" s="11" t="s">
        <v>1574</v>
      </c>
      <c r="AY98" s="11" t="s">
        <v>1607</v>
      </c>
      <c r="AZ98" s="58" t="s">
        <v>1618</v>
      </c>
      <c r="BA98" s="11" t="s">
        <v>1449</v>
      </c>
      <c r="BB98" s="11"/>
      <c r="BC98" s="11" t="s">
        <v>1449</v>
      </c>
      <c r="BD98" s="11" t="s">
        <v>1449</v>
      </c>
      <c r="BE98" s="11" t="s">
        <v>1575</v>
      </c>
    </row>
    <row r="99" spans="1:57">
      <c r="A99" s="9" t="s">
        <v>598</v>
      </c>
      <c r="B99" s="9" t="s">
        <v>891</v>
      </c>
      <c r="C99" s="9" t="s">
        <v>9</v>
      </c>
      <c r="D99" s="9" t="s">
        <v>10</v>
      </c>
      <c r="E99" s="9" t="s">
        <v>1441</v>
      </c>
      <c r="F99" s="9" t="s">
        <v>1442</v>
      </c>
      <c r="G99" s="11" t="s">
        <v>1443</v>
      </c>
      <c r="H99" s="11" t="s">
        <v>1444</v>
      </c>
      <c r="I99" s="11" t="s">
        <v>1445</v>
      </c>
      <c r="J99" s="11" t="s">
        <v>1569</v>
      </c>
      <c r="K99" s="11" t="s">
        <v>1447</v>
      </c>
      <c r="L99" s="16" t="s">
        <v>1466</v>
      </c>
      <c r="M99" s="114" t="s">
        <v>1596</v>
      </c>
      <c r="N99" s="11" t="s">
        <v>1571</v>
      </c>
      <c r="O99" s="11" t="s">
        <v>1449</v>
      </c>
      <c r="P99" s="11">
        <v>400050</v>
      </c>
      <c r="Q99" s="57" t="s">
        <v>1572</v>
      </c>
      <c r="R99" s="58" t="s">
        <v>1573</v>
      </c>
      <c r="S99" s="24"/>
      <c r="T99" s="23"/>
      <c r="U99" s="23"/>
      <c r="V99" s="23"/>
      <c r="W99" s="23"/>
      <c r="X99" s="23"/>
      <c r="Y99" s="23"/>
      <c r="Z99" s="23" t="s">
        <v>1452</v>
      </c>
      <c r="AA99" s="11">
        <v>0</v>
      </c>
      <c r="AB99" s="17">
        <v>21</v>
      </c>
      <c r="AC99" s="17">
        <v>19</v>
      </c>
      <c r="AD99" s="17"/>
      <c r="AE99" s="17"/>
      <c r="AF99" s="17"/>
      <c r="AG99" s="17"/>
      <c r="AH99" s="17"/>
      <c r="AI99" s="17"/>
      <c r="AJ99" s="17"/>
      <c r="AK99" s="17" t="s">
        <v>1454</v>
      </c>
      <c r="AL99" s="11"/>
      <c r="AM99" s="11" t="s">
        <v>1520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 t="s">
        <v>1463</v>
      </c>
      <c r="AX99" s="11" t="s">
        <v>1574</v>
      </c>
      <c r="AY99" s="11" t="s">
        <v>1607</v>
      </c>
      <c r="AZ99" s="58" t="s">
        <v>1624</v>
      </c>
      <c r="BA99" s="11" t="s">
        <v>1449</v>
      </c>
      <c r="BB99" s="11"/>
      <c r="BC99" s="11" t="s">
        <v>1449</v>
      </c>
      <c r="BD99" s="11" t="s">
        <v>1449</v>
      </c>
      <c r="BE99" s="11" t="s">
        <v>1575</v>
      </c>
    </row>
    <row r="100" spans="1:57">
      <c r="A100" s="9" t="s">
        <v>600</v>
      </c>
      <c r="B100" s="9" t="s">
        <v>892</v>
      </c>
      <c r="C100" s="9" t="s">
        <v>9</v>
      </c>
      <c r="D100" s="9" t="s">
        <v>10</v>
      </c>
      <c r="E100" s="9" t="s">
        <v>1441</v>
      </c>
      <c r="F100" s="9" t="s">
        <v>1442</v>
      </c>
      <c r="G100" s="11" t="s">
        <v>1443</v>
      </c>
      <c r="H100" s="11" t="s">
        <v>1444</v>
      </c>
      <c r="I100" s="11" t="s">
        <v>1445</v>
      </c>
      <c r="J100" s="11" t="s">
        <v>1569</v>
      </c>
      <c r="K100" s="11" t="s">
        <v>1447</v>
      </c>
      <c r="L100" s="16" t="s">
        <v>1466</v>
      </c>
      <c r="M100" s="114" t="s">
        <v>1596</v>
      </c>
      <c r="N100" s="11" t="s">
        <v>1571</v>
      </c>
      <c r="O100" s="11" t="s">
        <v>1449</v>
      </c>
      <c r="P100" s="11">
        <v>400050</v>
      </c>
      <c r="Q100" s="57" t="s">
        <v>1572</v>
      </c>
      <c r="R100" s="58" t="s">
        <v>1573</v>
      </c>
      <c r="S100" s="24"/>
      <c r="T100" s="23"/>
      <c r="U100" s="23"/>
      <c r="V100" s="23"/>
      <c r="W100" s="23"/>
      <c r="X100" s="23"/>
      <c r="Y100" s="23"/>
      <c r="Z100" s="23" t="s">
        <v>1452</v>
      </c>
      <c r="AA100" s="11">
        <v>0</v>
      </c>
      <c r="AB100" s="17">
        <v>21</v>
      </c>
      <c r="AC100" s="17">
        <v>19</v>
      </c>
      <c r="AD100" s="17"/>
      <c r="AE100" s="17"/>
      <c r="AF100" s="17"/>
      <c r="AG100" s="17"/>
      <c r="AH100" s="17"/>
      <c r="AI100" s="17"/>
      <c r="AJ100" s="17"/>
      <c r="AK100" s="17" t="s">
        <v>1454</v>
      </c>
      <c r="AL100" s="11"/>
      <c r="AM100" s="11" t="s">
        <v>1520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 t="s">
        <v>1463</v>
      </c>
      <c r="AX100" s="11" t="s">
        <v>1574</v>
      </c>
      <c r="AY100" s="11" t="s">
        <v>1607</v>
      </c>
      <c r="AZ100" s="58" t="s">
        <v>1625</v>
      </c>
      <c r="BA100" s="11" t="s">
        <v>1449</v>
      </c>
      <c r="BB100" s="11"/>
      <c r="BC100" s="11" t="s">
        <v>1449</v>
      </c>
      <c r="BD100" s="11" t="s">
        <v>1449</v>
      </c>
      <c r="BE100" s="11" t="s">
        <v>1575</v>
      </c>
    </row>
    <row r="101" spans="1:57">
      <c r="A101" s="9" t="s">
        <v>602</v>
      </c>
      <c r="B101" s="9" t="s">
        <v>893</v>
      </c>
      <c r="C101" s="9" t="s">
        <v>9</v>
      </c>
      <c r="D101" s="9" t="s">
        <v>10</v>
      </c>
      <c r="E101" s="9" t="s">
        <v>1441</v>
      </c>
      <c r="F101" s="9" t="s">
        <v>1442</v>
      </c>
      <c r="G101" s="11" t="s">
        <v>1443</v>
      </c>
      <c r="H101" s="11" t="s">
        <v>1444</v>
      </c>
      <c r="I101" s="11" t="s">
        <v>1445</v>
      </c>
      <c r="J101" s="11" t="s">
        <v>1569</v>
      </c>
      <c r="K101" s="11" t="s">
        <v>1447</v>
      </c>
      <c r="L101" s="16" t="s">
        <v>1466</v>
      </c>
      <c r="M101" s="114" t="s">
        <v>1596</v>
      </c>
      <c r="N101" s="11" t="s">
        <v>1571</v>
      </c>
      <c r="O101" s="11" t="s">
        <v>1449</v>
      </c>
      <c r="P101" s="11">
        <v>400050</v>
      </c>
      <c r="Q101" s="57" t="s">
        <v>1572</v>
      </c>
      <c r="R101" s="58" t="s">
        <v>1573</v>
      </c>
      <c r="S101" s="24"/>
      <c r="T101" s="23"/>
      <c r="U101" s="23"/>
      <c r="V101" s="23"/>
      <c r="W101" s="23"/>
      <c r="X101" s="23"/>
      <c r="Y101" s="23"/>
      <c r="Z101" s="23" t="s">
        <v>1452</v>
      </c>
      <c r="AA101" s="11">
        <v>0</v>
      </c>
      <c r="AB101" s="17">
        <v>21</v>
      </c>
      <c r="AC101" s="17">
        <v>19</v>
      </c>
      <c r="AD101" s="17"/>
      <c r="AE101" s="17"/>
      <c r="AF101" s="17"/>
      <c r="AG101" s="17"/>
      <c r="AH101" s="17"/>
      <c r="AI101" s="17"/>
      <c r="AJ101" s="17"/>
      <c r="AK101" s="17" t="s">
        <v>1454</v>
      </c>
      <c r="AL101" s="11"/>
      <c r="AM101" s="11" t="s">
        <v>1520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 t="s">
        <v>1463</v>
      </c>
      <c r="AX101" s="11" t="s">
        <v>1574</v>
      </c>
      <c r="AY101" s="11" t="s">
        <v>1607</v>
      </c>
      <c r="AZ101" s="58" t="s">
        <v>1626</v>
      </c>
      <c r="BA101" s="11" t="s">
        <v>1449</v>
      </c>
      <c r="BB101" s="11"/>
      <c r="BC101" s="11" t="s">
        <v>1449</v>
      </c>
      <c r="BD101" s="11" t="s">
        <v>1449</v>
      </c>
      <c r="BE101" s="11" t="s">
        <v>1575</v>
      </c>
    </row>
    <row r="102" spans="1:57">
      <c r="A102" s="9" t="s">
        <v>604</v>
      </c>
      <c r="B102" s="9" t="s">
        <v>894</v>
      </c>
      <c r="C102" s="9" t="s">
        <v>9</v>
      </c>
      <c r="D102" s="9" t="s">
        <v>10</v>
      </c>
      <c r="E102" s="9" t="s">
        <v>1441</v>
      </c>
      <c r="F102" s="9" t="s">
        <v>1442</v>
      </c>
      <c r="G102" s="11" t="s">
        <v>1443</v>
      </c>
      <c r="H102" s="11" t="s">
        <v>1444</v>
      </c>
      <c r="I102" s="11" t="s">
        <v>1445</v>
      </c>
      <c r="J102" s="11" t="s">
        <v>1569</v>
      </c>
      <c r="K102" s="11" t="s">
        <v>1447</v>
      </c>
      <c r="L102" s="16" t="s">
        <v>1466</v>
      </c>
      <c r="M102" s="114" t="s">
        <v>1596</v>
      </c>
      <c r="N102" s="11" t="s">
        <v>1571</v>
      </c>
      <c r="O102" s="11" t="s">
        <v>1449</v>
      </c>
      <c r="P102" s="11">
        <v>400050</v>
      </c>
      <c r="Q102" s="57" t="s">
        <v>1572</v>
      </c>
      <c r="R102" s="58" t="s">
        <v>1573</v>
      </c>
      <c r="S102" s="24"/>
      <c r="T102" s="23"/>
      <c r="U102" s="23"/>
      <c r="V102" s="23"/>
      <c r="W102" s="23"/>
      <c r="X102" s="23"/>
      <c r="Y102" s="23"/>
      <c r="Z102" s="23" t="s">
        <v>1452</v>
      </c>
      <c r="AA102" s="11">
        <v>0</v>
      </c>
      <c r="AB102" s="17">
        <v>21</v>
      </c>
      <c r="AC102" s="17">
        <v>19</v>
      </c>
      <c r="AD102" s="17"/>
      <c r="AE102" s="17"/>
      <c r="AF102" s="17"/>
      <c r="AG102" s="17"/>
      <c r="AH102" s="17"/>
      <c r="AI102" s="17"/>
      <c r="AJ102" s="17"/>
      <c r="AK102" s="17" t="s">
        <v>1454</v>
      </c>
      <c r="AL102" s="11"/>
      <c r="AM102" s="11" t="s">
        <v>1520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 t="s">
        <v>1463</v>
      </c>
      <c r="AX102" s="11" t="s">
        <v>1574</v>
      </c>
      <c r="AY102" s="11" t="s">
        <v>1607</v>
      </c>
      <c r="AZ102" s="58" t="s">
        <v>1627</v>
      </c>
      <c r="BA102" s="11" t="s">
        <v>1449</v>
      </c>
      <c r="BB102" s="11"/>
      <c r="BC102" s="11" t="s">
        <v>1449</v>
      </c>
      <c r="BD102" s="11" t="s">
        <v>1449</v>
      </c>
      <c r="BE102" s="11" t="s">
        <v>1575</v>
      </c>
    </row>
    <row r="103" spans="1:57">
      <c r="A103" s="9" t="s">
        <v>606</v>
      </c>
      <c r="B103" s="9" t="s">
        <v>895</v>
      </c>
      <c r="C103" s="9" t="s">
        <v>9</v>
      </c>
      <c r="D103" s="9" t="s">
        <v>10</v>
      </c>
      <c r="E103" s="9" t="s">
        <v>1441</v>
      </c>
      <c r="F103" s="9" t="s">
        <v>1442</v>
      </c>
      <c r="G103" s="11" t="s">
        <v>1443</v>
      </c>
      <c r="H103" s="11" t="s">
        <v>1444</v>
      </c>
      <c r="I103" s="11" t="s">
        <v>1445</v>
      </c>
      <c r="J103" s="11" t="s">
        <v>1569</v>
      </c>
      <c r="K103" s="11" t="s">
        <v>1447</v>
      </c>
      <c r="L103" s="16" t="s">
        <v>1466</v>
      </c>
      <c r="M103" s="114" t="s">
        <v>1596</v>
      </c>
      <c r="N103" s="11" t="s">
        <v>1571</v>
      </c>
      <c r="O103" s="11" t="s">
        <v>1449</v>
      </c>
      <c r="P103" s="11">
        <v>400050</v>
      </c>
      <c r="Q103" s="57" t="s">
        <v>1572</v>
      </c>
      <c r="R103" s="58" t="s">
        <v>1573</v>
      </c>
      <c r="S103" s="24"/>
      <c r="T103" s="23"/>
      <c r="U103" s="23"/>
      <c r="V103" s="23"/>
      <c r="W103" s="23"/>
      <c r="X103" s="23"/>
      <c r="Y103" s="23"/>
      <c r="Z103" s="23" t="s">
        <v>1452</v>
      </c>
      <c r="AA103" s="11">
        <v>0</v>
      </c>
      <c r="AB103" s="17">
        <v>21</v>
      </c>
      <c r="AC103" s="17">
        <v>19</v>
      </c>
      <c r="AD103" s="17"/>
      <c r="AE103" s="17"/>
      <c r="AF103" s="17"/>
      <c r="AG103" s="17"/>
      <c r="AH103" s="17"/>
      <c r="AI103" s="17"/>
      <c r="AJ103" s="17"/>
      <c r="AK103" s="17" t="s">
        <v>1454</v>
      </c>
      <c r="AL103" s="11"/>
      <c r="AM103" s="11" t="s">
        <v>1520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 t="s">
        <v>1463</v>
      </c>
      <c r="AX103" s="11" t="s">
        <v>1574</v>
      </c>
      <c r="AY103" s="11" t="s">
        <v>1607</v>
      </c>
      <c r="AZ103" s="58" t="s">
        <v>1628</v>
      </c>
      <c r="BA103" s="11" t="s">
        <v>1449</v>
      </c>
      <c r="BB103" s="11"/>
      <c r="BC103" s="11" t="s">
        <v>1449</v>
      </c>
      <c r="BD103" s="11" t="s">
        <v>1449</v>
      </c>
      <c r="BE103" s="11" t="s">
        <v>1575</v>
      </c>
    </row>
    <row r="104" spans="1:57">
      <c r="A104" s="9" t="s">
        <v>608</v>
      </c>
      <c r="B104" s="9" t="s">
        <v>896</v>
      </c>
      <c r="C104" s="9" t="s">
        <v>9</v>
      </c>
      <c r="D104" s="9" t="s">
        <v>10</v>
      </c>
      <c r="E104" s="9" t="s">
        <v>1441</v>
      </c>
      <c r="F104" s="9" t="s">
        <v>1442</v>
      </c>
      <c r="G104" s="11" t="s">
        <v>1443</v>
      </c>
      <c r="H104" s="11" t="s">
        <v>1444</v>
      </c>
      <c r="I104" s="11" t="s">
        <v>1445</v>
      </c>
      <c r="J104" s="11" t="s">
        <v>1569</v>
      </c>
      <c r="K104" s="11" t="s">
        <v>1447</v>
      </c>
      <c r="L104" s="16" t="s">
        <v>1466</v>
      </c>
      <c r="M104" s="114" t="s">
        <v>1596</v>
      </c>
      <c r="N104" s="11" t="s">
        <v>1571</v>
      </c>
      <c r="O104" s="11" t="s">
        <v>1449</v>
      </c>
      <c r="P104" s="11">
        <v>400050</v>
      </c>
      <c r="Q104" s="57" t="s">
        <v>1572</v>
      </c>
      <c r="R104" s="58" t="s">
        <v>1573</v>
      </c>
      <c r="S104" s="24"/>
      <c r="T104" s="23"/>
      <c r="U104" s="23"/>
      <c r="V104" s="23"/>
      <c r="W104" s="23"/>
      <c r="X104" s="23"/>
      <c r="Y104" s="23"/>
      <c r="Z104" s="23" t="s">
        <v>1452</v>
      </c>
      <c r="AA104" s="11">
        <v>0</v>
      </c>
      <c r="AB104" s="17">
        <v>21</v>
      </c>
      <c r="AC104" s="17">
        <v>19</v>
      </c>
      <c r="AD104" s="17"/>
      <c r="AE104" s="17"/>
      <c r="AF104" s="17"/>
      <c r="AG104" s="17"/>
      <c r="AH104" s="17"/>
      <c r="AI104" s="17"/>
      <c r="AJ104" s="17"/>
      <c r="AK104" s="17" t="s">
        <v>1454</v>
      </c>
      <c r="AL104" s="11"/>
      <c r="AM104" s="11" t="s">
        <v>1520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 t="s">
        <v>1463</v>
      </c>
      <c r="AX104" s="11" t="s">
        <v>1574</v>
      </c>
      <c r="AY104" s="11" t="s">
        <v>1607</v>
      </c>
      <c r="AZ104" s="58" t="s">
        <v>1629</v>
      </c>
      <c r="BA104" s="11" t="s">
        <v>1449</v>
      </c>
      <c r="BB104" s="11"/>
      <c r="BC104" s="11" t="s">
        <v>1449</v>
      </c>
      <c r="BD104" s="11" t="s">
        <v>1449</v>
      </c>
      <c r="BE104" s="11" t="s">
        <v>1575</v>
      </c>
    </row>
    <row r="105" spans="1:57">
      <c r="A105" s="9" t="s">
        <v>610</v>
      </c>
      <c r="B105" s="9" t="s">
        <v>897</v>
      </c>
      <c r="C105" s="9" t="s">
        <v>9</v>
      </c>
      <c r="D105" s="9" t="s">
        <v>10</v>
      </c>
      <c r="E105" s="9" t="s">
        <v>1441</v>
      </c>
      <c r="F105" s="9" t="s">
        <v>1442</v>
      </c>
      <c r="G105" s="11" t="s">
        <v>1443</v>
      </c>
      <c r="H105" s="11" t="s">
        <v>1444</v>
      </c>
      <c r="I105" s="11" t="s">
        <v>1445</v>
      </c>
      <c r="J105" s="11" t="s">
        <v>1569</v>
      </c>
      <c r="K105" s="11" t="s">
        <v>1447</v>
      </c>
      <c r="L105" s="16" t="s">
        <v>1466</v>
      </c>
      <c r="M105" s="114" t="s">
        <v>1596</v>
      </c>
      <c r="N105" s="11" t="s">
        <v>1571</v>
      </c>
      <c r="O105" s="11" t="s">
        <v>1449</v>
      </c>
      <c r="P105" s="11">
        <v>400050</v>
      </c>
      <c r="Q105" s="57" t="s">
        <v>1572</v>
      </c>
      <c r="R105" s="58" t="s">
        <v>1573</v>
      </c>
      <c r="S105" s="24"/>
      <c r="T105" s="23"/>
      <c r="U105" s="23"/>
      <c r="V105" s="23"/>
      <c r="W105" s="23"/>
      <c r="X105" s="23"/>
      <c r="Y105" s="23"/>
      <c r="Z105" s="23" t="s">
        <v>1452</v>
      </c>
      <c r="AA105" s="11">
        <v>0</v>
      </c>
      <c r="AB105" s="17">
        <v>21</v>
      </c>
      <c r="AC105" s="17">
        <v>19</v>
      </c>
      <c r="AD105" s="17"/>
      <c r="AE105" s="17"/>
      <c r="AF105" s="17"/>
      <c r="AG105" s="17"/>
      <c r="AH105" s="17"/>
      <c r="AI105" s="17"/>
      <c r="AJ105" s="17"/>
      <c r="AK105" s="17" t="s">
        <v>1454</v>
      </c>
      <c r="AL105" s="11"/>
      <c r="AM105" s="11" t="s">
        <v>1520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 t="s">
        <v>1463</v>
      </c>
      <c r="AX105" s="11" t="s">
        <v>1574</v>
      </c>
      <c r="AY105" s="11" t="s">
        <v>1607</v>
      </c>
      <c r="AZ105" s="58" t="s">
        <v>1630</v>
      </c>
      <c r="BA105" s="11" t="s">
        <v>1449</v>
      </c>
      <c r="BB105" s="11"/>
      <c r="BC105" s="11" t="s">
        <v>1449</v>
      </c>
      <c r="BD105" s="11" t="s">
        <v>1449</v>
      </c>
      <c r="BE105" s="11" t="s">
        <v>1575</v>
      </c>
    </row>
    <row r="106" spans="1:57">
      <c r="A106" s="9" t="s">
        <v>612</v>
      </c>
      <c r="B106" s="9" t="s">
        <v>898</v>
      </c>
      <c r="C106" s="9" t="s">
        <v>9</v>
      </c>
      <c r="D106" s="9" t="s">
        <v>10</v>
      </c>
      <c r="E106" s="9" t="s">
        <v>1441</v>
      </c>
      <c r="F106" s="9" t="s">
        <v>1442</v>
      </c>
      <c r="G106" s="11" t="s">
        <v>1443</v>
      </c>
      <c r="H106" s="11" t="s">
        <v>1444</v>
      </c>
      <c r="I106" s="11" t="s">
        <v>1445</v>
      </c>
      <c r="J106" s="11" t="s">
        <v>1569</v>
      </c>
      <c r="K106" s="11" t="s">
        <v>1447</v>
      </c>
      <c r="L106" s="16" t="s">
        <v>1466</v>
      </c>
      <c r="M106" s="114" t="s">
        <v>1596</v>
      </c>
      <c r="N106" s="11" t="s">
        <v>1571</v>
      </c>
      <c r="O106" s="11" t="s">
        <v>1449</v>
      </c>
      <c r="P106" s="11">
        <v>400050</v>
      </c>
      <c r="Q106" s="57" t="s">
        <v>1572</v>
      </c>
      <c r="R106" s="58" t="s">
        <v>1573</v>
      </c>
      <c r="S106" s="24"/>
      <c r="T106" s="23"/>
      <c r="U106" s="23"/>
      <c r="V106" s="23"/>
      <c r="W106" s="23"/>
      <c r="X106" s="23"/>
      <c r="Y106" s="23"/>
      <c r="Z106" s="23" t="s">
        <v>1452</v>
      </c>
      <c r="AA106" s="11">
        <v>0</v>
      </c>
      <c r="AB106" s="17">
        <v>21</v>
      </c>
      <c r="AC106" s="17">
        <v>19</v>
      </c>
      <c r="AD106" s="17"/>
      <c r="AE106" s="17"/>
      <c r="AF106" s="17"/>
      <c r="AG106" s="17"/>
      <c r="AH106" s="17"/>
      <c r="AI106" s="17"/>
      <c r="AJ106" s="17"/>
      <c r="AK106" s="17" t="s">
        <v>1454</v>
      </c>
      <c r="AL106" s="11"/>
      <c r="AM106" s="11" t="s">
        <v>1520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 t="s">
        <v>1463</v>
      </c>
      <c r="AX106" s="11" t="s">
        <v>1574</v>
      </c>
      <c r="AY106" s="11" t="s">
        <v>1607</v>
      </c>
      <c r="AZ106" s="58" t="s">
        <v>1631</v>
      </c>
      <c r="BA106" s="11" t="s">
        <v>1449</v>
      </c>
      <c r="BB106" s="11"/>
      <c r="BC106" s="11" t="s">
        <v>1449</v>
      </c>
      <c r="BD106" s="11" t="s">
        <v>1449</v>
      </c>
      <c r="BE106" s="11" t="s">
        <v>1575</v>
      </c>
    </row>
    <row r="107" spans="1:57">
      <c r="A107" s="9" t="s">
        <v>614</v>
      </c>
      <c r="B107" s="9" t="s">
        <v>899</v>
      </c>
      <c r="C107" s="9" t="s">
        <v>9</v>
      </c>
      <c r="D107" s="9" t="s">
        <v>10</v>
      </c>
      <c r="E107" s="9" t="s">
        <v>1441</v>
      </c>
      <c r="F107" s="9" t="s">
        <v>1442</v>
      </c>
      <c r="G107" s="11" t="s">
        <v>1443</v>
      </c>
      <c r="H107" s="11" t="s">
        <v>1444</v>
      </c>
      <c r="I107" s="11" t="s">
        <v>1445</v>
      </c>
      <c r="J107" s="11" t="s">
        <v>1569</v>
      </c>
      <c r="K107" s="11" t="s">
        <v>1447</v>
      </c>
      <c r="L107" s="16" t="s">
        <v>1466</v>
      </c>
      <c r="M107" s="114" t="s">
        <v>1596</v>
      </c>
      <c r="N107" s="11" t="s">
        <v>1571</v>
      </c>
      <c r="O107" s="11" t="s">
        <v>1449</v>
      </c>
      <c r="P107" s="11">
        <v>400050</v>
      </c>
      <c r="Q107" s="57" t="s">
        <v>1572</v>
      </c>
      <c r="R107" s="58" t="s">
        <v>1573</v>
      </c>
      <c r="S107" s="24"/>
      <c r="T107" s="23"/>
      <c r="U107" s="23"/>
      <c r="V107" s="23"/>
      <c r="W107" s="23"/>
      <c r="X107" s="23"/>
      <c r="Y107" s="23"/>
      <c r="Z107" s="23" t="s">
        <v>1452</v>
      </c>
      <c r="AA107" s="11">
        <v>0</v>
      </c>
      <c r="AB107" s="17">
        <v>21</v>
      </c>
      <c r="AC107" s="17">
        <v>19</v>
      </c>
      <c r="AD107" s="17"/>
      <c r="AE107" s="17"/>
      <c r="AF107" s="17"/>
      <c r="AG107" s="17"/>
      <c r="AH107" s="17"/>
      <c r="AI107" s="17"/>
      <c r="AJ107" s="17"/>
      <c r="AK107" s="17" t="s">
        <v>1454</v>
      </c>
      <c r="AL107" s="11"/>
      <c r="AM107" s="11" t="s">
        <v>1520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 t="s">
        <v>1463</v>
      </c>
      <c r="AX107" s="11" t="s">
        <v>1574</v>
      </c>
      <c r="AY107" s="11" t="s">
        <v>1607</v>
      </c>
      <c r="AZ107" s="58" t="s">
        <v>1632</v>
      </c>
      <c r="BA107" s="11" t="s">
        <v>1449</v>
      </c>
      <c r="BB107" s="11"/>
      <c r="BC107" s="11" t="s">
        <v>1449</v>
      </c>
      <c r="BD107" s="11" t="s">
        <v>1449</v>
      </c>
      <c r="BE107" s="11" t="s">
        <v>1575</v>
      </c>
    </row>
    <row r="108" spans="1:57">
      <c r="A108" s="9" t="s">
        <v>616</v>
      </c>
      <c r="B108" s="9" t="s">
        <v>900</v>
      </c>
      <c r="C108" s="9" t="s">
        <v>9</v>
      </c>
      <c r="D108" s="9" t="s">
        <v>10</v>
      </c>
      <c r="E108" s="9" t="s">
        <v>1441</v>
      </c>
      <c r="F108" s="9" t="s">
        <v>1442</v>
      </c>
      <c r="G108" s="11" t="s">
        <v>1443</v>
      </c>
      <c r="H108" s="11" t="s">
        <v>1444</v>
      </c>
      <c r="I108" s="11" t="s">
        <v>1445</v>
      </c>
      <c r="J108" s="11" t="s">
        <v>1569</v>
      </c>
      <c r="K108" s="11" t="s">
        <v>1447</v>
      </c>
      <c r="L108" s="16" t="s">
        <v>1466</v>
      </c>
      <c r="M108" s="114" t="s">
        <v>1596</v>
      </c>
      <c r="N108" s="11" t="s">
        <v>1571</v>
      </c>
      <c r="O108" s="11" t="s">
        <v>1449</v>
      </c>
      <c r="P108" s="11">
        <v>400050</v>
      </c>
      <c r="Q108" s="57" t="s">
        <v>1572</v>
      </c>
      <c r="R108" s="58" t="s">
        <v>1573</v>
      </c>
      <c r="S108" s="24"/>
      <c r="T108" s="23"/>
      <c r="U108" s="23"/>
      <c r="V108" s="23"/>
      <c r="W108" s="23"/>
      <c r="X108" s="23"/>
      <c r="Y108" s="23"/>
      <c r="Z108" s="23" t="s">
        <v>1452</v>
      </c>
      <c r="AA108" s="11">
        <v>0</v>
      </c>
      <c r="AB108" s="17">
        <v>21</v>
      </c>
      <c r="AC108" s="17">
        <v>19</v>
      </c>
      <c r="AD108" s="17"/>
      <c r="AE108" s="17"/>
      <c r="AF108" s="17"/>
      <c r="AG108" s="17"/>
      <c r="AH108" s="17"/>
      <c r="AI108" s="17"/>
      <c r="AJ108" s="17"/>
      <c r="AK108" s="17" t="s">
        <v>1454</v>
      </c>
      <c r="AL108" s="11"/>
      <c r="AM108" s="11" t="s">
        <v>1520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 t="s">
        <v>1463</v>
      </c>
      <c r="AX108" s="11" t="s">
        <v>1574</v>
      </c>
      <c r="AY108" s="11" t="s">
        <v>1607</v>
      </c>
      <c r="AZ108" s="58" t="s">
        <v>1613</v>
      </c>
      <c r="BA108" s="11" t="s">
        <v>1449</v>
      </c>
      <c r="BB108" s="11"/>
      <c r="BC108" s="11" t="s">
        <v>1449</v>
      </c>
      <c r="BD108" s="11" t="s">
        <v>1449</v>
      </c>
      <c r="BE108" s="11" t="s">
        <v>1575</v>
      </c>
    </row>
    <row r="109" spans="1:57">
      <c r="A109" s="9" t="s">
        <v>618</v>
      </c>
      <c r="B109" s="9" t="s">
        <v>901</v>
      </c>
      <c r="C109" s="9" t="s">
        <v>9</v>
      </c>
      <c r="D109" s="9" t="s">
        <v>10</v>
      </c>
      <c r="E109" s="9" t="s">
        <v>1441</v>
      </c>
      <c r="F109" s="9" t="s">
        <v>1442</v>
      </c>
      <c r="G109" s="11" t="s">
        <v>1443</v>
      </c>
      <c r="H109" s="11" t="s">
        <v>1444</v>
      </c>
      <c r="I109" s="11" t="s">
        <v>1445</v>
      </c>
      <c r="J109" s="11" t="s">
        <v>1569</v>
      </c>
      <c r="K109" s="11" t="s">
        <v>1447</v>
      </c>
      <c r="L109" s="16" t="s">
        <v>1466</v>
      </c>
      <c r="M109" s="114" t="s">
        <v>1596</v>
      </c>
      <c r="N109" s="11" t="s">
        <v>1571</v>
      </c>
      <c r="O109" s="11" t="s">
        <v>1449</v>
      </c>
      <c r="P109" s="11">
        <v>400050</v>
      </c>
      <c r="Q109" s="57" t="s">
        <v>1572</v>
      </c>
      <c r="R109" s="58" t="s">
        <v>1573</v>
      </c>
      <c r="S109" s="24"/>
      <c r="T109" s="23"/>
      <c r="U109" s="23"/>
      <c r="V109" s="23"/>
      <c r="W109" s="23"/>
      <c r="X109" s="23"/>
      <c r="Y109" s="23"/>
      <c r="Z109" s="23" t="s">
        <v>1452</v>
      </c>
      <c r="AA109" s="11">
        <v>0</v>
      </c>
      <c r="AB109" s="17">
        <v>21</v>
      </c>
      <c r="AC109" s="17">
        <v>19</v>
      </c>
      <c r="AD109" s="17"/>
      <c r="AE109" s="17"/>
      <c r="AF109" s="17"/>
      <c r="AG109" s="17"/>
      <c r="AH109" s="17"/>
      <c r="AI109" s="17"/>
      <c r="AJ109" s="17"/>
      <c r="AK109" s="17" t="s">
        <v>1454</v>
      </c>
      <c r="AL109" s="11"/>
      <c r="AM109" s="11" t="s">
        <v>1520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 t="s">
        <v>1468</v>
      </c>
      <c r="AX109" s="11" t="s">
        <v>1574</v>
      </c>
      <c r="AY109" s="11" t="s">
        <v>1607</v>
      </c>
      <c r="AZ109" s="58" t="s">
        <v>1633</v>
      </c>
      <c r="BA109" s="11" t="s">
        <v>1449</v>
      </c>
      <c r="BB109" s="11"/>
      <c r="BC109" s="11" t="s">
        <v>1449</v>
      </c>
      <c r="BD109" s="11" t="s">
        <v>1449</v>
      </c>
      <c r="BE109" s="11" t="s">
        <v>1575</v>
      </c>
    </row>
    <row r="110" spans="1:57">
      <c r="A110" s="9" t="s">
        <v>620</v>
      </c>
      <c r="B110" s="9" t="s">
        <v>902</v>
      </c>
      <c r="C110" s="9" t="s">
        <v>9</v>
      </c>
      <c r="D110" s="9" t="s">
        <v>10</v>
      </c>
      <c r="E110" s="9" t="s">
        <v>1441</v>
      </c>
      <c r="F110" s="9" t="s">
        <v>1442</v>
      </c>
      <c r="G110" s="11" t="s">
        <v>1443</v>
      </c>
      <c r="H110" s="11" t="s">
        <v>1444</v>
      </c>
      <c r="I110" s="11" t="s">
        <v>1445</v>
      </c>
      <c r="J110" s="11" t="s">
        <v>1569</v>
      </c>
      <c r="K110" s="11" t="s">
        <v>1447</v>
      </c>
      <c r="L110" s="16" t="s">
        <v>1466</v>
      </c>
      <c r="M110" s="114" t="s">
        <v>1596</v>
      </c>
      <c r="N110" s="11" t="s">
        <v>1571</v>
      </c>
      <c r="O110" s="11" t="s">
        <v>1449</v>
      </c>
      <c r="P110" s="11">
        <v>400050</v>
      </c>
      <c r="Q110" s="57" t="s">
        <v>1572</v>
      </c>
      <c r="R110" s="58" t="s">
        <v>1573</v>
      </c>
      <c r="S110" s="24"/>
      <c r="T110" s="23"/>
      <c r="U110" s="23"/>
      <c r="V110" s="23"/>
      <c r="W110" s="23"/>
      <c r="X110" s="23"/>
      <c r="Y110" s="23"/>
      <c r="Z110" s="23" t="s">
        <v>1452</v>
      </c>
      <c r="AA110" s="11">
        <v>0</v>
      </c>
      <c r="AB110" s="17">
        <v>21</v>
      </c>
      <c r="AC110" s="17">
        <v>19</v>
      </c>
      <c r="AD110" s="17"/>
      <c r="AE110" s="17"/>
      <c r="AF110" s="17"/>
      <c r="AG110" s="17"/>
      <c r="AH110" s="17"/>
      <c r="AI110" s="17"/>
      <c r="AJ110" s="17"/>
      <c r="AK110" s="17" t="s">
        <v>1454</v>
      </c>
      <c r="AL110" s="11"/>
      <c r="AM110" s="11" t="s">
        <v>1520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 t="s">
        <v>1468</v>
      </c>
      <c r="AX110" s="11" t="s">
        <v>1574</v>
      </c>
      <c r="AY110" s="11" t="s">
        <v>1607</v>
      </c>
      <c r="AZ110" s="58" t="s">
        <v>1634</v>
      </c>
      <c r="BA110" s="11" t="s">
        <v>1449</v>
      </c>
      <c r="BB110" s="11"/>
      <c r="BC110" s="11" t="s">
        <v>1449</v>
      </c>
      <c r="BD110" s="11" t="s">
        <v>1449</v>
      </c>
      <c r="BE110" s="11" t="s">
        <v>1575</v>
      </c>
    </row>
    <row r="111" spans="1:57">
      <c r="A111" s="10" t="s">
        <v>622</v>
      </c>
      <c r="B111" s="10" t="s">
        <v>903</v>
      </c>
      <c r="C111" s="10" t="s">
        <v>9</v>
      </c>
      <c r="D111" s="10" t="s">
        <v>10</v>
      </c>
      <c r="E111" s="10" t="s">
        <v>1441</v>
      </c>
      <c r="F111" s="10" t="s">
        <v>1442</v>
      </c>
      <c r="G111" s="10" t="s">
        <v>1443</v>
      </c>
      <c r="H111" s="10" t="s">
        <v>1444</v>
      </c>
      <c r="I111" s="10" t="s">
        <v>1445</v>
      </c>
      <c r="J111" s="10" t="s">
        <v>1569</v>
      </c>
      <c r="K111" s="10" t="s">
        <v>1447</v>
      </c>
      <c r="L111" s="14" t="s">
        <v>1466</v>
      </c>
      <c r="M111" s="114" t="s">
        <v>1596</v>
      </c>
      <c r="N111" s="10" t="s">
        <v>1571</v>
      </c>
      <c r="O111" s="10" t="s">
        <v>1449</v>
      </c>
      <c r="P111" s="10">
        <v>400050</v>
      </c>
      <c r="Q111" s="54" t="s">
        <v>1572</v>
      </c>
      <c r="R111" s="55" t="s">
        <v>1573</v>
      </c>
      <c r="S111" s="22"/>
      <c r="T111" s="21"/>
      <c r="U111" s="115" t="s">
        <v>1635</v>
      </c>
      <c r="V111" s="115"/>
      <c r="W111" s="21"/>
      <c r="X111" s="21"/>
      <c r="Y111" s="21"/>
      <c r="Z111" s="21" t="s">
        <v>1452</v>
      </c>
      <c r="AA111" s="10">
        <v>0</v>
      </c>
      <c r="AB111" s="15">
        <v>21</v>
      </c>
      <c r="AC111" s="15">
        <v>19</v>
      </c>
      <c r="AD111" s="15"/>
      <c r="AE111" s="15"/>
      <c r="AF111" s="15"/>
      <c r="AG111" s="15"/>
      <c r="AH111" s="15"/>
      <c r="AI111" s="15"/>
      <c r="AJ111" s="15"/>
      <c r="AK111" s="15" t="s">
        <v>1454</v>
      </c>
      <c r="AL111" s="10"/>
      <c r="AM111" s="10" t="s">
        <v>1520</v>
      </c>
      <c r="AN111" s="10"/>
      <c r="AO111" s="10"/>
      <c r="AP111" s="10"/>
      <c r="AQ111" s="10"/>
      <c r="AR111" s="10"/>
      <c r="AS111" s="10"/>
      <c r="AT111" s="10"/>
      <c r="AU111" s="10"/>
      <c r="AV111" s="10"/>
      <c r="AW111" s="10" t="s">
        <v>1463</v>
      </c>
      <c r="AX111" s="10" t="s">
        <v>1574</v>
      </c>
      <c r="AY111" s="10" t="s">
        <v>1449</v>
      </c>
      <c r="AZ111" s="10"/>
      <c r="BA111" s="10" t="s">
        <v>1449</v>
      </c>
      <c r="BB111" s="10"/>
      <c r="BC111" s="10" t="s">
        <v>1449</v>
      </c>
      <c r="BD111" s="10" t="s">
        <v>1449</v>
      </c>
      <c r="BE111" s="10" t="s">
        <v>1575</v>
      </c>
    </row>
    <row r="112" spans="1:57">
      <c r="A112" s="10" t="s">
        <v>624</v>
      </c>
      <c r="B112" s="10" t="s">
        <v>904</v>
      </c>
      <c r="C112" s="10" t="s">
        <v>9</v>
      </c>
      <c r="D112" s="10" t="s">
        <v>10</v>
      </c>
      <c r="E112" s="10" t="s">
        <v>1441</v>
      </c>
      <c r="F112" s="10" t="s">
        <v>1442</v>
      </c>
      <c r="G112" s="10" t="s">
        <v>1443</v>
      </c>
      <c r="H112" s="10" t="s">
        <v>1444</v>
      </c>
      <c r="I112" s="10" t="s">
        <v>1445</v>
      </c>
      <c r="J112" s="10" t="s">
        <v>1569</v>
      </c>
      <c r="K112" s="10" t="s">
        <v>1447</v>
      </c>
      <c r="L112" s="14" t="s">
        <v>1466</v>
      </c>
      <c r="M112" s="114" t="s">
        <v>1596</v>
      </c>
      <c r="N112" s="10" t="s">
        <v>1571</v>
      </c>
      <c r="O112" s="10" t="s">
        <v>1449</v>
      </c>
      <c r="P112" s="10">
        <v>400050</v>
      </c>
      <c r="Q112" s="54" t="s">
        <v>1572</v>
      </c>
      <c r="R112" s="55" t="s">
        <v>1573</v>
      </c>
      <c r="S112" s="22"/>
      <c r="T112" s="21"/>
      <c r="U112" s="115"/>
      <c r="V112" s="115"/>
      <c r="W112" s="21"/>
      <c r="X112" s="21"/>
      <c r="Y112" s="21"/>
      <c r="Z112" s="21" t="s">
        <v>1452</v>
      </c>
      <c r="AA112" s="10">
        <v>0</v>
      </c>
      <c r="AB112" s="15">
        <v>21</v>
      </c>
      <c r="AC112" s="15">
        <v>19</v>
      </c>
      <c r="AD112" s="15"/>
      <c r="AE112" s="15"/>
      <c r="AF112" s="15"/>
      <c r="AG112" s="15"/>
      <c r="AH112" s="15"/>
      <c r="AI112" s="15"/>
      <c r="AJ112" s="15"/>
      <c r="AK112" s="15" t="s">
        <v>1454</v>
      </c>
      <c r="AL112" s="10"/>
      <c r="AM112" s="10" t="s">
        <v>1520</v>
      </c>
      <c r="AN112" s="10"/>
      <c r="AO112" s="10"/>
      <c r="AP112" s="10"/>
      <c r="AQ112" s="10"/>
      <c r="AR112" s="10"/>
      <c r="AS112" s="10"/>
      <c r="AT112" s="10"/>
      <c r="AU112" s="10"/>
      <c r="AV112" s="10"/>
      <c r="AW112" s="10" t="s">
        <v>1463</v>
      </c>
      <c r="AX112" s="10" t="s">
        <v>1574</v>
      </c>
      <c r="AY112" s="10" t="s">
        <v>1449</v>
      </c>
      <c r="AZ112" s="10"/>
      <c r="BA112" s="10" t="s">
        <v>1449</v>
      </c>
      <c r="BB112" s="10"/>
      <c r="BC112" s="10" t="s">
        <v>1449</v>
      </c>
      <c r="BD112" s="10" t="s">
        <v>1449</v>
      </c>
      <c r="BE112" s="10" t="s">
        <v>1575</v>
      </c>
    </row>
    <row r="113" spans="1:57">
      <c r="A113" s="9" t="s">
        <v>626</v>
      </c>
      <c r="B113" s="9" t="s">
        <v>905</v>
      </c>
      <c r="C113" s="9" t="s">
        <v>9</v>
      </c>
      <c r="D113" s="9" t="s">
        <v>10</v>
      </c>
      <c r="E113" s="9" t="s">
        <v>1441</v>
      </c>
      <c r="F113" s="9" t="s">
        <v>1442</v>
      </c>
      <c r="G113" s="11" t="s">
        <v>1443</v>
      </c>
      <c r="H113" s="11" t="s">
        <v>1444</v>
      </c>
      <c r="I113" s="11" t="s">
        <v>1445</v>
      </c>
      <c r="J113" s="11" t="s">
        <v>1569</v>
      </c>
      <c r="K113" s="11" t="s">
        <v>1447</v>
      </c>
      <c r="L113" s="16" t="s">
        <v>1466</v>
      </c>
      <c r="M113" s="114" t="s">
        <v>1596</v>
      </c>
      <c r="N113" s="11" t="s">
        <v>1571</v>
      </c>
      <c r="O113" s="11" t="s">
        <v>1449</v>
      </c>
      <c r="P113" s="11">
        <v>400050</v>
      </c>
      <c r="Q113" s="57" t="s">
        <v>1572</v>
      </c>
      <c r="R113" s="58" t="s">
        <v>1573</v>
      </c>
      <c r="S113" s="24"/>
      <c r="T113" s="23"/>
      <c r="U113" s="23"/>
      <c r="V113" s="23"/>
      <c r="W113" s="23"/>
      <c r="X113" s="23"/>
      <c r="Y113" s="23"/>
      <c r="Z113" s="23" t="s">
        <v>1452</v>
      </c>
      <c r="AA113" s="11">
        <v>0</v>
      </c>
      <c r="AB113" s="17">
        <v>21</v>
      </c>
      <c r="AC113" s="17">
        <v>19</v>
      </c>
      <c r="AD113" s="17"/>
      <c r="AE113" s="17"/>
      <c r="AF113" s="17"/>
      <c r="AG113" s="17"/>
      <c r="AH113" s="17"/>
      <c r="AI113" s="17"/>
      <c r="AJ113" s="17"/>
      <c r="AK113" s="17" t="s">
        <v>1454</v>
      </c>
      <c r="AL113" s="11"/>
      <c r="AM113" s="11" t="s">
        <v>1520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 t="s">
        <v>1463</v>
      </c>
      <c r="AX113" s="11" t="s">
        <v>1574</v>
      </c>
      <c r="AY113" s="11" t="s">
        <v>1607</v>
      </c>
      <c r="AZ113" s="58" t="s">
        <v>1618</v>
      </c>
      <c r="BA113" s="11" t="s">
        <v>1449</v>
      </c>
      <c r="BB113" s="11"/>
      <c r="BC113" s="11" t="s">
        <v>1449</v>
      </c>
      <c r="BD113" s="11" t="s">
        <v>1449</v>
      </c>
      <c r="BE113" s="11" t="s">
        <v>1575</v>
      </c>
    </row>
    <row r="114" spans="1:57">
      <c r="A114" s="10" t="s">
        <v>628</v>
      </c>
      <c r="B114" s="10" t="s">
        <v>906</v>
      </c>
      <c r="C114" s="10" t="s">
        <v>9</v>
      </c>
      <c r="D114" s="10" t="s">
        <v>10</v>
      </c>
      <c r="E114" s="10" t="s">
        <v>1441</v>
      </c>
      <c r="F114" s="10" t="s">
        <v>1442</v>
      </c>
      <c r="G114" s="10" t="s">
        <v>1443</v>
      </c>
      <c r="H114" s="10" t="s">
        <v>1444</v>
      </c>
      <c r="I114" s="10" t="s">
        <v>1445</v>
      </c>
      <c r="J114" s="10" t="s">
        <v>1569</v>
      </c>
      <c r="K114" s="10" t="s">
        <v>1447</v>
      </c>
      <c r="L114" s="14" t="s">
        <v>1466</v>
      </c>
      <c r="M114" s="114" t="s">
        <v>1596</v>
      </c>
      <c r="N114" s="10" t="s">
        <v>1571</v>
      </c>
      <c r="O114" s="10" t="s">
        <v>1449</v>
      </c>
      <c r="P114" s="10">
        <v>400050</v>
      </c>
      <c r="Q114" s="54" t="s">
        <v>1572</v>
      </c>
      <c r="R114" s="55" t="s">
        <v>1573</v>
      </c>
      <c r="S114" s="22"/>
      <c r="T114" s="21"/>
      <c r="U114" s="115" t="s">
        <v>1635</v>
      </c>
      <c r="V114" s="115"/>
      <c r="W114" s="21"/>
      <c r="X114" s="21"/>
      <c r="Y114" s="21"/>
      <c r="Z114" s="21" t="s">
        <v>1452</v>
      </c>
      <c r="AA114" s="10">
        <v>0</v>
      </c>
      <c r="AB114" s="15">
        <v>21</v>
      </c>
      <c r="AC114" s="15">
        <v>19</v>
      </c>
      <c r="AD114" s="15"/>
      <c r="AE114" s="15"/>
      <c r="AF114" s="15"/>
      <c r="AG114" s="15"/>
      <c r="AH114" s="15"/>
      <c r="AI114" s="15"/>
      <c r="AJ114" s="15"/>
      <c r="AK114" s="15" t="s">
        <v>1454</v>
      </c>
      <c r="AL114" s="10"/>
      <c r="AM114" s="10" t="s">
        <v>1520</v>
      </c>
      <c r="AN114" s="10"/>
      <c r="AO114" s="10"/>
      <c r="AP114" s="10"/>
      <c r="AQ114" s="10"/>
      <c r="AR114" s="10"/>
      <c r="AS114" s="10"/>
      <c r="AT114" s="10"/>
      <c r="AU114" s="10"/>
      <c r="AV114" s="10"/>
      <c r="AW114" s="10" t="s">
        <v>1463</v>
      </c>
      <c r="AX114" s="10" t="s">
        <v>1574</v>
      </c>
      <c r="AY114" s="10" t="s">
        <v>1449</v>
      </c>
      <c r="AZ114" s="10"/>
      <c r="BA114" s="10" t="s">
        <v>1449</v>
      </c>
      <c r="BB114" s="10"/>
      <c r="BC114" s="10" t="s">
        <v>1449</v>
      </c>
      <c r="BD114" s="10" t="s">
        <v>1449</v>
      </c>
      <c r="BE114" s="10" t="s">
        <v>1575</v>
      </c>
    </row>
    <row r="115" spans="1:57">
      <c r="A115" s="9" t="s">
        <v>630</v>
      </c>
      <c r="B115" s="9" t="s">
        <v>907</v>
      </c>
      <c r="C115" s="9" t="s">
        <v>9</v>
      </c>
      <c r="D115" s="9" t="s">
        <v>10</v>
      </c>
      <c r="E115" s="9" t="s">
        <v>1441</v>
      </c>
      <c r="F115" s="9" t="s">
        <v>1442</v>
      </c>
      <c r="G115" s="11" t="s">
        <v>1443</v>
      </c>
      <c r="H115" s="11" t="s">
        <v>1444</v>
      </c>
      <c r="I115" s="11" t="s">
        <v>1445</v>
      </c>
      <c r="J115" s="11" t="s">
        <v>1569</v>
      </c>
      <c r="K115" s="11" t="s">
        <v>1447</v>
      </c>
      <c r="L115" s="16" t="s">
        <v>1466</v>
      </c>
      <c r="M115" s="56" t="s">
        <v>1588</v>
      </c>
      <c r="N115" s="11" t="s">
        <v>1571</v>
      </c>
      <c r="O115" s="11" t="s">
        <v>1449</v>
      </c>
      <c r="P115" s="11">
        <v>400050</v>
      </c>
      <c r="Q115" s="57" t="s">
        <v>1572</v>
      </c>
      <c r="R115" s="58" t="s">
        <v>1573</v>
      </c>
      <c r="S115" s="24"/>
      <c r="T115" s="23"/>
      <c r="U115" s="23"/>
      <c r="V115" s="23"/>
      <c r="W115" s="23"/>
      <c r="X115" s="23"/>
      <c r="Y115" s="23"/>
      <c r="Z115" s="23" t="s">
        <v>1452</v>
      </c>
      <c r="AA115" s="58" t="s">
        <v>1519</v>
      </c>
      <c r="AB115" s="17">
        <v>21</v>
      </c>
      <c r="AC115" s="17">
        <v>19</v>
      </c>
      <c r="AD115" s="17"/>
      <c r="AE115" s="17"/>
      <c r="AF115" s="17"/>
      <c r="AG115" s="17"/>
      <c r="AH115" s="17"/>
      <c r="AI115" s="17"/>
      <c r="AJ115" s="17"/>
      <c r="AK115" s="17" t="s">
        <v>1454</v>
      </c>
      <c r="AL115" s="11"/>
      <c r="AM115" s="11" t="s">
        <v>1520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 t="s">
        <v>1463</v>
      </c>
      <c r="AX115" s="11" t="s">
        <v>1574</v>
      </c>
      <c r="AY115" s="11" t="s">
        <v>1449</v>
      </c>
      <c r="AZ115" s="11"/>
      <c r="BA115" s="11" t="s">
        <v>1449</v>
      </c>
      <c r="BB115" s="11"/>
      <c r="BC115" s="11" t="s">
        <v>1449</v>
      </c>
      <c r="BD115" s="11" t="s">
        <v>1449</v>
      </c>
      <c r="BE115" s="11" t="s">
        <v>1575</v>
      </c>
    </row>
    <row r="116" spans="1:57">
      <c r="A116" s="9" t="s">
        <v>632</v>
      </c>
      <c r="B116" s="9" t="s">
        <v>908</v>
      </c>
      <c r="C116" s="9" t="s">
        <v>9</v>
      </c>
      <c r="D116" s="9" t="s">
        <v>10</v>
      </c>
      <c r="E116" s="9" t="s">
        <v>1441</v>
      </c>
      <c r="F116" s="9" t="s">
        <v>1442</v>
      </c>
      <c r="G116" s="11" t="s">
        <v>1443</v>
      </c>
      <c r="H116" s="11" t="s">
        <v>1444</v>
      </c>
      <c r="I116" s="11" t="s">
        <v>1445</v>
      </c>
      <c r="J116" s="11" t="s">
        <v>1569</v>
      </c>
      <c r="K116" s="11" t="s">
        <v>1447</v>
      </c>
      <c r="L116" s="16" t="s">
        <v>1466</v>
      </c>
      <c r="M116" s="56" t="s">
        <v>1588</v>
      </c>
      <c r="N116" s="11" t="s">
        <v>1571</v>
      </c>
      <c r="O116" s="11" t="s">
        <v>1449</v>
      </c>
      <c r="P116" s="11">
        <v>400050</v>
      </c>
      <c r="Q116" s="57" t="s">
        <v>1572</v>
      </c>
      <c r="R116" s="58" t="s">
        <v>1573</v>
      </c>
      <c r="S116" s="24"/>
      <c r="T116" s="23"/>
      <c r="U116" s="23"/>
      <c r="V116" s="23"/>
      <c r="W116" s="23"/>
      <c r="X116" s="23"/>
      <c r="Y116" s="23"/>
      <c r="Z116" s="23" t="s">
        <v>1452</v>
      </c>
      <c r="AA116" s="58" t="s">
        <v>1492</v>
      </c>
      <c r="AB116" s="17">
        <v>21</v>
      </c>
      <c r="AC116" s="17">
        <v>19</v>
      </c>
      <c r="AD116" s="17"/>
      <c r="AE116" s="17"/>
      <c r="AF116" s="17"/>
      <c r="AG116" s="17"/>
      <c r="AH116" s="17"/>
      <c r="AI116" s="17"/>
      <c r="AJ116" s="17"/>
      <c r="AK116" s="17" t="s">
        <v>1454</v>
      </c>
      <c r="AL116" s="11"/>
      <c r="AM116" s="11" t="s">
        <v>1520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 t="s">
        <v>1463</v>
      </c>
      <c r="AX116" s="11" t="s">
        <v>1574</v>
      </c>
      <c r="AY116" s="11" t="s">
        <v>1449</v>
      </c>
      <c r="AZ116" s="11"/>
      <c r="BA116" s="11" t="s">
        <v>1449</v>
      </c>
      <c r="BB116" s="11"/>
      <c r="BC116" s="11" t="s">
        <v>1449</v>
      </c>
      <c r="BD116" s="11" t="s">
        <v>1449</v>
      </c>
      <c r="BE116" s="11" t="s">
        <v>1575</v>
      </c>
    </row>
    <row r="117" spans="1:57">
      <c r="A117" s="9" t="s">
        <v>634</v>
      </c>
      <c r="B117" s="9" t="s">
        <v>909</v>
      </c>
      <c r="C117" s="9" t="s">
        <v>9</v>
      </c>
      <c r="D117" s="9" t="s">
        <v>10</v>
      </c>
      <c r="E117" s="9" t="s">
        <v>1441</v>
      </c>
      <c r="F117" s="9" t="s">
        <v>1442</v>
      </c>
      <c r="G117" s="11" t="s">
        <v>1443</v>
      </c>
      <c r="H117" s="11" t="s">
        <v>1444</v>
      </c>
      <c r="I117" s="11" t="s">
        <v>1445</v>
      </c>
      <c r="J117" s="11" t="s">
        <v>1569</v>
      </c>
      <c r="K117" s="11" t="s">
        <v>1447</v>
      </c>
      <c r="L117" s="16" t="s">
        <v>1466</v>
      </c>
      <c r="M117" s="56" t="s">
        <v>1588</v>
      </c>
      <c r="N117" s="11" t="s">
        <v>1571</v>
      </c>
      <c r="O117" s="11" t="s">
        <v>1449</v>
      </c>
      <c r="P117" s="11">
        <v>400050</v>
      </c>
      <c r="Q117" s="57" t="s">
        <v>1572</v>
      </c>
      <c r="R117" s="58" t="s">
        <v>1573</v>
      </c>
      <c r="S117" s="24"/>
      <c r="T117" s="23"/>
      <c r="U117" s="23"/>
      <c r="V117" s="23"/>
      <c r="W117" s="23"/>
      <c r="X117" s="23"/>
      <c r="Y117" s="23"/>
      <c r="Z117" s="23" t="s">
        <v>1452</v>
      </c>
      <c r="AA117" s="58" t="s">
        <v>1518</v>
      </c>
      <c r="AB117" s="17">
        <v>21</v>
      </c>
      <c r="AC117" s="17">
        <v>19</v>
      </c>
      <c r="AD117" s="17"/>
      <c r="AE117" s="17"/>
      <c r="AF117" s="17"/>
      <c r="AG117" s="17"/>
      <c r="AH117" s="17"/>
      <c r="AI117" s="17"/>
      <c r="AJ117" s="17"/>
      <c r="AK117" s="17" t="s">
        <v>1454</v>
      </c>
      <c r="AL117" s="11"/>
      <c r="AM117" s="11" t="s">
        <v>1520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 t="s">
        <v>1463</v>
      </c>
      <c r="AX117" s="11" t="s">
        <v>1574</v>
      </c>
      <c r="AY117" s="11" t="s">
        <v>1449</v>
      </c>
      <c r="AZ117" s="11"/>
      <c r="BA117" s="11" t="s">
        <v>1449</v>
      </c>
      <c r="BB117" s="11"/>
      <c r="BC117" s="11" t="s">
        <v>1449</v>
      </c>
      <c r="BD117" s="11" t="s">
        <v>1449</v>
      </c>
      <c r="BE117" s="11" t="s">
        <v>1575</v>
      </c>
    </row>
    <row r="118" spans="1:57">
      <c r="A118" s="9" t="s">
        <v>636</v>
      </c>
      <c r="B118" s="9" t="s">
        <v>910</v>
      </c>
      <c r="C118" s="9" t="s">
        <v>9</v>
      </c>
      <c r="D118" s="9" t="s">
        <v>10</v>
      </c>
      <c r="E118" s="9" t="s">
        <v>1441</v>
      </c>
      <c r="F118" s="9" t="s">
        <v>1442</v>
      </c>
      <c r="G118" s="11" t="s">
        <v>1443</v>
      </c>
      <c r="H118" s="11" t="s">
        <v>1444</v>
      </c>
      <c r="I118" s="11" t="s">
        <v>1445</v>
      </c>
      <c r="J118" s="11" t="s">
        <v>1569</v>
      </c>
      <c r="K118" s="11" t="s">
        <v>1447</v>
      </c>
      <c r="L118" s="16" t="s">
        <v>1466</v>
      </c>
      <c r="M118" s="56" t="s">
        <v>1589</v>
      </c>
      <c r="N118" s="11" t="s">
        <v>1571</v>
      </c>
      <c r="O118" s="11" t="s">
        <v>1449</v>
      </c>
      <c r="P118" s="11">
        <v>400050</v>
      </c>
      <c r="Q118" s="57" t="s">
        <v>1572</v>
      </c>
      <c r="R118" s="58" t="s">
        <v>1573</v>
      </c>
      <c r="S118" s="24"/>
      <c r="T118" s="23"/>
      <c r="U118" s="23"/>
      <c r="V118" s="23"/>
      <c r="W118" s="23"/>
      <c r="X118" s="23"/>
      <c r="Y118" s="23"/>
      <c r="Z118" s="23" t="s">
        <v>1452</v>
      </c>
      <c r="AA118" s="58" t="s">
        <v>1519</v>
      </c>
      <c r="AB118" s="17">
        <v>21</v>
      </c>
      <c r="AC118" s="17">
        <v>19</v>
      </c>
      <c r="AD118" s="17"/>
      <c r="AE118" s="17"/>
      <c r="AF118" s="17"/>
      <c r="AG118" s="17"/>
      <c r="AH118" s="17"/>
      <c r="AI118" s="17"/>
      <c r="AJ118" s="17"/>
      <c r="AK118" s="17" t="s">
        <v>1454</v>
      </c>
      <c r="AL118" s="11"/>
      <c r="AM118" s="11" t="s">
        <v>1520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 t="s">
        <v>1463</v>
      </c>
      <c r="AX118" s="11" t="s">
        <v>1574</v>
      </c>
      <c r="AY118" s="11" t="s">
        <v>1449</v>
      </c>
      <c r="AZ118" s="11"/>
      <c r="BA118" s="11" t="s">
        <v>1449</v>
      </c>
      <c r="BB118" s="11"/>
      <c r="BC118" s="11" t="s">
        <v>1449</v>
      </c>
      <c r="BD118" s="11" t="s">
        <v>1449</v>
      </c>
      <c r="BE118" s="11" t="s">
        <v>1575</v>
      </c>
    </row>
    <row r="119" spans="1:57">
      <c r="A119" s="9" t="s">
        <v>638</v>
      </c>
      <c r="B119" s="9" t="s">
        <v>911</v>
      </c>
      <c r="C119" s="9" t="s">
        <v>9</v>
      </c>
      <c r="D119" s="9" t="s">
        <v>10</v>
      </c>
      <c r="E119" s="9" t="s">
        <v>1441</v>
      </c>
      <c r="F119" s="9" t="s">
        <v>1442</v>
      </c>
      <c r="G119" s="11" t="s">
        <v>1443</v>
      </c>
      <c r="H119" s="11" t="s">
        <v>1444</v>
      </c>
      <c r="I119" s="11" t="s">
        <v>1445</v>
      </c>
      <c r="J119" s="11" t="s">
        <v>1569</v>
      </c>
      <c r="K119" s="11" t="s">
        <v>1447</v>
      </c>
      <c r="L119" s="16" t="s">
        <v>1466</v>
      </c>
      <c r="M119" s="56" t="s">
        <v>1589</v>
      </c>
      <c r="N119" s="11" t="s">
        <v>1571</v>
      </c>
      <c r="O119" s="11" t="s">
        <v>1449</v>
      </c>
      <c r="P119" s="11">
        <v>400050</v>
      </c>
      <c r="Q119" s="57" t="s">
        <v>1572</v>
      </c>
      <c r="R119" s="58" t="s">
        <v>1573</v>
      </c>
      <c r="S119" s="24"/>
      <c r="T119" s="23"/>
      <c r="U119" s="23"/>
      <c r="V119" s="23"/>
      <c r="W119" s="23"/>
      <c r="X119" s="23"/>
      <c r="Y119" s="23"/>
      <c r="Z119" s="23" t="s">
        <v>1452</v>
      </c>
      <c r="AA119" s="58" t="s">
        <v>1492</v>
      </c>
      <c r="AB119" s="17">
        <v>21</v>
      </c>
      <c r="AC119" s="17">
        <v>19</v>
      </c>
      <c r="AD119" s="17"/>
      <c r="AE119" s="17"/>
      <c r="AF119" s="17"/>
      <c r="AG119" s="17"/>
      <c r="AH119" s="17"/>
      <c r="AI119" s="17"/>
      <c r="AJ119" s="17"/>
      <c r="AK119" s="17" t="s">
        <v>1454</v>
      </c>
      <c r="AL119" s="11"/>
      <c r="AM119" s="11" t="s">
        <v>1520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 t="s">
        <v>1463</v>
      </c>
      <c r="AX119" s="11" t="s">
        <v>1574</v>
      </c>
      <c r="AY119" s="11" t="s">
        <v>1449</v>
      </c>
      <c r="AZ119" s="11"/>
      <c r="BA119" s="11" t="s">
        <v>1449</v>
      </c>
      <c r="BB119" s="11"/>
      <c r="BC119" s="11" t="s">
        <v>1449</v>
      </c>
      <c r="BD119" s="11" t="s">
        <v>1449</v>
      </c>
      <c r="BE119" s="11" t="s">
        <v>1575</v>
      </c>
    </row>
    <row r="120" spans="1:57">
      <c r="A120" s="9" t="s">
        <v>640</v>
      </c>
      <c r="B120" s="9" t="s">
        <v>912</v>
      </c>
      <c r="C120" s="9" t="s">
        <v>9</v>
      </c>
      <c r="D120" s="9" t="s">
        <v>10</v>
      </c>
      <c r="E120" s="9" t="s">
        <v>1441</v>
      </c>
      <c r="F120" s="9" t="s">
        <v>1442</v>
      </c>
      <c r="G120" s="11" t="s">
        <v>1443</v>
      </c>
      <c r="H120" s="11" t="s">
        <v>1444</v>
      </c>
      <c r="I120" s="11" t="s">
        <v>1445</v>
      </c>
      <c r="J120" s="11" t="s">
        <v>1569</v>
      </c>
      <c r="K120" s="11" t="s">
        <v>1447</v>
      </c>
      <c r="L120" s="16" t="s">
        <v>1466</v>
      </c>
      <c r="M120" s="56" t="s">
        <v>1589</v>
      </c>
      <c r="N120" s="11" t="s">
        <v>1571</v>
      </c>
      <c r="O120" s="11" t="s">
        <v>1449</v>
      </c>
      <c r="P120" s="11">
        <v>400050</v>
      </c>
      <c r="Q120" s="57" t="s">
        <v>1572</v>
      </c>
      <c r="R120" s="58" t="s">
        <v>1573</v>
      </c>
      <c r="S120" s="24"/>
      <c r="T120" s="23"/>
      <c r="U120" s="23"/>
      <c r="V120" s="23"/>
      <c r="W120" s="23"/>
      <c r="X120" s="23"/>
      <c r="Y120" s="23"/>
      <c r="Z120" s="23" t="s">
        <v>1452</v>
      </c>
      <c r="AA120" s="58" t="s">
        <v>1518</v>
      </c>
      <c r="AB120" s="17">
        <v>21</v>
      </c>
      <c r="AC120" s="17">
        <v>19</v>
      </c>
      <c r="AD120" s="17"/>
      <c r="AE120" s="17"/>
      <c r="AF120" s="17"/>
      <c r="AG120" s="17"/>
      <c r="AH120" s="17"/>
      <c r="AI120" s="17"/>
      <c r="AJ120" s="17"/>
      <c r="AK120" s="17" t="s">
        <v>1454</v>
      </c>
      <c r="AL120" s="11"/>
      <c r="AM120" s="11" t="s">
        <v>1520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 t="s">
        <v>1463</v>
      </c>
      <c r="AX120" s="11" t="s">
        <v>1574</v>
      </c>
      <c r="AY120" s="11" t="s">
        <v>1449</v>
      </c>
      <c r="AZ120" s="11"/>
      <c r="BA120" s="11" t="s">
        <v>1449</v>
      </c>
      <c r="BB120" s="11"/>
      <c r="BC120" s="11" t="s">
        <v>1449</v>
      </c>
      <c r="BD120" s="11" t="s">
        <v>1449</v>
      </c>
      <c r="BE120" s="11" t="s">
        <v>1575</v>
      </c>
    </row>
    <row r="121" spans="1:57">
      <c r="A121" s="9" t="s">
        <v>642</v>
      </c>
      <c r="B121" s="9" t="s">
        <v>913</v>
      </c>
      <c r="C121" s="9" t="s">
        <v>9</v>
      </c>
      <c r="D121" s="9" t="s">
        <v>10</v>
      </c>
      <c r="E121" s="9" t="s">
        <v>1441</v>
      </c>
      <c r="F121" s="9" t="s">
        <v>1442</v>
      </c>
      <c r="G121" s="11" t="s">
        <v>1443</v>
      </c>
      <c r="H121" s="11" t="s">
        <v>1444</v>
      </c>
      <c r="I121" s="11" t="s">
        <v>1445</v>
      </c>
      <c r="J121" s="11" t="s">
        <v>1569</v>
      </c>
      <c r="K121" s="11" t="s">
        <v>1447</v>
      </c>
      <c r="L121" s="16" t="s">
        <v>1466</v>
      </c>
      <c r="M121" s="56" t="s">
        <v>1590</v>
      </c>
      <c r="N121" s="11" t="s">
        <v>1571</v>
      </c>
      <c r="O121" s="11" t="s">
        <v>1449</v>
      </c>
      <c r="P121" s="11">
        <v>400050</v>
      </c>
      <c r="Q121" s="57" t="s">
        <v>1572</v>
      </c>
      <c r="R121" s="58" t="s">
        <v>1573</v>
      </c>
      <c r="S121" s="24"/>
      <c r="T121" s="23"/>
      <c r="U121" s="23"/>
      <c r="V121" s="23"/>
      <c r="W121" s="23"/>
      <c r="X121" s="23"/>
      <c r="Y121" s="23"/>
      <c r="Z121" s="23" t="s">
        <v>1452</v>
      </c>
      <c r="AA121" s="58" t="s">
        <v>1519</v>
      </c>
      <c r="AB121" s="17">
        <v>21</v>
      </c>
      <c r="AC121" s="17">
        <v>19</v>
      </c>
      <c r="AD121" s="17"/>
      <c r="AE121" s="17"/>
      <c r="AF121" s="17"/>
      <c r="AG121" s="17"/>
      <c r="AH121" s="17"/>
      <c r="AI121" s="17"/>
      <c r="AJ121" s="17"/>
      <c r="AK121" s="17" t="s">
        <v>1454</v>
      </c>
      <c r="AL121" s="11"/>
      <c r="AM121" s="11" t="s">
        <v>1520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 t="s">
        <v>1463</v>
      </c>
      <c r="AX121" s="11" t="s">
        <v>1574</v>
      </c>
      <c r="AY121" s="11" t="s">
        <v>1449</v>
      </c>
      <c r="AZ121" s="11"/>
      <c r="BA121" s="11" t="s">
        <v>1449</v>
      </c>
      <c r="BB121" s="11"/>
      <c r="BC121" s="11" t="s">
        <v>1449</v>
      </c>
      <c r="BD121" s="11" t="s">
        <v>1449</v>
      </c>
      <c r="BE121" s="11" t="s">
        <v>1575</v>
      </c>
    </row>
    <row r="122" spans="1:57">
      <c r="A122" s="9" t="s">
        <v>644</v>
      </c>
      <c r="B122" s="9" t="s">
        <v>914</v>
      </c>
      <c r="C122" s="9" t="s">
        <v>9</v>
      </c>
      <c r="D122" s="9" t="s">
        <v>10</v>
      </c>
      <c r="E122" s="9" t="s">
        <v>1441</v>
      </c>
      <c r="F122" s="9" t="s">
        <v>1442</v>
      </c>
      <c r="G122" s="11" t="s">
        <v>1443</v>
      </c>
      <c r="H122" s="11" t="s">
        <v>1444</v>
      </c>
      <c r="I122" s="11" t="s">
        <v>1445</v>
      </c>
      <c r="J122" s="11" t="s">
        <v>1569</v>
      </c>
      <c r="K122" s="11" t="s">
        <v>1447</v>
      </c>
      <c r="L122" s="16" t="s">
        <v>1466</v>
      </c>
      <c r="M122" s="56" t="s">
        <v>1590</v>
      </c>
      <c r="N122" s="11" t="s">
        <v>1571</v>
      </c>
      <c r="O122" s="11" t="s">
        <v>1449</v>
      </c>
      <c r="P122" s="11">
        <v>400050</v>
      </c>
      <c r="Q122" s="57" t="s">
        <v>1572</v>
      </c>
      <c r="R122" s="58" t="s">
        <v>1573</v>
      </c>
      <c r="S122" s="24"/>
      <c r="T122" s="23"/>
      <c r="U122" s="23"/>
      <c r="V122" s="23"/>
      <c r="W122" s="23"/>
      <c r="X122" s="23"/>
      <c r="Y122" s="23"/>
      <c r="Z122" s="23" t="s">
        <v>1452</v>
      </c>
      <c r="AA122" s="58" t="s">
        <v>1492</v>
      </c>
      <c r="AB122" s="17">
        <v>21</v>
      </c>
      <c r="AC122" s="17">
        <v>19</v>
      </c>
      <c r="AD122" s="17"/>
      <c r="AE122" s="17"/>
      <c r="AF122" s="17"/>
      <c r="AG122" s="17"/>
      <c r="AH122" s="17"/>
      <c r="AI122" s="17"/>
      <c r="AJ122" s="17"/>
      <c r="AK122" s="17" t="s">
        <v>1454</v>
      </c>
      <c r="AL122" s="11"/>
      <c r="AM122" s="11" t="s">
        <v>1520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 t="s">
        <v>1463</v>
      </c>
      <c r="AX122" s="11" t="s">
        <v>1574</v>
      </c>
      <c r="AY122" s="11" t="s">
        <v>1449</v>
      </c>
      <c r="AZ122" s="11"/>
      <c r="BA122" s="11" t="s">
        <v>1449</v>
      </c>
      <c r="BB122" s="11"/>
      <c r="BC122" s="11" t="s">
        <v>1449</v>
      </c>
      <c r="BD122" s="11" t="s">
        <v>1449</v>
      </c>
      <c r="BE122" s="11" t="s">
        <v>1575</v>
      </c>
    </row>
    <row r="123" spans="1:57">
      <c r="A123" s="9" t="s">
        <v>646</v>
      </c>
      <c r="B123" s="9" t="s">
        <v>915</v>
      </c>
      <c r="C123" s="9" t="s">
        <v>9</v>
      </c>
      <c r="D123" s="9" t="s">
        <v>10</v>
      </c>
      <c r="E123" s="9" t="s">
        <v>1441</v>
      </c>
      <c r="F123" s="9" t="s">
        <v>1442</v>
      </c>
      <c r="G123" s="11" t="s">
        <v>1443</v>
      </c>
      <c r="H123" s="11" t="s">
        <v>1444</v>
      </c>
      <c r="I123" s="11" t="s">
        <v>1445</v>
      </c>
      <c r="J123" s="11" t="s">
        <v>1569</v>
      </c>
      <c r="K123" s="11" t="s">
        <v>1447</v>
      </c>
      <c r="L123" s="16" t="s">
        <v>1466</v>
      </c>
      <c r="M123" s="56" t="s">
        <v>1590</v>
      </c>
      <c r="N123" s="11" t="s">
        <v>1571</v>
      </c>
      <c r="O123" s="11" t="s">
        <v>1449</v>
      </c>
      <c r="P123" s="11">
        <v>400050</v>
      </c>
      <c r="Q123" s="57" t="s">
        <v>1572</v>
      </c>
      <c r="R123" s="58" t="s">
        <v>1573</v>
      </c>
      <c r="S123" s="24"/>
      <c r="T123" s="23"/>
      <c r="U123" s="23"/>
      <c r="V123" s="23"/>
      <c r="W123" s="23"/>
      <c r="X123" s="23"/>
      <c r="Y123" s="23"/>
      <c r="Z123" s="23" t="s">
        <v>1452</v>
      </c>
      <c r="AA123" s="58" t="s">
        <v>1518</v>
      </c>
      <c r="AB123" s="17">
        <v>21</v>
      </c>
      <c r="AC123" s="17">
        <v>19</v>
      </c>
      <c r="AD123" s="17"/>
      <c r="AE123" s="17"/>
      <c r="AF123" s="17"/>
      <c r="AG123" s="17"/>
      <c r="AH123" s="17"/>
      <c r="AI123" s="17"/>
      <c r="AJ123" s="17"/>
      <c r="AK123" s="17" t="s">
        <v>1454</v>
      </c>
      <c r="AL123" s="11"/>
      <c r="AM123" s="11" t="s">
        <v>1520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 t="s">
        <v>1463</v>
      </c>
      <c r="AX123" s="11" t="s">
        <v>1574</v>
      </c>
      <c r="AY123" s="11" t="s">
        <v>1449</v>
      </c>
      <c r="AZ123" s="11"/>
      <c r="BA123" s="11" t="s">
        <v>1449</v>
      </c>
      <c r="BB123" s="11"/>
      <c r="BC123" s="11" t="s">
        <v>1449</v>
      </c>
      <c r="BD123" s="11" t="s">
        <v>1449</v>
      </c>
      <c r="BE123" s="11" t="s">
        <v>1575</v>
      </c>
    </row>
    <row r="124" spans="1:57">
      <c r="A124" s="9" t="s">
        <v>648</v>
      </c>
      <c r="B124" s="9" t="s">
        <v>916</v>
      </c>
      <c r="C124" s="9" t="s">
        <v>9</v>
      </c>
      <c r="D124" s="9" t="s">
        <v>10</v>
      </c>
      <c r="E124" s="9" t="s">
        <v>1441</v>
      </c>
      <c r="F124" s="9" t="s">
        <v>1442</v>
      </c>
      <c r="G124" s="11" t="s">
        <v>1443</v>
      </c>
      <c r="H124" s="11" t="s">
        <v>1444</v>
      </c>
      <c r="I124" s="11" t="s">
        <v>1445</v>
      </c>
      <c r="J124" s="11" t="s">
        <v>1569</v>
      </c>
      <c r="K124" s="11" t="s">
        <v>1447</v>
      </c>
      <c r="L124" s="16" t="s">
        <v>1466</v>
      </c>
      <c r="M124" s="56" t="s">
        <v>1590</v>
      </c>
      <c r="N124" s="11" t="s">
        <v>1571</v>
      </c>
      <c r="O124" s="11" t="s">
        <v>1449</v>
      </c>
      <c r="P124" s="11">
        <v>400050</v>
      </c>
      <c r="Q124" s="57" t="s">
        <v>1572</v>
      </c>
      <c r="R124" s="58" t="s">
        <v>1573</v>
      </c>
      <c r="S124" s="24"/>
      <c r="T124" s="23"/>
      <c r="U124" s="23"/>
      <c r="V124" s="23"/>
      <c r="W124" s="23"/>
      <c r="X124" s="23"/>
      <c r="Y124" s="23"/>
      <c r="Z124" s="23" t="s">
        <v>1452</v>
      </c>
      <c r="AA124" s="58" t="s">
        <v>1497</v>
      </c>
      <c r="AB124" s="17">
        <v>21</v>
      </c>
      <c r="AC124" s="17">
        <v>19</v>
      </c>
      <c r="AD124" s="17"/>
      <c r="AE124" s="17"/>
      <c r="AF124" s="17"/>
      <c r="AG124" s="17"/>
      <c r="AH124" s="17"/>
      <c r="AI124" s="17"/>
      <c r="AJ124" s="17"/>
      <c r="AK124" s="17" t="s">
        <v>1454</v>
      </c>
      <c r="AL124" s="11"/>
      <c r="AM124" s="11" t="s">
        <v>1520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 t="s">
        <v>1463</v>
      </c>
      <c r="AX124" s="11" t="s">
        <v>1574</v>
      </c>
      <c r="AY124" s="11" t="s">
        <v>1449</v>
      </c>
      <c r="AZ124" s="11"/>
      <c r="BA124" s="11" t="s">
        <v>1449</v>
      </c>
      <c r="BB124" s="11"/>
      <c r="BC124" s="11" t="s">
        <v>1449</v>
      </c>
      <c r="BD124" s="11" t="s">
        <v>1449</v>
      </c>
      <c r="BE124" s="11" t="s">
        <v>1575</v>
      </c>
    </row>
    <row r="125" spans="1:57">
      <c r="A125" s="9" t="s">
        <v>650</v>
      </c>
      <c r="B125" s="9" t="s">
        <v>917</v>
      </c>
      <c r="C125" s="9" t="s">
        <v>9</v>
      </c>
      <c r="D125" s="9" t="s">
        <v>10</v>
      </c>
      <c r="E125" s="9" t="s">
        <v>1441</v>
      </c>
      <c r="F125" s="9" t="s">
        <v>1442</v>
      </c>
      <c r="G125" s="11" t="s">
        <v>1443</v>
      </c>
      <c r="H125" s="11" t="s">
        <v>1444</v>
      </c>
      <c r="I125" s="11" t="s">
        <v>1445</v>
      </c>
      <c r="J125" s="11" t="s">
        <v>1569</v>
      </c>
      <c r="K125" s="11" t="s">
        <v>1447</v>
      </c>
      <c r="L125" s="16" t="s">
        <v>1466</v>
      </c>
      <c r="M125" s="56" t="s">
        <v>1591</v>
      </c>
      <c r="N125" s="11" t="s">
        <v>1571</v>
      </c>
      <c r="O125" s="11" t="s">
        <v>1449</v>
      </c>
      <c r="P125" s="11">
        <v>400050</v>
      </c>
      <c r="Q125" s="57" t="s">
        <v>1572</v>
      </c>
      <c r="R125" s="58" t="s">
        <v>1573</v>
      </c>
      <c r="S125" s="24"/>
      <c r="T125" s="23"/>
      <c r="U125" s="23"/>
      <c r="V125" s="23"/>
      <c r="W125" s="23"/>
      <c r="X125" s="23"/>
      <c r="Y125" s="23"/>
      <c r="Z125" s="23" t="s">
        <v>1452</v>
      </c>
      <c r="AA125" s="58" t="s">
        <v>1519</v>
      </c>
      <c r="AB125" s="17">
        <v>21</v>
      </c>
      <c r="AC125" s="17">
        <v>19</v>
      </c>
      <c r="AD125" s="17"/>
      <c r="AE125" s="17"/>
      <c r="AF125" s="17"/>
      <c r="AG125" s="17"/>
      <c r="AH125" s="17"/>
      <c r="AI125" s="17"/>
      <c r="AJ125" s="17"/>
      <c r="AK125" s="17" t="s">
        <v>1454</v>
      </c>
      <c r="AL125" s="11"/>
      <c r="AM125" s="11" t="s">
        <v>1520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 t="s">
        <v>1463</v>
      </c>
      <c r="AX125" s="11" t="s">
        <v>1574</v>
      </c>
      <c r="AY125" s="11" t="s">
        <v>1449</v>
      </c>
      <c r="AZ125" s="11"/>
      <c r="BA125" s="11" t="s">
        <v>1449</v>
      </c>
      <c r="BB125" s="11"/>
      <c r="BC125" s="11" t="s">
        <v>1449</v>
      </c>
      <c r="BD125" s="11" t="s">
        <v>1449</v>
      </c>
      <c r="BE125" s="11" t="s">
        <v>1575</v>
      </c>
    </row>
    <row r="126" spans="1:57">
      <c r="A126" s="9" t="s">
        <v>652</v>
      </c>
      <c r="B126" s="9" t="s">
        <v>918</v>
      </c>
      <c r="C126" s="9" t="s">
        <v>9</v>
      </c>
      <c r="D126" s="9" t="s">
        <v>10</v>
      </c>
      <c r="E126" s="9" t="s">
        <v>1441</v>
      </c>
      <c r="F126" s="9" t="s">
        <v>1442</v>
      </c>
      <c r="G126" s="11" t="s">
        <v>1443</v>
      </c>
      <c r="H126" s="11" t="s">
        <v>1444</v>
      </c>
      <c r="I126" s="11" t="s">
        <v>1445</v>
      </c>
      <c r="J126" s="11" t="s">
        <v>1569</v>
      </c>
      <c r="K126" s="11" t="s">
        <v>1447</v>
      </c>
      <c r="L126" s="16" t="s">
        <v>1466</v>
      </c>
      <c r="M126" s="56" t="s">
        <v>1591</v>
      </c>
      <c r="N126" s="11" t="s">
        <v>1571</v>
      </c>
      <c r="O126" s="11" t="s">
        <v>1449</v>
      </c>
      <c r="P126" s="11">
        <v>400050</v>
      </c>
      <c r="Q126" s="57" t="s">
        <v>1572</v>
      </c>
      <c r="R126" s="58" t="s">
        <v>1573</v>
      </c>
      <c r="S126" s="24"/>
      <c r="T126" s="23"/>
      <c r="U126" s="23"/>
      <c r="V126" s="23"/>
      <c r="W126" s="23"/>
      <c r="X126" s="23"/>
      <c r="Y126" s="23"/>
      <c r="Z126" s="23" t="s">
        <v>1452</v>
      </c>
      <c r="AA126" s="58" t="s">
        <v>1492</v>
      </c>
      <c r="AB126" s="17">
        <v>21</v>
      </c>
      <c r="AC126" s="17">
        <v>19</v>
      </c>
      <c r="AD126" s="17"/>
      <c r="AE126" s="17"/>
      <c r="AF126" s="17"/>
      <c r="AG126" s="17"/>
      <c r="AH126" s="17"/>
      <c r="AI126" s="17"/>
      <c r="AJ126" s="17"/>
      <c r="AK126" s="17" t="s">
        <v>1454</v>
      </c>
      <c r="AL126" s="11"/>
      <c r="AM126" s="11" t="s">
        <v>1520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 t="s">
        <v>1463</v>
      </c>
      <c r="AX126" s="11" t="s">
        <v>1574</v>
      </c>
      <c r="AY126" s="11" t="s">
        <v>1449</v>
      </c>
      <c r="AZ126" s="11"/>
      <c r="BA126" s="11" t="s">
        <v>1449</v>
      </c>
      <c r="BB126" s="11"/>
      <c r="BC126" s="11" t="s">
        <v>1449</v>
      </c>
      <c r="BD126" s="11" t="s">
        <v>1449</v>
      </c>
      <c r="BE126" s="11" t="s">
        <v>1575</v>
      </c>
    </row>
    <row r="127" spans="1:57">
      <c r="A127" s="9" t="s">
        <v>654</v>
      </c>
      <c r="B127" s="9" t="s">
        <v>919</v>
      </c>
      <c r="C127" s="9" t="s">
        <v>9</v>
      </c>
      <c r="D127" s="9" t="s">
        <v>10</v>
      </c>
      <c r="E127" s="9" t="s">
        <v>1441</v>
      </c>
      <c r="F127" s="9" t="s">
        <v>1442</v>
      </c>
      <c r="G127" s="11" t="s">
        <v>1443</v>
      </c>
      <c r="H127" s="11" t="s">
        <v>1444</v>
      </c>
      <c r="I127" s="11" t="s">
        <v>1445</v>
      </c>
      <c r="J127" s="11" t="s">
        <v>1569</v>
      </c>
      <c r="K127" s="11" t="s">
        <v>1447</v>
      </c>
      <c r="L127" s="16" t="s">
        <v>1466</v>
      </c>
      <c r="M127" s="56" t="s">
        <v>1591</v>
      </c>
      <c r="N127" s="11" t="s">
        <v>1571</v>
      </c>
      <c r="O127" s="11" t="s">
        <v>1449</v>
      </c>
      <c r="P127" s="11">
        <v>400050</v>
      </c>
      <c r="Q127" s="57" t="s">
        <v>1572</v>
      </c>
      <c r="R127" s="58" t="s">
        <v>1573</v>
      </c>
      <c r="S127" s="24"/>
      <c r="T127" s="23"/>
      <c r="U127" s="23"/>
      <c r="V127" s="23"/>
      <c r="W127" s="23"/>
      <c r="X127" s="23"/>
      <c r="Y127" s="23"/>
      <c r="Z127" s="23" t="s">
        <v>1452</v>
      </c>
      <c r="AA127" s="58" t="s">
        <v>1518</v>
      </c>
      <c r="AB127" s="17">
        <v>21</v>
      </c>
      <c r="AC127" s="17">
        <v>19</v>
      </c>
      <c r="AD127" s="17"/>
      <c r="AE127" s="17"/>
      <c r="AF127" s="17"/>
      <c r="AG127" s="17"/>
      <c r="AH127" s="17"/>
      <c r="AI127" s="17"/>
      <c r="AJ127" s="17"/>
      <c r="AK127" s="17" t="s">
        <v>1454</v>
      </c>
      <c r="AL127" s="11"/>
      <c r="AM127" s="11" t="s">
        <v>1520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 t="s">
        <v>1463</v>
      </c>
      <c r="AX127" s="11" t="s">
        <v>1574</v>
      </c>
      <c r="AY127" s="11" t="s">
        <v>1449</v>
      </c>
      <c r="AZ127" s="11"/>
      <c r="BA127" s="11" t="s">
        <v>1449</v>
      </c>
      <c r="BB127" s="11"/>
      <c r="BC127" s="11" t="s">
        <v>1449</v>
      </c>
      <c r="BD127" s="11" t="s">
        <v>1449</v>
      </c>
      <c r="BE127" s="11" t="s">
        <v>1575</v>
      </c>
    </row>
    <row r="128" spans="1:57">
      <c r="A128" s="9" t="s">
        <v>656</v>
      </c>
      <c r="B128" s="9" t="s">
        <v>920</v>
      </c>
      <c r="C128" s="9" t="s">
        <v>9</v>
      </c>
      <c r="D128" s="9" t="s">
        <v>10</v>
      </c>
      <c r="E128" s="9" t="s">
        <v>1441</v>
      </c>
      <c r="F128" s="9" t="s">
        <v>1442</v>
      </c>
      <c r="G128" s="11" t="s">
        <v>1443</v>
      </c>
      <c r="H128" s="11" t="s">
        <v>1444</v>
      </c>
      <c r="I128" s="11" t="s">
        <v>1445</v>
      </c>
      <c r="J128" s="11" t="s">
        <v>1569</v>
      </c>
      <c r="K128" s="11" t="s">
        <v>1447</v>
      </c>
      <c r="L128" s="16" t="s">
        <v>1466</v>
      </c>
      <c r="M128" s="56" t="s">
        <v>1591</v>
      </c>
      <c r="N128" s="11" t="s">
        <v>1571</v>
      </c>
      <c r="O128" s="11" t="s">
        <v>1449</v>
      </c>
      <c r="P128" s="11">
        <v>400050</v>
      </c>
      <c r="Q128" s="57" t="s">
        <v>1572</v>
      </c>
      <c r="R128" s="58" t="s">
        <v>1573</v>
      </c>
      <c r="S128" s="24"/>
      <c r="T128" s="23"/>
      <c r="U128" s="23"/>
      <c r="V128" s="23"/>
      <c r="W128" s="23"/>
      <c r="X128" s="23"/>
      <c r="Y128" s="23"/>
      <c r="Z128" s="23" t="s">
        <v>1452</v>
      </c>
      <c r="AA128" s="58" t="s">
        <v>1497</v>
      </c>
      <c r="AB128" s="17">
        <v>21</v>
      </c>
      <c r="AC128" s="17">
        <v>19</v>
      </c>
      <c r="AD128" s="17"/>
      <c r="AE128" s="17"/>
      <c r="AF128" s="17"/>
      <c r="AG128" s="17"/>
      <c r="AH128" s="17"/>
      <c r="AI128" s="17"/>
      <c r="AJ128" s="17"/>
      <c r="AK128" s="17" t="s">
        <v>1454</v>
      </c>
      <c r="AL128" s="11"/>
      <c r="AM128" s="11" t="s">
        <v>1520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 t="s">
        <v>1463</v>
      </c>
      <c r="AX128" s="11" t="s">
        <v>1574</v>
      </c>
      <c r="AY128" s="11" t="s">
        <v>1449</v>
      </c>
      <c r="AZ128" s="11"/>
      <c r="BA128" s="11" t="s">
        <v>1449</v>
      </c>
      <c r="BB128" s="11"/>
      <c r="BC128" s="11" t="s">
        <v>1449</v>
      </c>
      <c r="BD128" s="11" t="s">
        <v>1449</v>
      </c>
      <c r="BE128" s="11" t="s">
        <v>1575</v>
      </c>
    </row>
    <row r="129" spans="1:57">
      <c r="A129" s="9" t="s">
        <v>658</v>
      </c>
      <c r="B129" s="9" t="s">
        <v>921</v>
      </c>
      <c r="C129" s="9" t="s">
        <v>9</v>
      </c>
      <c r="D129" s="9" t="s">
        <v>10</v>
      </c>
      <c r="E129" s="9" t="s">
        <v>1441</v>
      </c>
      <c r="F129" s="9" t="s">
        <v>1442</v>
      </c>
      <c r="G129" s="11" t="s">
        <v>1443</v>
      </c>
      <c r="H129" s="11" t="s">
        <v>1444</v>
      </c>
      <c r="I129" s="11" t="s">
        <v>1445</v>
      </c>
      <c r="J129" s="11" t="s">
        <v>1569</v>
      </c>
      <c r="K129" s="11" t="s">
        <v>1447</v>
      </c>
      <c r="L129" s="16" t="s">
        <v>1466</v>
      </c>
      <c r="M129" s="56" t="s">
        <v>1592</v>
      </c>
      <c r="N129" s="11" t="s">
        <v>1571</v>
      </c>
      <c r="O129" s="11" t="s">
        <v>1449</v>
      </c>
      <c r="P129" s="11">
        <v>400050</v>
      </c>
      <c r="Q129" s="57" t="s">
        <v>1572</v>
      </c>
      <c r="R129" s="58" t="s">
        <v>1573</v>
      </c>
      <c r="S129" s="24"/>
      <c r="T129" s="23"/>
      <c r="U129" s="23"/>
      <c r="V129" s="23"/>
      <c r="W129" s="23"/>
      <c r="X129" s="23"/>
      <c r="Y129" s="23"/>
      <c r="Z129" s="23" t="s">
        <v>1452</v>
      </c>
      <c r="AA129" s="58" t="s">
        <v>1519</v>
      </c>
      <c r="AB129" s="17">
        <v>21</v>
      </c>
      <c r="AC129" s="17">
        <v>19</v>
      </c>
      <c r="AD129" s="17"/>
      <c r="AE129" s="17"/>
      <c r="AF129" s="17"/>
      <c r="AG129" s="17"/>
      <c r="AH129" s="17"/>
      <c r="AI129" s="17"/>
      <c r="AJ129" s="17"/>
      <c r="AK129" s="17" t="s">
        <v>1454</v>
      </c>
      <c r="AL129" s="11"/>
      <c r="AM129" s="11" t="s">
        <v>1520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 t="s">
        <v>1463</v>
      </c>
      <c r="AX129" s="11" t="s">
        <v>1574</v>
      </c>
      <c r="AY129" s="11" t="s">
        <v>1449</v>
      </c>
      <c r="AZ129" s="11"/>
      <c r="BA129" s="11" t="s">
        <v>1449</v>
      </c>
      <c r="BB129" s="11"/>
      <c r="BC129" s="11" t="s">
        <v>1449</v>
      </c>
      <c r="BD129" s="11" t="s">
        <v>1449</v>
      </c>
      <c r="BE129" s="11" t="s">
        <v>1575</v>
      </c>
    </row>
    <row r="130" spans="1:57">
      <c r="A130" s="9" t="s">
        <v>660</v>
      </c>
      <c r="B130" s="9" t="s">
        <v>922</v>
      </c>
      <c r="C130" s="9" t="s">
        <v>9</v>
      </c>
      <c r="D130" s="9" t="s">
        <v>10</v>
      </c>
      <c r="E130" s="9" t="s">
        <v>1441</v>
      </c>
      <c r="F130" s="9" t="s">
        <v>1442</v>
      </c>
      <c r="G130" s="11" t="s">
        <v>1443</v>
      </c>
      <c r="H130" s="11" t="s">
        <v>1444</v>
      </c>
      <c r="I130" s="11" t="s">
        <v>1445</v>
      </c>
      <c r="J130" s="11" t="s">
        <v>1569</v>
      </c>
      <c r="K130" s="11" t="s">
        <v>1447</v>
      </c>
      <c r="L130" s="16" t="s">
        <v>1466</v>
      </c>
      <c r="M130" s="56" t="s">
        <v>1592</v>
      </c>
      <c r="N130" s="11" t="s">
        <v>1571</v>
      </c>
      <c r="O130" s="11" t="s">
        <v>1449</v>
      </c>
      <c r="P130" s="11">
        <v>400050</v>
      </c>
      <c r="Q130" s="57" t="s">
        <v>1572</v>
      </c>
      <c r="R130" s="58" t="s">
        <v>1573</v>
      </c>
      <c r="S130" s="24"/>
      <c r="T130" s="23"/>
      <c r="U130" s="23"/>
      <c r="V130" s="23"/>
      <c r="W130" s="23"/>
      <c r="X130" s="23"/>
      <c r="Y130" s="23"/>
      <c r="Z130" s="23" t="s">
        <v>1452</v>
      </c>
      <c r="AA130" s="58" t="s">
        <v>1492</v>
      </c>
      <c r="AB130" s="17">
        <v>21</v>
      </c>
      <c r="AC130" s="17">
        <v>19</v>
      </c>
      <c r="AD130" s="17"/>
      <c r="AE130" s="17"/>
      <c r="AF130" s="17"/>
      <c r="AG130" s="17"/>
      <c r="AH130" s="17"/>
      <c r="AI130" s="17"/>
      <c r="AJ130" s="17"/>
      <c r="AK130" s="17" t="s">
        <v>1454</v>
      </c>
      <c r="AL130" s="11"/>
      <c r="AM130" s="11" t="s">
        <v>1520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 t="s">
        <v>1463</v>
      </c>
      <c r="AX130" s="11" t="s">
        <v>1574</v>
      </c>
      <c r="AY130" s="11" t="s">
        <v>1449</v>
      </c>
      <c r="AZ130" s="11"/>
      <c r="BA130" s="11" t="s">
        <v>1449</v>
      </c>
      <c r="BB130" s="11"/>
      <c r="BC130" s="11" t="s">
        <v>1449</v>
      </c>
      <c r="BD130" s="11" t="s">
        <v>1449</v>
      </c>
      <c r="BE130" s="11" t="s">
        <v>1575</v>
      </c>
    </row>
    <row r="131" spans="1:57">
      <c r="A131" s="9" t="s">
        <v>662</v>
      </c>
      <c r="B131" s="9" t="s">
        <v>923</v>
      </c>
      <c r="C131" s="9" t="s">
        <v>9</v>
      </c>
      <c r="D131" s="9" t="s">
        <v>10</v>
      </c>
      <c r="E131" s="9" t="s">
        <v>1441</v>
      </c>
      <c r="F131" s="9" t="s">
        <v>1442</v>
      </c>
      <c r="G131" s="11" t="s">
        <v>1443</v>
      </c>
      <c r="H131" s="11" t="s">
        <v>1444</v>
      </c>
      <c r="I131" s="11" t="s">
        <v>1445</v>
      </c>
      <c r="J131" s="11" t="s">
        <v>1569</v>
      </c>
      <c r="K131" s="11" t="s">
        <v>1447</v>
      </c>
      <c r="L131" s="16" t="s">
        <v>1466</v>
      </c>
      <c r="M131" s="56" t="s">
        <v>1592</v>
      </c>
      <c r="N131" s="11" t="s">
        <v>1571</v>
      </c>
      <c r="O131" s="11" t="s">
        <v>1449</v>
      </c>
      <c r="P131" s="11">
        <v>400050</v>
      </c>
      <c r="Q131" s="57" t="s">
        <v>1572</v>
      </c>
      <c r="R131" s="58" t="s">
        <v>1573</v>
      </c>
      <c r="S131" s="24"/>
      <c r="T131" s="23"/>
      <c r="U131" s="23"/>
      <c r="V131" s="23"/>
      <c r="W131" s="23"/>
      <c r="X131" s="23"/>
      <c r="Y131" s="23"/>
      <c r="Z131" s="23" t="s">
        <v>1452</v>
      </c>
      <c r="AA131" s="58" t="s">
        <v>1518</v>
      </c>
      <c r="AB131" s="17">
        <v>21</v>
      </c>
      <c r="AC131" s="17">
        <v>19</v>
      </c>
      <c r="AD131" s="17"/>
      <c r="AE131" s="17"/>
      <c r="AF131" s="17"/>
      <c r="AG131" s="17"/>
      <c r="AH131" s="17"/>
      <c r="AI131" s="17"/>
      <c r="AJ131" s="17"/>
      <c r="AK131" s="17" t="s">
        <v>1454</v>
      </c>
      <c r="AL131" s="11"/>
      <c r="AM131" s="11" t="s">
        <v>1520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 t="s">
        <v>1463</v>
      </c>
      <c r="AX131" s="11" t="s">
        <v>1574</v>
      </c>
      <c r="AY131" s="11" t="s">
        <v>1449</v>
      </c>
      <c r="AZ131" s="11"/>
      <c r="BA131" s="11" t="s">
        <v>1449</v>
      </c>
      <c r="BB131" s="11"/>
      <c r="BC131" s="11" t="s">
        <v>1449</v>
      </c>
      <c r="BD131" s="11" t="s">
        <v>1449</v>
      </c>
      <c r="BE131" s="11" t="s">
        <v>1575</v>
      </c>
    </row>
    <row r="132" spans="1:57">
      <c r="A132" s="9" t="s">
        <v>664</v>
      </c>
      <c r="B132" s="9" t="s">
        <v>924</v>
      </c>
      <c r="C132" s="9" t="s">
        <v>9</v>
      </c>
      <c r="D132" s="9" t="s">
        <v>10</v>
      </c>
      <c r="E132" s="9" t="s">
        <v>1441</v>
      </c>
      <c r="F132" s="9" t="s">
        <v>1442</v>
      </c>
      <c r="G132" s="11" t="s">
        <v>1443</v>
      </c>
      <c r="H132" s="11" t="s">
        <v>1444</v>
      </c>
      <c r="I132" s="11" t="s">
        <v>1445</v>
      </c>
      <c r="J132" s="11" t="s">
        <v>1569</v>
      </c>
      <c r="K132" s="11" t="s">
        <v>1447</v>
      </c>
      <c r="L132" s="16" t="s">
        <v>1466</v>
      </c>
      <c r="M132" s="56" t="s">
        <v>1592</v>
      </c>
      <c r="N132" s="11" t="s">
        <v>1571</v>
      </c>
      <c r="O132" s="11" t="s">
        <v>1449</v>
      </c>
      <c r="P132" s="11">
        <v>400050</v>
      </c>
      <c r="Q132" s="57" t="s">
        <v>1572</v>
      </c>
      <c r="R132" s="58" t="s">
        <v>1573</v>
      </c>
      <c r="S132" s="24"/>
      <c r="T132" s="23"/>
      <c r="U132" s="23"/>
      <c r="V132" s="23"/>
      <c r="W132" s="23"/>
      <c r="X132" s="23"/>
      <c r="Y132" s="23"/>
      <c r="Z132" s="23" t="s">
        <v>1452</v>
      </c>
      <c r="AA132" s="58" t="s">
        <v>1497</v>
      </c>
      <c r="AB132" s="17">
        <v>21</v>
      </c>
      <c r="AC132" s="17">
        <v>19</v>
      </c>
      <c r="AD132" s="17"/>
      <c r="AE132" s="17"/>
      <c r="AF132" s="17"/>
      <c r="AG132" s="17"/>
      <c r="AH132" s="17"/>
      <c r="AI132" s="17"/>
      <c r="AJ132" s="17"/>
      <c r="AK132" s="17" t="s">
        <v>1454</v>
      </c>
      <c r="AL132" s="11"/>
      <c r="AM132" s="11" t="s">
        <v>1520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 t="s">
        <v>1463</v>
      </c>
      <c r="AX132" s="11" t="s">
        <v>1574</v>
      </c>
      <c r="AY132" s="11" t="s">
        <v>1449</v>
      </c>
      <c r="AZ132" s="11"/>
      <c r="BA132" s="11" t="s">
        <v>1449</v>
      </c>
      <c r="BB132" s="11"/>
      <c r="BC132" s="11" t="s">
        <v>1449</v>
      </c>
      <c r="BD132" s="11" t="s">
        <v>1449</v>
      </c>
      <c r="BE132" s="11" t="s">
        <v>1575</v>
      </c>
    </row>
    <row r="133" spans="1:57">
      <c r="A133" s="9" t="s">
        <v>666</v>
      </c>
      <c r="B133" s="9" t="s">
        <v>925</v>
      </c>
      <c r="C133" s="9" t="s">
        <v>9</v>
      </c>
      <c r="D133" s="9" t="s">
        <v>10</v>
      </c>
      <c r="E133" s="9" t="s">
        <v>1441</v>
      </c>
      <c r="F133" s="9" t="s">
        <v>1442</v>
      </c>
      <c r="G133" s="11" t="s">
        <v>1443</v>
      </c>
      <c r="H133" s="11" t="s">
        <v>1444</v>
      </c>
      <c r="I133" s="11" t="s">
        <v>1445</v>
      </c>
      <c r="J133" s="11" t="s">
        <v>1569</v>
      </c>
      <c r="K133" s="11" t="s">
        <v>1447</v>
      </c>
      <c r="L133" s="16" t="s">
        <v>1466</v>
      </c>
      <c r="M133" s="56" t="s">
        <v>1593</v>
      </c>
      <c r="N133" s="11" t="s">
        <v>1571</v>
      </c>
      <c r="O133" s="11" t="s">
        <v>1449</v>
      </c>
      <c r="P133" s="11">
        <v>400050</v>
      </c>
      <c r="Q133" s="57" t="s">
        <v>1572</v>
      </c>
      <c r="R133" s="58" t="s">
        <v>1573</v>
      </c>
      <c r="S133" s="24"/>
      <c r="T133" s="23"/>
      <c r="U133" s="23"/>
      <c r="V133" s="23"/>
      <c r="W133" s="23"/>
      <c r="X133" s="23"/>
      <c r="Y133" s="23"/>
      <c r="Z133" s="23" t="s">
        <v>1452</v>
      </c>
      <c r="AA133" s="58" t="s">
        <v>1519</v>
      </c>
      <c r="AB133" s="17">
        <v>21</v>
      </c>
      <c r="AC133" s="17">
        <v>19</v>
      </c>
      <c r="AD133" s="17"/>
      <c r="AE133" s="17"/>
      <c r="AF133" s="17"/>
      <c r="AG133" s="17"/>
      <c r="AH133" s="17"/>
      <c r="AI133" s="17"/>
      <c r="AJ133" s="17"/>
      <c r="AK133" s="17" t="s">
        <v>1454</v>
      </c>
      <c r="AL133" s="11"/>
      <c r="AM133" s="11" t="s">
        <v>1520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 t="s">
        <v>1463</v>
      </c>
      <c r="AX133" s="11" t="s">
        <v>1574</v>
      </c>
      <c r="AY133" s="11" t="s">
        <v>1449</v>
      </c>
      <c r="AZ133" s="11"/>
      <c r="BA133" s="11" t="s">
        <v>1449</v>
      </c>
      <c r="BB133" s="11"/>
      <c r="BC133" s="11" t="s">
        <v>1449</v>
      </c>
      <c r="BD133" s="11" t="s">
        <v>1449</v>
      </c>
      <c r="BE133" s="11" t="s">
        <v>1575</v>
      </c>
    </row>
    <row r="134" spans="1:57">
      <c r="A134" s="9" t="s">
        <v>668</v>
      </c>
      <c r="B134" s="9" t="s">
        <v>926</v>
      </c>
      <c r="C134" s="9" t="s">
        <v>9</v>
      </c>
      <c r="D134" s="9" t="s">
        <v>10</v>
      </c>
      <c r="E134" s="9" t="s">
        <v>1441</v>
      </c>
      <c r="F134" s="9" t="s">
        <v>1442</v>
      </c>
      <c r="G134" s="11" t="s">
        <v>1443</v>
      </c>
      <c r="H134" s="11" t="s">
        <v>1444</v>
      </c>
      <c r="I134" s="11" t="s">
        <v>1445</v>
      </c>
      <c r="J134" s="11" t="s">
        <v>1569</v>
      </c>
      <c r="K134" s="11" t="s">
        <v>1447</v>
      </c>
      <c r="L134" s="16" t="s">
        <v>1466</v>
      </c>
      <c r="M134" s="56" t="s">
        <v>1593</v>
      </c>
      <c r="N134" s="11" t="s">
        <v>1571</v>
      </c>
      <c r="O134" s="11" t="s">
        <v>1449</v>
      </c>
      <c r="P134" s="11">
        <v>400050</v>
      </c>
      <c r="Q134" s="57" t="s">
        <v>1572</v>
      </c>
      <c r="R134" s="58" t="s">
        <v>1573</v>
      </c>
      <c r="S134" s="24"/>
      <c r="T134" s="23"/>
      <c r="U134" s="23"/>
      <c r="V134" s="23"/>
      <c r="W134" s="23"/>
      <c r="X134" s="23"/>
      <c r="Y134" s="23"/>
      <c r="Z134" s="23" t="s">
        <v>1452</v>
      </c>
      <c r="AA134" s="58" t="s">
        <v>1492</v>
      </c>
      <c r="AB134" s="17">
        <v>21</v>
      </c>
      <c r="AC134" s="17">
        <v>19</v>
      </c>
      <c r="AD134" s="17"/>
      <c r="AE134" s="17"/>
      <c r="AF134" s="17"/>
      <c r="AG134" s="17"/>
      <c r="AH134" s="17"/>
      <c r="AI134" s="17"/>
      <c r="AJ134" s="17"/>
      <c r="AK134" s="17" t="s">
        <v>1454</v>
      </c>
      <c r="AL134" s="11"/>
      <c r="AM134" s="11" t="s">
        <v>1520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 t="s">
        <v>1463</v>
      </c>
      <c r="AX134" s="11" t="s">
        <v>1574</v>
      </c>
      <c r="AY134" s="11" t="s">
        <v>1449</v>
      </c>
      <c r="AZ134" s="11"/>
      <c r="BA134" s="11" t="s">
        <v>1449</v>
      </c>
      <c r="BB134" s="11"/>
      <c r="BC134" s="11" t="s">
        <v>1449</v>
      </c>
      <c r="BD134" s="11" t="s">
        <v>1449</v>
      </c>
      <c r="BE134" s="11" t="s">
        <v>1575</v>
      </c>
    </row>
    <row r="135" spans="1:57">
      <c r="A135" s="9" t="s">
        <v>670</v>
      </c>
      <c r="B135" s="9" t="s">
        <v>927</v>
      </c>
      <c r="C135" s="9" t="s">
        <v>9</v>
      </c>
      <c r="D135" s="9" t="s">
        <v>10</v>
      </c>
      <c r="E135" s="9" t="s">
        <v>1441</v>
      </c>
      <c r="F135" s="9" t="s">
        <v>1442</v>
      </c>
      <c r="G135" s="11" t="s">
        <v>1443</v>
      </c>
      <c r="H135" s="11" t="s">
        <v>1444</v>
      </c>
      <c r="I135" s="11" t="s">
        <v>1445</v>
      </c>
      <c r="J135" s="11" t="s">
        <v>1569</v>
      </c>
      <c r="K135" s="11" t="s">
        <v>1447</v>
      </c>
      <c r="L135" s="16" t="s">
        <v>1466</v>
      </c>
      <c r="M135" s="56" t="s">
        <v>1593</v>
      </c>
      <c r="N135" s="11" t="s">
        <v>1571</v>
      </c>
      <c r="O135" s="11" t="s">
        <v>1449</v>
      </c>
      <c r="P135" s="11">
        <v>400050</v>
      </c>
      <c r="Q135" s="57" t="s">
        <v>1572</v>
      </c>
      <c r="R135" s="58" t="s">
        <v>1573</v>
      </c>
      <c r="S135" s="24"/>
      <c r="T135" s="23"/>
      <c r="U135" s="23"/>
      <c r="V135" s="23"/>
      <c r="W135" s="23"/>
      <c r="X135" s="23"/>
      <c r="Y135" s="23"/>
      <c r="Z135" s="23" t="s">
        <v>1452</v>
      </c>
      <c r="AA135" s="58" t="s">
        <v>1518</v>
      </c>
      <c r="AB135" s="17">
        <v>21</v>
      </c>
      <c r="AC135" s="17">
        <v>19</v>
      </c>
      <c r="AD135" s="17"/>
      <c r="AE135" s="17"/>
      <c r="AF135" s="17"/>
      <c r="AG135" s="17"/>
      <c r="AH135" s="17"/>
      <c r="AI135" s="17"/>
      <c r="AJ135" s="17"/>
      <c r="AK135" s="17" t="s">
        <v>1454</v>
      </c>
      <c r="AL135" s="11"/>
      <c r="AM135" s="11" t="s">
        <v>1520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 t="s">
        <v>1463</v>
      </c>
      <c r="AX135" s="11" t="s">
        <v>1574</v>
      </c>
      <c r="AY135" s="11" t="s">
        <v>1449</v>
      </c>
      <c r="AZ135" s="11"/>
      <c r="BA135" s="11" t="s">
        <v>1449</v>
      </c>
      <c r="BB135" s="11"/>
      <c r="BC135" s="11" t="s">
        <v>1449</v>
      </c>
      <c r="BD135" s="11" t="s">
        <v>1449</v>
      </c>
      <c r="BE135" s="11" t="s">
        <v>1575</v>
      </c>
    </row>
    <row r="136" spans="1:57">
      <c r="A136" s="9" t="s">
        <v>672</v>
      </c>
      <c r="B136" s="9" t="s">
        <v>928</v>
      </c>
      <c r="C136" s="9" t="s">
        <v>9</v>
      </c>
      <c r="D136" s="9" t="s">
        <v>10</v>
      </c>
      <c r="E136" s="9" t="s">
        <v>1441</v>
      </c>
      <c r="F136" s="9" t="s">
        <v>1442</v>
      </c>
      <c r="G136" s="11" t="s">
        <v>1443</v>
      </c>
      <c r="H136" s="11" t="s">
        <v>1444</v>
      </c>
      <c r="I136" s="11" t="s">
        <v>1445</v>
      </c>
      <c r="J136" s="11" t="s">
        <v>1569</v>
      </c>
      <c r="K136" s="11" t="s">
        <v>1447</v>
      </c>
      <c r="L136" s="16" t="s">
        <v>1466</v>
      </c>
      <c r="M136" s="56" t="s">
        <v>1593</v>
      </c>
      <c r="N136" s="11" t="s">
        <v>1571</v>
      </c>
      <c r="O136" s="11" t="s">
        <v>1449</v>
      </c>
      <c r="P136" s="11">
        <v>400050</v>
      </c>
      <c r="Q136" s="57" t="s">
        <v>1572</v>
      </c>
      <c r="R136" s="58" t="s">
        <v>1573</v>
      </c>
      <c r="S136" s="24"/>
      <c r="T136" s="23"/>
      <c r="U136" s="23"/>
      <c r="V136" s="23"/>
      <c r="W136" s="23"/>
      <c r="X136" s="23"/>
      <c r="Y136" s="23"/>
      <c r="Z136" s="23" t="s">
        <v>1452</v>
      </c>
      <c r="AA136" s="58" t="s">
        <v>1497</v>
      </c>
      <c r="AB136" s="17">
        <v>21</v>
      </c>
      <c r="AC136" s="17">
        <v>19</v>
      </c>
      <c r="AD136" s="17"/>
      <c r="AE136" s="17"/>
      <c r="AF136" s="17"/>
      <c r="AG136" s="17"/>
      <c r="AH136" s="17"/>
      <c r="AI136" s="17"/>
      <c r="AJ136" s="17"/>
      <c r="AK136" s="17" t="s">
        <v>1454</v>
      </c>
      <c r="AL136" s="11"/>
      <c r="AM136" s="11" t="s">
        <v>1520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 t="s">
        <v>1463</v>
      </c>
      <c r="AX136" s="11" t="s">
        <v>1574</v>
      </c>
      <c r="AY136" s="11" t="s">
        <v>1449</v>
      </c>
      <c r="AZ136" s="11"/>
      <c r="BA136" s="11" t="s">
        <v>1449</v>
      </c>
      <c r="BB136" s="11"/>
      <c r="BC136" s="11" t="s">
        <v>1449</v>
      </c>
      <c r="BD136" s="11" t="s">
        <v>1449</v>
      </c>
      <c r="BE136" s="11" t="s">
        <v>1575</v>
      </c>
    </row>
    <row r="137" spans="1:57">
      <c r="A137" s="9" t="s">
        <v>674</v>
      </c>
      <c r="B137" s="9" t="s">
        <v>929</v>
      </c>
      <c r="C137" s="9" t="s">
        <v>9</v>
      </c>
      <c r="D137" s="9" t="s">
        <v>10</v>
      </c>
      <c r="E137" s="9" t="s">
        <v>1441</v>
      </c>
      <c r="F137" s="9" t="s">
        <v>1442</v>
      </c>
      <c r="G137" s="11" t="s">
        <v>1443</v>
      </c>
      <c r="H137" s="11" t="s">
        <v>1444</v>
      </c>
      <c r="I137" s="11" t="s">
        <v>1445</v>
      </c>
      <c r="J137" s="11" t="s">
        <v>1569</v>
      </c>
      <c r="K137" s="11" t="s">
        <v>1447</v>
      </c>
      <c r="L137" s="16" t="s">
        <v>1466</v>
      </c>
      <c r="M137" s="56" t="s">
        <v>1594</v>
      </c>
      <c r="N137" s="11" t="s">
        <v>1571</v>
      </c>
      <c r="O137" s="11" t="s">
        <v>1449</v>
      </c>
      <c r="P137" s="11">
        <v>400050</v>
      </c>
      <c r="Q137" s="57" t="s">
        <v>1572</v>
      </c>
      <c r="R137" s="58" t="s">
        <v>1573</v>
      </c>
      <c r="S137" s="24"/>
      <c r="T137" s="23"/>
      <c r="U137" s="23"/>
      <c r="V137" s="23"/>
      <c r="W137" s="23"/>
      <c r="X137" s="23"/>
      <c r="Y137" s="23"/>
      <c r="Z137" s="23" t="s">
        <v>1452</v>
      </c>
      <c r="AA137" s="58" t="s">
        <v>1519</v>
      </c>
      <c r="AB137" s="17">
        <v>21</v>
      </c>
      <c r="AC137" s="17">
        <v>19</v>
      </c>
      <c r="AD137" s="17"/>
      <c r="AE137" s="17"/>
      <c r="AF137" s="17"/>
      <c r="AG137" s="17"/>
      <c r="AH137" s="17"/>
      <c r="AI137" s="17"/>
      <c r="AJ137" s="17"/>
      <c r="AK137" s="17" t="s">
        <v>1454</v>
      </c>
      <c r="AL137" s="11"/>
      <c r="AM137" s="11" t="s">
        <v>1520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 t="s">
        <v>1463</v>
      </c>
      <c r="AX137" s="11" t="s">
        <v>1574</v>
      </c>
      <c r="AY137" s="11" t="s">
        <v>1449</v>
      </c>
      <c r="AZ137" s="11"/>
      <c r="BA137" s="11" t="s">
        <v>1449</v>
      </c>
      <c r="BB137" s="11"/>
      <c r="BC137" s="11" t="s">
        <v>1449</v>
      </c>
      <c r="BD137" s="11" t="s">
        <v>1449</v>
      </c>
      <c r="BE137" s="11" t="s">
        <v>1575</v>
      </c>
    </row>
    <row r="138" spans="1:57">
      <c r="A138" s="9" t="s">
        <v>676</v>
      </c>
      <c r="B138" s="9" t="s">
        <v>930</v>
      </c>
      <c r="C138" s="9" t="s">
        <v>9</v>
      </c>
      <c r="D138" s="9" t="s">
        <v>10</v>
      </c>
      <c r="E138" s="9" t="s">
        <v>1441</v>
      </c>
      <c r="F138" s="9" t="s">
        <v>1442</v>
      </c>
      <c r="G138" s="11" t="s">
        <v>1443</v>
      </c>
      <c r="H138" s="11" t="s">
        <v>1444</v>
      </c>
      <c r="I138" s="11" t="s">
        <v>1445</v>
      </c>
      <c r="J138" s="11" t="s">
        <v>1569</v>
      </c>
      <c r="K138" s="11" t="s">
        <v>1447</v>
      </c>
      <c r="L138" s="16" t="s">
        <v>1466</v>
      </c>
      <c r="M138" s="56" t="s">
        <v>1594</v>
      </c>
      <c r="N138" s="11" t="s">
        <v>1571</v>
      </c>
      <c r="O138" s="11" t="s">
        <v>1449</v>
      </c>
      <c r="P138" s="11">
        <v>400050</v>
      </c>
      <c r="Q138" s="57" t="s">
        <v>1572</v>
      </c>
      <c r="R138" s="58" t="s">
        <v>1573</v>
      </c>
      <c r="S138" s="24"/>
      <c r="T138" s="23"/>
      <c r="U138" s="23"/>
      <c r="V138" s="23"/>
      <c r="W138" s="23"/>
      <c r="X138" s="23"/>
      <c r="Y138" s="23"/>
      <c r="Z138" s="23" t="s">
        <v>1452</v>
      </c>
      <c r="AA138" s="58" t="s">
        <v>1492</v>
      </c>
      <c r="AB138" s="17">
        <v>21</v>
      </c>
      <c r="AC138" s="17">
        <v>19</v>
      </c>
      <c r="AD138" s="17"/>
      <c r="AE138" s="17"/>
      <c r="AF138" s="17"/>
      <c r="AG138" s="17"/>
      <c r="AH138" s="17"/>
      <c r="AI138" s="17"/>
      <c r="AJ138" s="17"/>
      <c r="AK138" s="17" t="s">
        <v>1454</v>
      </c>
      <c r="AL138" s="11"/>
      <c r="AM138" s="11" t="s">
        <v>1520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 t="s">
        <v>1463</v>
      </c>
      <c r="AX138" s="11" t="s">
        <v>1574</v>
      </c>
      <c r="AY138" s="11" t="s">
        <v>1449</v>
      </c>
      <c r="AZ138" s="11"/>
      <c r="BA138" s="11" t="s">
        <v>1449</v>
      </c>
      <c r="BB138" s="11"/>
      <c r="BC138" s="11" t="s">
        <v>1449</v>
      </c>
      <c r="BD138" s="11" t="s">
        <v>1449</v>
      </c>
      <c r="BE138" s="11" t="s">
        <v>1575</v>
      </c>
    </row>
    <row r="139" spans="1:57">
      <c r="A139" s="9" t="s">
        <v>678</v>
      </c>
      <c r="B139" s="9" t="s">
        <v>931</v>
      </c>
      <c r="C139" s="9" t="s">
        <v>9</v>
      </c>
      <c r="D139" s="9" t="s">
        <v>10</v>
      </c>
      <c r="E139" s="9" t="s">
        <v>1441</v>
      </c>
      <c r="F139" s="9" t="s">
        <v>1442</v>
      </c>
      <c r="G139" s="11" t="s">
        <v>1443</v>
      </c>
      <c r="H139" s="11" t="s">
        <v>1444</v>
      </c>
      <c r="I139" s="11" t="s">
        <v>1445</v>
      </c>
      <c r="J139" s="11" t="s">
        <v>1569</v>
      </c>
      <c r="K139" s="11" t="s">
        <v>1447</v>
      </c>
      <c r="L139" s="16" t="s">
        <v>1466</v>
      </c>
      <c r="M139" s="56" t="s">
        <v>1594</v>
      </c>
      <c r="N139" s="11" t="s">
        <v>1571</v>
      </c>
      <c r="O139" s="11" t="s">
        <v>1449</v>
      </c>
      <c r="P139" s="11">
        <v>400050</v>
      </c>
      <c r="Q139" s="57" t="s">
        <v>1572</v>
      </c>
      <c r="R139" s="58" t="s">
        <v>1573</v>
      </c>
      <c r="S139" s="24"/>
      <c r="T139" s="23"/>
      <c r="U139" s="23"/>
      <c r="V139" s="23"/>
      <c r="W139" s="23"/>
      <c r="X139" s="23"/>
      <c r="Y139" s="23"/>
      <c r="Z139" s="23" t="s">
        <v>1452</v>
      </c>
      <c r="AA139" s="58" t="s">
        <v>1518</v>
      </c>
      <c r="AB139" s="17">
        <v>21</v>
      </c>
      <c r="AC139" s="17">
        <v>19</v>
      </c>
      <c r="AD139" s="17"/>
      <c r="AE139" s="17"/>
      <c r="AF139" s="17"/>
      <c r="AG139" s="17"/>
      <c r="AH139" s="17"/>
      <c r="AI139" s="17"/>
      <c r="AJ139" s="17"/>
      <c r="AK139" s="17" t="s">
        <v>1454</v>
      </c>
      <c r="AL139" s="11"/>
      <c r="AM139" s="11" t="s">
        <v>1520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 t="s">
        <v>1463</v>
      </c>
      <c r="AX139" s="11" t="s">
        <v>1574</v>
      </c>
      <c r="AY139" s="11" t="s">
        <v>1449</v>
      </c>
      <c r="AZ139" s="11"/>
      <c r="BA139" s="11" t="s">
        <v>1449</v>
      </c>
      <c r="BB139" s="11"/>
      <c r="BC139" s="11" t="s">
        <v>1449</v>
      </c>
      <c r="BD139" s="11" t="s">
        <v>1449</v>
      </c>
      <c r="BE139" s="11" t="s">
        <v>1575</v>
      </c>
    </row>
    <row r="140" spans="1:57">
      <c r="A140" s="9" t="s">
        <v>680</v>
      </c>
      <c r="B140" s="9" t="s">
        <v>932</v>
      </c>
      <c r="C140" s="9" t="s">
        <v>9</v>
      </c>
      <c r="D140" s="9" t="s">
        <v>10</v>
      </c>
      <c r="E140" s="9" t="s">
        <v>1441</v>
      </c>
      <c r="F140" s="9" t="s">
        <v>1442</v>
      </c>
      <c r="G140" s="11" t="s">
        <v>1443</v>
      </c>
      <c r="H140" s="11" t="s">
        <v>1444</v>
      </c>
      <c r="I140" s="11" t="s">
        <v>1445</v>
      </c>
      <c r="J140" s="11" t="s">
        <v>1569</v>
      </c>
      <c r="K140" s="11" t="s">
        <v>1447</v>
      </c>
      <c r="L140" s="16" t="s">
        <v>1466</v>
      </c>
      <c r="M140" s="56" t="s">
        <v>1594</v>
      </c>
      <c r="N140" s="11" t="s">
        <v>1571</v>
      </c>
      <c r="O140" s="11" t="s">
        <v>1449</v>
      </c>
      <c r="P140" s="11">
        <v>400050</v>
      </c>
      <c r="Q140" s="57" t="s">
        <v>1572</v>
      </c>
      <c r="R140" s="58" t="s">
        <v>1573</v>
      </c>
      <c r="S140" s="24"/>
      <c r="T140" s="23"/>
      <c r="U140" s="23"/>
      <c r="V140" s="23"/>
      <c r="W140" s="23"/>
      <c r="X140" s="23"/>
      <c r="Y140" s="23"/>
      <c r="Z140" s="23" t="s">
        <v>1452</v>
      </c>
      <c r="AA140" s="58" t="s">
        <v>1497</v>
      </c>
      <c r="AB140" s="17">
        <v>21</v>
      </c>
      <c r="AC140" s="17">
        <v>19</v>
      </c>
      <c r="AD140" s="17"/>
      <c r="AE140" s="17"/>
      <c r="AF140" s="17"/>
      <c r="AG140" s="17"/>
      <c r="AH140" s="17"/>
      <c r="AI140" s="17"/>
      <c r="AJ140" s="17"/>
      <c r="AK140" s="17" t="s">
        <v>1454</v>
      </c>
      <c r="AL140" s="11"/>
      <c r="AM140" s="11" t="s">
        <v>1520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 t="s">
        <v>1463</v>
      </c>
      <c r="AX140" s="11" t="s">
        <v>1574</v>
      </c>
      <c r="AY140" s="11" t="s">
        <v>1449</v>
      </c>
      <c r="AZ140" s="11"/>
      <c r="BA140" s="11" t="s">
        <v>1449</v>
      </c>
      <c r="BB140" s="11"/>
      <c r="BC140" s="11" t="s">
        <v>1449</v>
      </c>
      <c r="BD140" s="11" t="s">
        <v>1449</v>
      </c>
      <c r="BE140" s="11" t="s">
        <v>1575</v>
      </c>
    </row>
    <row r="141" spans="1:57">
      <c r="A141" s="9" t="s">
        <v>682</v>
      </c>
      <c r="B141" s="9" t="s">
        <v>933</v>
      </c>
      <c r="C141" s="9" t="s">
        <v>9</v>
      </c>
      <c r="D141" s="9" t="s">
        <v>10</v>
      </c>
      <c r="E141" s="9" t="s">
        <v>1441</v>
      </c>
      <c r="F141" s="9" t="s">
        <v>1442</v>
      </c>
      <c r="G141" s="11" t="s">
        <v>1443</v>
      </c>
      <c r="H141" s="11" t="s">
        <v>1444</v>
      </c>
      <c r="I141" s="11" t="s">
        <v>1445</v>
      </c>
      <c r="J141" s="11" t="s">
        <v>1569</v>
      </c>
      <c r="K141" s="11" t="s">
        <v>1447</v>
      </c>
      <c r="L141" s="16" t="s">
        <v>1466</v>
      </c>
      <c r="M141" s="56" t="s">
        <v>1595</v>
      </c>
      <c r="N141" s="11" t="s">
        <v>1571</v>
      </c>
      <c r="O141" s="11" t="s">
        <v>1449</v>
      </c>
      <c r="P141" s="11">
        <v>400050</v>
      </c>
      <c r="Q141" s="57" t="s">
        <v>1572</v>
      </c>
      <c r="R141" s="58" t="s">
        <v>1573</v>
      </c>
      <c r="S141" s="24"/>
      <c r="T141" s="23"/>
      <c r="U141" s="23"/>
      <c r="V141" s="23"/>
      <c r="W141" s="23"/>
      <c r="X141" s="23"/>
      <c r="Y141" s="23"/>
      <c r="Z141" s="23" t="s">
        <v>1452</v>
      </c>
      <c r="AA141" s="58" t="s">
        <v>1519</v>
      </c>
      <c r="AB141" s="17">
        <v>21</v>
      </c>
      <c r="AC141" s="17">
        <v>19</v>
      </c>
      <c r="AD141" s="17"/>
      <c r="AE141" s="17"/>
      <c r="AF141" s="17"/>
      <c r="AG141" s="17"/>
      <c r="AH141" s="17"/>
      <c r="AI141" s="17"/>
      <c r="AJ141" s="17"/>
      <c r="AK141" s="17" t="s">
        <v>1454</v>
      </c>
      <c r="AL141" s="11"/>
      <c r="AM141" s="11" t="s">
        <v>1520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 t="s">
        <v>1463</v>
      </c>
      <c r="AX141" s="11" t="s">
        <v>1574</v>
      </c>
      <c r="AY141" s="11" t="s">
        <v>1449</v>
      </c>
      <c r="AZ141" s="11"/>
      <c r="BA141" s="11" t="s">
        <v>1449</v>
      </c>
      <c r="BB141" s="11"/>
      <c r="BC141" s="11" t="s">
        <v>1449</v>
      </c>
      <c r="BD141" s="11" t="s">
        <v>1449</v>
      </c>
      <c r="BE141" s="11" t="s">
        <v>1575</v>
      </c>
    </row>
    <row r="142" spans="1:57">
      <c r="A142" s="9" t="s">
        <v>684</v>
      </c>
      <c r="B142" s="9" t="s">
        <v>934</v>
      </c>
      <c r="C142" s="9" t="s">
        <v>9</v>
      </c>
      <c r="D142" s="9" t="s">
        <v>10</v>
      </c>
      <c r="E142" s="9" t="s">
        <v>1441</v>
      </c>
      <c r="F142" s="9" t="s">
        <v>1442</v>
      </c>
      <c r="G142" s="11" t="s">
        <v>1443</v>
      </c>
      <c r="H142" s="11" t="s">
        <v>1444</v>
      </c>
      <c r="I142" s="11" t="s">
        <v>1445</v>
      </c>
      <c r="J142" s="11" t="s">
        <v>1569</v>
      </c>
      <c r="K142" s="11" t="s">
        <v>1447</v>
      </c>
      <c r="L142" s="16" t="s">
        <v>1466</v>
      </c>
      <c r="M142" s="56" t="s">
        <v>1595</v>
      </c>
      <c r="N142" s="11" t="s">
        <v>1571</v>
      </c>
      <c r="O142" s="11" t="s">
        <v>1449</v>
      </c>
      <c r="P142" s="11">
        <v>400050</v>
      </c>
      <c r="Q142" s="57" t="s">
        <v>1572</v>
      </c>
      <c r="R142" s="58" t="s">
        <v>1573</v>
      </c>
      <c r="S142" s="24"/>
      <c r="T142" s="23"/>
      <c r="U142" s="23"/>
      <c r="V142" s="23"/>
      <c r="W142" s="23"/>
      <c r="X142" s="23"/>
      <c r="Y142" s="23"/>
      <c r="Z142" s="23" t="s">
        <v>1452</v>
      </c>
      <c r="AA142" s="58" t="s">
        <v>1492</v>
      </c>
      <c r="AB142" s="17">
        <v>21</v>
      </c>
      <c r="AC142" s="17">
        <v>19</v>
      </c>
      <c r="AD142" s="17"/>
      <c r="AE142" s="17"/>
      <c r="AF142" s="17"/>
      <c r="AG142" s="17"/>
      <c r="AH142" s="17"/>
      <c r="AI142" s="17"/>
      <c r="AJ142" s="17"/>
      <c r="AK142" s="17" t="s">
        <v>1454</v>
      </c>
      <c r="AL142" s="11"/>
      <c r="AM142" s="11" t="s">
        <v>1520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 t="s">
        <v>1463</v>
      </c>
      <c r="AX142" s="11" t="s">
        <v>1574</v>
      </c>
      <c r="AY142" s="11" t="s">
        <v>1449</v>
      </c>
      <c r="AZ142" s="11"/>
      <c r="BA142" s="11" t="s">
        <v>1449</v>
      </c>
      <c r="BB142" s="11"/>
      <c r="BC142" s="11" t="s">
        <v>1449</v>
      </c>
      <c r="BD142" s="11" t="s">
        <v>1449</v>
      </c>
      <c r="BE142" s="11" t="s">
        <v>1575</v>
      </c>
    </row>
    <row r="143" spans="1:57">
      <c r="A143" s="9" t="s">
        <v>686</v>
      </c>
      <c r="B143" s="9" t="s">
        <v>935</v>
      </c>
      <c r="C143" s="9" t="s">
        <v>9</v>
      </c>
      <c r="D143" s="9" t="s">
        <v>10</v>
      </c>
      <c r="E143" s="9" t="s">
        <v>1441</v>
      </c>
      <c r="F143" s="9" t="s">
        <v>1442</v>
      </c>
      <c r="G143" s="11" t="s">
        <v>1443</v>
      </c>
      <c r="H143" s="11" t="s">
        <v>1444</v>
      </c>
      <c r="I143" s="11" t="s">
        <v>1445</v>
      </c>
      <c r="J143" s="11" t="s">
        <v>1569</v>
      </c>
      <c r="K143" s="11" t="s">
        <v>1447</v>
      </c>
      <c r="L143" s="16" t="s">
        <v>1466</v>
      </c>
      <c r="M143" s="56" t="s">
        <v>1595</v>
      </c>
      <c r="N143" s="11" t="s">
        <v>1571</v>
      </c>
      <c r="O143" s="11" t="s">
        <v>1449</v>
      </c>
      <c r="P143" s="11">
        <v>400050</v>
      </c>
      <c r="Q143" s="57" t="s">
        <v>1572</v>
      </c>
      <c r="R143" s="58" t="s">
        <v>1573</v>
      </c>
      <c r="S143" s="24"/>
      <c r="T143" s="23"/>
      <c r="U143" s="23"/>
      <c r="V143" s="23"/>
      <c r="W143" s="23"/>
      <c r="X143" s="23"/>
      <c r="Y143" s="23"/>
      <c r="Z143" s="23" t="s">
        <v>1452</v>
      </c>
      <c r="AA143" s="58" t="s">
        <v>1518</v>
      </c>
      <c r="AB143" s="17">
        <v>21</v>
      </c>
      <c r="AC143" s="17">
        <v>19</v>
      </c>
      <c r="AD143" s="17"/>
      <c r="AE143" s="17"/>
      <c r="AF143" s="17"/>
      <c r="AG143" s="17"/>
      <c r="AH143" s="17"/>
      <c r="AI143" s="17"/>
      <c r="AJ143" s="17"/>
      <c r="AK143" s="17" t="s">
        <v>1454</v>
      </c>
      <c r="AL143" s="11"/>
      <c r="AM143" s="11" t="s">
        <v>1520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 t="s">
        <v>1463</v>
      </c>
      <c r="AX143" s="11" t="s">
        <v>1574</v>
      </c>
      <c r="AY143" s="11" t="s">
        <v>1449</v>
      </c>
      <c r="AZ143" s="11"/>
      <c r="BA143" s="11" t="s">
        <v>1449</v>
      </c>
      <c r="BB143" s="11"/>
      <c r="BC143" s="11" t="s">
        <v>1449</v>
      </c>
      <c r="BD143" s="11" t="s">
        <v>1449</v>
      </c>
      <c r="BE143" s="11" t="s">
        <v>1575</v>
      </c>
    </row>
    <row r="144" spans="1:57">
      <c r="A144" s="9" t="s">
        <v>688</v>
      </c>
      <c r="B144" s="9" t="s">
        <v>936</v>
      </c>
      <c r="C144" s="9" t="s">
        <v>9</v>
      </c>
      <c r="D144" s="9" t="s">
        <v>10</v>
      </c>
      <c r="E144" s="9" t="s">
        <v>1441</v>
      </c>
      <c r="F144" s="9" t="s">
        <v>1442</v>
      </c>
      <c r="G144" s="11" t="s">
        <v>1443</v>
      </c>
      <c r="H144" s="11" t="s">
        <v>1444</v>
      </c>
      <c r="I144" s="11" t="s">
        <v>1445</v>
      </c>
      <c r="J144" s="11" t="s">
        <v>1569</v>
      </c>
      <c r="K144" s="11" t="s">
        <v>1447</v>
      </c>
      <c r="L144" s="16" t="s">
        <v>1466</v>
      </c>
      <c r="M144" s="56" t="s">
        <v>1595</v>
      </c>
      <c r="N144" s="11" t="s">
        <v>1571</v>
      </c>
      <c r="O144" s="11" t="s">
        <v>1449</v>
      </c>
      <c r="P144" s="11">
        <v>400050</v>
      </c>
      <c r="Q144" s="57" t="s">
        <v>1572</v>
      </c>
      <c r="R144" s="58" t="s">
        <v>1573</v>
      </c>
      <c r="S144" s="24"/>
      <c r="T144" s="23"/>
      <c r="U144" s="23"/>
      <c r="V144" s="23"/>
      <c r="W144" s="23"/>
      <c r="X144" s="23"/>
      <c r="Y144" s="23"/>
      <c r="Z144" s="23" t="s">
        <v>1452</v>
      </c>
      <c r="AA144" s="58" t="s">
        <v>1497</v>
      </c>
      <c r="AB144" s="17">
        <v>21</v>
      </c>
      <c r="AC144" s="17">
        <v>19</v>
      </c>
      <c r="AD144" s="17"/>
      <c r="AE144" s="17"/>
      <c r="AF144" s="17"/>
      <c r="AG144" s="17"/>
      <c r="AH144" s="17"/>
      <c r="AI144" s="17"/>
      <c r="AJ144" s="17"/>
      <c r="AK144" s="17" t="s">
        <v>1454</v>
      </c>
      <c r="AL144" s="11"/>
      <c r="AM144" s="11" t="s">
        <v>1520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 t="s">
        <v>1463</v>
      </c>
      <c r="AX144" s="11" t="s">
        <v>1574</v>
      </c>
      <c r="AY144" s="11" t="s">
        <v>1449</v>
      </c>
      <c r="AZ144" s="11"/>
      <c r="BA144" s="11" t="s">
        <v>1449</v>
      </c>
      <c r="BB144" s="11"/>
      <c r="BC144" s="11" t="s">
        <v>1449</v>
      </c>
      <c r="BD144" s="11" t="s">
        <v>1449</v>
      </c>
      <c r="BE144" s="11" t="s">
        <v>1575</v>
      </c>
    </row>
    <row r="145" spans="1:57">
      <c r="A145" s="9" t="s">
        <v>690</v>
      </c>
      <c r="B145" s="9" t="s">
        <v>937</v>
      </c>
      <c r="C145" s="9" t="s">
        <v>9</v>
      </c>
      <c r="D145" s="9" t="s">
        <v>10</v>
      </c>
      <c r="E145" s="9" t="s">
        <v>1441</v>
      </c>
      <c r="F145" s="9" t="s">
        <v>1442</v>
      </c>
      <c r="G145" s="11" t="s">
        <v>1443</v>
      </c>
      <c r="H145" s="11" t="s">
        <v>1444</v>
      </c>
      <c r="I145" s="11" t="s">
        <v>1445</v>
      </c>
      <c r="J145" s="11" t="s">
        <v>1569</v>
      </c>
      <c r="K145" s="11" t="s">
        <v>1447</v>
      </c>
      <c r="L145" s="16" t="s">
        <v>1466</v>
      </c>
      <c r="M145" s="56" t="s">
        <v>1596</v>
      </c>
      <c r="N145" s="11" t="s">
        <v>1571</v>
      </c>
      <c r="O145" s="11" t="s">
        <v>1449</v>
      </c>
      <c r="P145" s="11">
        <v>400050</v>
      </c>
      <c r="Q145" s="57" t="s">
        <v>1572</v>
      </c>
      <c r="R145" s="58" t="s">
        <v>1573</v>
      </c>
      <c r="S145" s="24"/>
      <c r="T145" s="23"/>
      <c r="U145" s="23"/>
      <c r="V145" s="23"/>
      <c r="W145" s="23"/>
      <c r="X145" s="23"/>
      <c r="Y145" s="23"/>
      <c r="Z145" s="23" t="s">
        <v>1452</v>
      </c>
      <c r="AA145" s="58" t="s">
        <v>1519</v>
      </c>
      <c r="AB145" s="17">
        <v>21</v>
      </c>
      <c r="AC145" s="17">
        <v>19</v>
      </c>
      <c r="AD145" s="17"/>
      <c r="AE145" s="17"/>
      <c r="AF145" s="17"/>
      <c r="AG145" s="17"/>
      <c r="AH145" s="17"/>
      <c r="AI145" s="17"/>
      <c r="AJ145" s="17"/>
      <c r="AK145" s="17" t="s">
        <v>1454</v>
      </c>
      <c r="AL145" s="11"/>
      <c r="AM145" s="11" t="s">
        <v>1520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 t="s">
        <v>1463</v>
      </c>
      <c r="AX145" s="11" t="s">
        <v>1574</v>
      </c>
      <c r="AY145" s="11" t="s">
        <v>1449</v>
      </c>
      <c r="AZ145" s="11"/>
      <c r="BA145" s="11" t="s">
        <v>1449</v>
      </c>
      <c r="BB145" s="11"/>
      <c r="BC145" s="11" t="s">
        <v>1449</v>
      </c>
      <c r="BD145" s="11" t="s">
        <v>1449</v>
      </c>
      <c r="BE145" s="11" t="s">
        <v>1575</v>
      </c>
    </row>
    <row r="146" spans="1:57">
      <c r="A146" s="9" t="s">
        <v>692</v>
      </c>
      <c r="B146" s="9" t="s">
        <v>938</v>
      </c>
      <c r="C146" s="9" t="s">
        <v>9</v>
      </c>
      <c r="D146" s="9" t="s">
        <v>10</v>
      </c>
      <c r="E146" s="9" t="s">
        <v>1441</v>
      </c>
      <c r="F146" s="9" t="s">
        <v>1442</v>
      </c>
      <c r="G146" s="11" t="s">
        <v>1443</v>
      </c>
      <c r="H146" s="11" t="s">
        <v>1444</v>
      </c>
      <c r="I146" s="11" t="s">
        <v>1445</v>
      </c>
      <c r="J146" s="11" t="s">
        <v>1569</v>
      </c>
      <c r="K146" s="11" t="s">
        <v>1447</v>
      </c>
      <c r="L146" s="16" t="s">
        <v>1466</v>
      </c>
      <c r="M146" s="56" t="s">
        <v>1596</v>
      </c>
      <c r="N146" s="11" t="s">
        <v>1571</v>
      </c>
      <c r="O146" s="11" t="s">
        <v>1449</v>
      </c>
      <c r="P146" s="11">
        <v>400050</v>
      </c>
      <c r="Q146" s="57" t="s">
        <v>1572</v>
      </c>
      <c r="R146" s="58" t="s">
        <v>1573</v>
      </c>
      <c r="S146" s="24"/>
      <c r="T146" s="23"/>
      <c r="U146" s="23"/>
      <c r="V146" s="23"/>
      <c r="W146" s="23"/>
      <c r="X146" s="23"/>
      <c r="Y146" s="23"/>
      <c r="Z146" s="23" t="s">
        <v>1452</v>
      </c>
      <c r="AA146" s="58" t="s">
        <v>1492</v>
      </c>
      <c r="AB146" s="17">
        <v>21</v>
      </c>
      <c r="AC146" s="17">
        <v>19</v>
      </c>
      <c r="AD146" s="17"/>
      <c r="AE146" s="17"/>
      <c r="AF146" s="17"/>
      <c r="AG146" s="17"/>
      <c r="AH146" s="17"/>
      <c r="AI146" s="17"/>
      <c r="AJ146" s="17"/>
      <c r="AK146" s="17" t="s">
        <v>1454</v>
      </c>
      <c r="AL146" s="11"/>
      <c r="AM146" s="11" t="s">
        <v>1520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 t="s">
        <v>1463</v>
      </c>
      <c r="AX146" s="11" t="s">
        <v>1574</v>
      </c>
      <c r="AY146" s="11" t="s">
        <v>1449</v>
      </c>
      <c r="AZ146" s="11"/>
      <c r="BA146" s="11" t="s">
        <v>1449</v>
      </c>
      <c r="BB146" s="11"/>
      <c r="BC146" s="11" t="s">
        <v>1449</v>
      </c>
      <c r="BD146" s="11" t="s">
        <v>1449</v>
      </c>
      <c r="BE146" s="11" t="s">
        <v>1575</v>
      </c>
    </row>
    <row r="147" spans="1:57">
      <c r="A147" s="9" t="s">
        <v>694</v>
      </c>
      <c r="B147" s="9" t="s">
        <v>939</v>
      </c>
      <c r="C147" s="9" t="s">
        <v>9</v>
      </c>
      <c r="D147" s="9" t="s">
        <v>10</v>
      </c>
      <c r="E147" s="9" t="s">
        <v>1441</v>
      </c>
      <c r="F147" s="9" t="s">
        <v>1442</v>
      </c>
      <c r="G147" s="11" t="s">
        <v>1443</v>
      </c>
      <c r="H147" s="11" t="s">
        <v>1444</v>
      </c>
      <c r="I147" s="11" t="s">
        <v>1445</v>
      </c>
      <c r="J147" s="11" t="s">
        <v>1569</v>
      </c>
      <c r="K147" s="11" t="s">
        <v>1447</v>
      </c>
      <c r="L147" s="16" t="s">
        <v>1466</v>
      </c>
      <c r="M147" s="56" t="s">
        <v>1596</v>
      </c>
      <c r="N147" s="11" t="s">
        <v>1571</v>
      </c>
      <c r="O147" s="11" t="s">
        <v>1449</v>
      </c>
      <c r="P147" s="11">
        <v>400050</v>
      </c>
      <c r="Q147" s="57" t="s">
        <v>1572</v>
      </c>
      <c r="R147" s="58" t="s">
        <v>1573</v>
      </c>
      <c r="S147" s="24"/>
      <c r="T147" s="23"/>
      <c r="U147" s="23"/>
      <c r="V147" s="23"/>
      <c r="W147" s="23"/>
      <c r="X147" s="23"/>
      <c r="Y147" s="23"/>
      <c r="Z147" s="23" t="s">
        <v>1452</v>
      </c>
      <c r="AA147" s="58" t="s">
        <v>1518</v>
      </c>
      <c r="AB147" s="17">
        <v>21</v>
      </c>
      <c r="AC147" s="17">
        <v>19</v>
      </c>
      <c r="AD147" s="17"/>
      <c r="AE147" s="17"/>
      <c r="AF147" s="17"/>
      <c r="AG147" s="17"/>
      <c r="AH147" s="17"/>
      <c r="AI147" s="17"/>
      <c r="AJ147" s="17"/>
      <c r="AK147" s="17" t="s">
        <v>1454</v>
      </c>
      <c r="AL147" s="11"/>
      <c r="AM147" s="11" t="s">
        <v>1520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 t="s">
        <v>1463</v>
      </c>
      <c r="AX147" s="11" t="s">
        <v>1574</v>
      </c>
      <c r="AY147" s="11" t="s">
        <v>1449</v>
      </c>
      <c r="AZ147" s="11"/>
      <c r="BA147" s="11" t="s">
        <v>1449</v>
      </c>
      <c r="BB147" s="11"/>
      <c r="BC147" s="11" t="s">
        <v>1449</v>
      </c>
      <c r="BD147" s="11" t="s">
        <v>1449</v>
      </c>
      <c r="BE147" s="11" t="s">
        <v>1575</v>
      </c>
    </row>
    <row r="148" spans="1:57">
      <c r="A148" s="9" t="s">
        <v>696</v>
      </c>
      <c r="B148" s="9" t="s">
        <v>940</v>
      </c>
      <c r="C148" s="9" t="s">
        <v>9</v>
      </c>
      <c r="D148" s="9" t="s">
        <v>10</v>
      </c>
      <c r="E148" s="9" t="s">
        <v>1441</v>
      </c>
      <c r="F148" s="9" t="s">
        <v>1442</v>
      </c>
      <c r="G148" s="11" t="s">
        <v>1443</v>
      </c>
      <c r="H148" s="11" t="s">
        <v>1444</v>
      </c>
      <c r="I148" s="11" t="s">
        <v>1445</v>
      </c>
      <c r="J148" s="11" t="s">
        <v>1569</v>
      </c>
      <c r="K148" s="11" t="s">
        <v>1447</v>
      </c>
      <c r="L148" s="16" t="s">
        <v>1466</v>
      </c>
      <c r="M148" s="56" t="s">
        <v>1596</v>
      </c>
      <c r="N148" s="11" t="s">
        <v>1571</v>
      </c>
      <c r="O148" s="11" t="s">
        <v>1449</v>
      </c>
      <c r="P148" s="11">
        <v>400050</v>
      </c>
      <c r="Q148" s="57" t="s">
        <v>1572</v>
      </c>
      <c r="R148" s="58" t="s">
        <v>1573</v>
      </c>
      <c r="S148" s="24"/>
      <c r="T148" s="23"/>
      <c r="U148" s="23"/>
      <c r="V148" s="23"/>
      <c r="W148" s="23"/>
      <c r="X148" s="23"/>
      <c r="Y148" s="23"/>
      <c r="Z148" s="23" t="s">
        <v>1452</v>
      </c>
      <c r="AA148" s="58" t="s">
        <v>1497</v>
      </c>
      <c r="AB148" s="17">
        <v>21</v>
      </c>
      <c r="AC148" s="17">
        <v>19</v>
      </c>
      <c r="AD148" s="17"/>
      <c r="AE148" s="17"/>
      <c r="AF148" s="17"/>
      <c r="AG148" s="17"/>
      <c r="AH148" s="17"/>
      <c r="AI148" s="17"/>
      <c r="AJ148" s="17"/>
      <c r="AK148" s="17" t="s">
        <v>1454</v>
      </c>
      <c r="AL148" s="11"/>
      <c r="AM148" s="11" t="s">
        <v>1520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 t="s">
        <v>1463</v>
      </c>
      <c r="AX148" s="11" t="s">
        <v>1574</v>
      </c>
      <c r="AY148" s="11" t="s">
        <v>1449</v>
      </c>
      <c r="AZ148" s="11"/>
      <c r="BA148" s="11" t="s">
        <v>1449</v>
      </c>
      <c r="BB148" s="11"/>
      <c r="BC148" s="11" t="s">
        <v>1449</v>
      </c>
      <c r="BD148" s="11" t="s">
        <v>1449</v>
      </c>
      <c r="BE148" s="11" t="s">
        <v>1575</v>
      </c>
    </row>
    <row r="149" spans="1:57">
      <c r="A149" s="9" t="s">
        <v>698</v>
      </c>
      <c r="B149" s="9" t="s">
        <v>941</v>
      </c>
      <c r="C149" s="9" t="s">
        <v>9</v>
      </c>
      <c r="D149" s="9" t="s">
        <v>10</v>
      </c>
      <c r="E149" s="9" t="s">
        <v>1441</v>
      </c>
      <c r="F149" s="9" t="s">
        <v>1442</v>
      </c>
      <c r="G149" s="11" t="s">
        <v>1443</v>
      </c>
      <c r="H149" s="11" t="s">
        <v>1444</v>
      </c>
      <c r="I149" s="11" t="s">
        <v>1445</v>
      </c>
      <c r="J149" s="11" t="s">
        <v>1569</v>
      </c>
      <c r="K149" s="11" t="s">
        <v>1447</v>
      </c>
      <c r="L149" s="16" t="s">
        <v>1466</v>
      </c>
      <c r="M149" s="56" t="s">
        <v>1598</v>
      </c>
      <c r="N149" s="11" t="s">
        <v>1571</v>
      </c>
      <c r="O149" s="11" t="s">
        <v>1449</v>
      </c>
      <c r="P149" s="11">
        <v>400050</v>
      </c>
      <c r="Q149" s="57" t="s">
        <v>1572</v>
      </c>
      <c r="R149" s="58" t="s">
        <v>1573</v>
      </c>
      <c r="S149" s="24"/>
      <c r="T149" s="23"/>
      <c r="U149" s="23"/>
      <c r="V149" s="23"/>
      <c r="W149" s="23"/>
      <c r="X149" s="23"/>
      <c r="Y149" s="23"/>
      <c r="Z149" s="23" t="s">
        <v>1452</v>
      </c>
      <c r="AA149" s="58" t="s">
        <v>1498</v>
      </c>
      <c r="AB149" s="17">
        <v>21</v>
      </c>
      <c r="AC149" s="17">
        <v>19</v>
      </c>
      <c r="AD149" s="17"/>
      <c r="AE149" s="17"/>
      <c r="AF149" s="17"/>
      <c r="AG149" s="17"/>
      <c r="AH149" s="17"/>
      <c r="AI149" s="17"/>
      <c r="AJ149" s="17"/>
      <c r="AK149" s="17" t="s">
        <v>1454</v>
      </c>
      <c r="AL149" s="11"/>
      <c r="AM149" s="11" t="s">
        <v>1520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 t="s">
        <v>1463</v>
      </c>
      <c r="AX149" s="11" t="s">
        <v>1574</v>
      </c>
      <c r="AY149" s="11" t="s">
        <v>1449</v>
      </c>
      <c r="AZ149" s="11"/>
      <c r="BA149" s="11" t="s">
        <v>1449</v>
      </c>
      <c r="BB149" s="11"/>
      <c r="BC149" s="11" t="s">
        <v>1449</v>
      </c>
      <c r="BD149" s="11" t="s">
        <v>1449</v>
      </c>
      <c r="BE149" s="11" t="s">
        <v>1575</v>
      </c>
    </row>
    <row r="150" spans="1:57">
      <c r="A150" s="9" t="s">
        <v>700</v>
      </c>
      <c r="B150" s="9" t="s">
        <v>942</v>
      </c>
      <c r="C150" s="9" t="s">
        <v>9</v>
      </c>
      <c r="D150" s="9" t="s">
        <v>10</v>
      </c>
      <c r="E150" s="9" t="s">
        <v>1441</v>
      </c>
      <c r="F150" s="9" t="s">
        <v>1442</v>
      </c>
      <c r="G150" s="11" t="s">
        <v>1443</v>
      </c>
      <c r="H150" s="11" t="s">
        <v>1444</v>
      </c>
      <c r="I150" s="11" t="s">
        <v>1445</v>
      </c>
      <c r="J150" s="11" t="s">
        <v>1569</v>
      </c>
      <c r="K150" s="11" t="s">
        <v>1447</v>
      </c>
      <c r="L150" s="16" t="s">
        <v>1466</v>
      </c>
      <c r="M150" s="56" t="s">
        <v>1598</v>
      </c>
      <c r="N150" s="11" t="s">
        <v>1571</v>
      </c>
      <c r="O150" s="11" t="s">
        <v>1449</v>
      </c>
      <c r="P150" s="11">
        <v>400050</v>
      </c>
      <c r="Q150" s="57" t="s">
        <v>1572</v>
      </c>
      <c r="R150" s="58" t="s">
        <v>1573</v>
      </c>
      <c r="S150" s="24"/>
      <c r="T150" s="23"/>
      <c r="U150" s="23"/>
      <c r="V150" s="23"/>
      <c r="W150" s="23"/>
      <c r="X150" s="23"/>
      <c r="Y150" s="23"/>
      <c r="Z150" s="23" t="s">
        <v>1452</v>
      </c>
      <c r="AA150" s="58" t="s">
        <v>1499</v>
      </c>
      <c r="AB150" s="17">
        <v>21</v>
      </c>
      <c r="AC150" s="17">
        <v>19</v>
      </c>
      <c r="AD150" s="17"/>
      <c r="AE150" s="17"/>
      <c r="AF150" s="17"/>
      <c r="AG150" s="17"/>
      <c r="AH150" s="17"/>
      <c r="AI150" s="17"/>
      <c r="AJ150" s="17"/>
      <c r="AK150" s="17" t="s">
        <v>1454</v>
      </c>
      <c r="AL150" s="11"/>
      <c r="AM150" s="11" t="s">
        <v>1520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 t="s">
        <v>1463</v>
      </c>
      <c r="AX150" s="11" t="s">
        <v>1574</v>
      </c>
      <c r="AY150" s="11" t="s">
        <v>1449</v>
      </c>
      <c r="AZ150" s="11"/>
      <c r="BA150" s="11" t="s">
        <v>1449</v>
      </c>
      <c r="BB150" s="11"/>
      <c r="BC150" s="11" t="s">
        <v>1449</v>
      </c>
      <c r="BD150" s="11" t="s">
        <v>1449</v>
      </c>
      <c r="BE150" s="11" t="s">
        <v>1575</v>
      </c>
    </row>
    <row r="151" spans="1:57">
      <c r="A151" s="9" t="s">
        <v>702</v>
      </c>
      <c r="B151" s="9" t="s">
        <v>943</v>
      </c>
      <c r="C151" s="9" t="s">
        <v>9</v>
      </c>
      <c r="D151" s="9" t="s">
        <v>10</v>
      </c>
      <c r="E151" s="9" t="s">
        <v>1441</v>
      </c>
      <c r="F151" s="9" t="s">
        <v>1442</v>
      </c>
      <c r="G151" s="11" t="s">
        <v>1443</v>
      </c>
      <c r="H151" s="11" t="s">
        <v>1444</v>
      </c>
      <c r="I151" s="11" t="s">
        <v>1445</v>
      </c>
      <c r="J151" s="11" t="s">
        <v>1569</v>
      </c>
      <c r="K151" s="11" t="s">
        <v>1447</v>
      </c>
      <c r="L151" s="16" t="s">
        <v>1466</v>
      </c>
      <c r="M151" s="56" t="s">
        <v>1598</v>
      </c>
      <c r="N151" s="11" t="s">
        <v>1571</v>
      </c>
      <c r="O151" s="11" t="s">
        <v>1449</v>
      </c>
      <c r="P151" s="11">
        <v>400050</v>
      </c>
      <c r="Q151" s="57" t="s">
        <v>1572</v>
      </c>
      <c r="R151" s="58" t="s">
        <v>1573</v>
      </c>
      <c r="S151" s="24"/>
      <c r="T151" s="23"/>
      <c r="U151" s="23"/>
      <c r="V151" s="23"/>
      <c r="W151" s="23"/>
      <c r="X151" s="23"/>
      <c r="Y151" s="23"/>
      <c r="Z151" s="23" t="s">
        <v>1452</v>
      </c>
      <c r="AA151" s="58" t="s">
        <v>1500</v>
      </c>
      <c r="AB151" s="17">
        <v>21</v>
      </c>
      <c r="AC151" s="17">
        <v>19</v>
      </c>
      <c r="AD151" s="17"/>
      <c r="AE151" s="17"/>
      <c r="AF151" s="17"/>
      <c r="AG151" s="17"/>
      <c r="AH151" s="17"/>
      <c r="AI151" s="17"/>
      <c r="AJ151" s="17"/>
      <c r="AK151" s="17" t="s">
        <v>1454</v>
      </c>
      <c r="AL151" s="11"/>
      <c r="AM151" s="11" t="s">
        <v>1520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 t="s">
        <v>1463</v>
      </c>
      <c r="AX151" s="11" t="s">
        <v>1574</v>
      </c>
      <c r="AY151" s="11" t="s">
        <v>1449</v>
      </c>
      <c r="AZ151" s="11"/>
      <c r="BA151" s="11" t="s">
        <v>1449</v>
      </c>
      <c r="BB151" s="11"/>
      <c r="BC151" s="11" t="s">
        <v>1449</v>
      </c>
      <c r="BD151" s="11" t="s">
        <v>1449</v>
      </c>
      <c r="BE151" s="11" t="s">
        <v>1575</v>
      </c>
    </row>
    <row r="152" spans="1:57">
      <c r="A152" s="9" t="s">
        <v>704</v>
      </c>
      <c r="B152" s="9" t="s">
        <v>944</v>
      </c>
      <c r="C152" s="9" t="s">
        <v>9</v>
      </c>
      <c r="D152" s="9" t="s">
        <v>10</v>
      </c>
      <c r="E152" s="9" t="s">
        <v>1441</v>
      </c>
      <c r="F152" s="9" t="s">
        <v>1442</v>
      </c>
      <c r="G152" s="11" t="s">
        <v>1443</v>
      </c>
      <c r="H152" s="11" t="s">
        <v>1444</v>
      </c>
      <c r="I152" s="11" t="s">
        <v>1445</v>
      </c>
      <c r="J152" s="11" t="s">
        <v>1569</v>
      </c>
      <c r="K152" s="11" t="s">
        <v>1447</v>
      </c>
      <c r="L152" s="16" t="s">
        <v>1466</v>
      </c>
      <c r="M152" s="56" t="s">
        <v>1599</v>
      </c>
      <c r="N152" s="11" t="s">
        <v>1571</v>
      </c>
      <c r="O152" s="11" t="s">
        <v>1449</v>
      </c>
      <c r="P152" s="11">
        <v>400050</v>
      </c>
      <c r="Q152" s="57" t="s">
        <v>1572</v>
      </c>
      <c r="R152" s="58" t="s">
        <v>1573</v>
      </c>
      <c r="S152" s="24"/>
      <c r="T152" s="23"/>
      <c r="U152" s="23"/>
      <c r="V152" s="23"/>
      <c r="W152" s="23"/>
      <c r="X152" s="23"/>
      <c r="Y152" s="23"/>
      <c r="Z152" s="23" t="s">
        <v>1452</v>
      </c>
      <c r="AA152" s="58" t="s">
        <v>1498</v>
      </c>
      <c r="AB152" s="17">
        <v>21</v>
      </c>
      <c r="AC152" s="17">
        <v>19</v>
      </c>
      <c r="AD152" s="17"/>
      <c r="AE152" s="17"/>
      <c r="AF152" s="17"/>
      <c r="AG152" s="17"/>
      <c r="AH152" s="17"/>
      <c r="AI152" s="17"/>
      <c r="AJ152" s="17"/>
      <c r="AK152" s="17" t="s">
        <v>1454</v>
      </c>
      <c r="AL152" s="11"/>
      <c r="AM152" s="11" t="s">
        <v>1520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 t="s">
        <v>1463</v>
      </c>
      <c r="AX152" s="11" t="s">
        <v>1574</v>
      </c>
      <c r="AY152" s="11" t="s">
        <v>1449</v>
      </c>
      <c r="AZ152" s="11"/>
      <c r="BA152" s="11" t="s">
        <v>1449</v>
      </c>
      <c r="BB152" s="11"/>
      <c r="BC152" s="11" t="s">
        <v>1449</v>
      </c>
      <c r="BD152" s="11" t="s">
        <v>1449</v>
      </c>
      <c r="BE152" s="11" t="s">
        <v>1575</v>
      </c>
    </row>
    <row r="153" spans="1:57">
      <c r="A153" s="9" t="s">
        <v>706</v>
      </c>
      <c r="B153" s="9" t="s">
        <v>945</v>
      </c>
      <c r="C153" s="9" t="s">
        <v>9</v>
      </c>
      <c r="D153" s="9" t="s">
        <v>10</v>
      </c>
      <c r="E153" s="9" t="s">
        <v>1441</v>
      </c>
      <c r="F153" s="9" t="s">
        <v>1442</v>
      </c>
      <c r="G153" s="11" t="s">
        <v>1443</v>
      </c>
      <c r="H153" s="11" t="s">
        <v>1444</v>
      </c>
      <c r="I153" s="11" t="s">
        <v>1445</v>
      </c>
      <c r="J153" s="11" t="s">
        <v>1569</v>
      </c>
      <c r="K153" s="11" t="s">
        <v>1447</v>
      </c>
      <c r="L153" s="16" t="s">
        <v>1466</v>
      </c>
      <c r="M153" s="56" t="s">
        <v>1599</v>
      </c>
      <c r="N153" s="11" t="s">
        <v>1571</v>
      </c>
      <c r="O153" s="11" t="s">
        <v>1449</v>
      </c>
      <c r="P153" s="11">
        <v>400050</v>
      </c>
      <c r="Q153" s="57" t="s">
        <v>1572</v>
      </c>
      <c r="R153" s="58" t="s">
        <v>1573</v>
      </c>
      <c r="S153" s="24"/>
      <c r="T153" s="23"/>
      <c r="U153" s="23"/>
      <c r="V153" s="23"/>
      <c r="W153" s="23"/>
      <c r="X153" s="23"/>
      <c r="Y153" s="23"/>
      <c r="Z153" s="23" t="s">
        <v>1452</v>
      </c>
      <c r="AA153" s="58" t="s">
        <v>1499</v>
      </c>
      <c r="AB153" s="17">
        <v>21</v>
      </c>
      <c r="AC153" s="17">
        <v>19</v>
      </c>
      <c r="AD153" s="17"/>
      <c r="AE153" s="17"/>
      <c r="AF153" s="17"/>
      <c r="AG153" s="17"/>
      <c r="AH153" s="17"/>
      <c r="AI153" s="17"/>
      <c r="AJ153" s="17"/>
      <c r="AK153" s="17" t="s">
        <v>1454</v>
      </c>
      <c r="AL153" s="11"/>
      <c r="AM153" s="11" t="s">
        <v>1520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 t="s">
        <v>1463</v>
      </c>
      <c r="AX153" s="11" t="s">
        <v>1574</v>
      </c>
      <c r="AY153" s="11" t="s">
        <v>1449</v>
      </c>
      <c r="AZ153" s="11"/>
      <c r="BA153" s="11" t="s">
        <v>1449</v>
      </c>
      <c r="BB153" s="11"/>
      <c r="BC153" s="11" t="s">
        <v>1449</v>
      </c>
      <c r="BD153" s="11" t="s">
        <v>1449</v>
      </c>
      <c r="BE153" s="11" t="s">
        <v>1575</v>
      </c>
    </row>
    <row r="154" spans="1:57">
      <c r="A154" s="9" t="s">
        <v>708</v>
      </c>
      <c r="B154" s="9" t="s">
        <v>946</v>
      </c>
      <c r="C154" s="9" t="s">
        <v>9</v>
      </c>
      <c r="D154" s="9" t="s">
        <v>10</v>
      </c>
      <c r="E154" s="9" t="s">
        <v>1441</v>
      </c>
      <c r="F154" s="9" t="s">
        <v>1442</v>
      </c>
      <c r="G154" s="11" t="s">
        <v>1443</v>
      </c>
      <c r="H154" s="11" t="s">
        <v>1444</v>
      </c>
      <c r="I154" s="11" t="s">
        <v>1445</v>
      </c>
      <c r="J154" s="11" t="s">
        <v>1569</v>
      </c>
      <c r="K154" s="11" t="s">
        <v>1447</v>
      </c>
      <c r="L154" s="16" t="s">
        <v>1466</v>
      </c>
      <c r="M154" s="56" t="s">
        <v>1599</v>
      </c>
      <c r="N154" s="11" t="s">
        <v>1571</v>
      </c>
      <c r="O154" s="11" t="s">
        <v>1449</v>
      </c>
      <c r="P154" s="11">
        <v>400050</v>
      </c>
      <c r="Q154" s="57" t="s">
        <v>1572</v>
      </c>
      <c r="R154" s="58" t="s">
        <v>1573</v>
      </c>
      <c r="S154" s="24"/>
      <c r="T154" s="23"/>
      <c r="U154" s="23"/>
      <c r="V154" s="23"/>
      <c r="W154" s="23"/>
      <c r="X154" s="23"/>
      <c r="Y154" s="23"/>
      <c r="Z154" s="23" t="s">
        <v>1452</v>
      </c>
      <c r="AA154" s="58" t="s">
        <v>1500</v>
      </c>
      <c r="AB154" s="17">
        <v>21</v>
      </c>
      <c r="AC154" s="17">
        <v>19</v>
      </c>
      <c r="AD154" s="17"/>
      <c r="AE154" s="17"/>
      <c r="AF154" s="17"/>
      <c r="AG154" s="17"/>
      <c r="AH154" s="17"/>
      <c r="AI154" s="17"/>
      <c r="AJ154" s="17"/>
      <c r="AK154" s="17" t="s">
        <v>1454</v>
      </c>
      <c r="AL154" s="11"/>
      <c r="AM154" s="11" t="s">
        <v>1520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 t="s">
        <v>1463</v>
      </c>
      <c r="AX154" s="11" t="s">
        <v>1574</v>
      </c>
      <c r="AY154" s="11" t="s">
        <v>1449</v>
      </c>
      <c r="AZ154" s="11"/>
      <c r="BA154" s="11" t="s">
        <v>1449</v>
      </c>
      <c r="BB154" s="11"/>
      <c r="BC154" s="11" t="s">
        <v>1449</v>
      </c>
      <c r="BD154" s="11" t="s">
        <v>1449</v>
      </c>
      <c r="BE154" s="11" t="s">
        <v>1575</v>
      </c>
    </row>
    <row r="155" spans="1:57">
      <c r="A155" s="9" t="s">
        <v>710</v>
      </c>
      <c r="B155" s="9" t="s">
        <v>947</v>
      </c>
      <c r="C155" s="9" t="s">
        <v>9</v>
      </c>
      <c r="D155" s="9" t="s">
        <v>10</v>
      </c>
      <c r="E155" s="9" t="s">
        <v>1441</v>
      </c>
      <c r="F155" s="9" t="s">
        <v>1442</v>
      </c>
      <c r="G155" s="11" t="s">
        <v>1443</v>
      </c>
      <c r="H155" s="11" t="s">
        <v>1444</v>
      </c>
      <c r="I155" s="11" t="s">
        <v>1445</v>
      </c>
      <c r="J155" s="11" t="s">
        <v>1569</v>
      </c>
      <c r="K155" s="11" t="s">
        <v>1447</v>
      </c>
      <c r="L155" s="16" t="s">
        <v>1466</v>
      </c>
      <c r="M155" s="56" t="s">
        <v>1600</v>
      </c>
      <c r="N155" s="11" t="s">
        <v>1571</v>
      </c>
      <c r="O155" s="11" t="s">
        <v>1449</v>
      </c>
      <c r="P155" s="11">
        <v>400050</v>
      </c>
      <c r="Q155" s="57" t="s">
        <v>1572</v>
      </c>
      <c r="R155" s="58" t="s">
        <v>1573</v>
      </c>
      <c r="S155" s="24"/>
      <c r="T155" s="23"/>
      <c r="U155" s="23"/>
      <c r="V155" s="23"/>
      <c r="W155" s="23"/>
      <c r="X155" s="23"/>
      <c r="Y155" s="23"/>
      <c r="Z155" s="23" t="s">
        <v>1452</v>
      </c>
      <c r="AA155" s="58" t="s">
        <v>1498</v>
      </c>
      <c r="AB155" s="17">
        <v>21</v>
      </c>
      <c r="AC155" s="17">
        <v>19</v>
      </c>
      <c r="AD155" s="17"/>
      <c r="AE155" s="17"/>
      <c r="AF155" s="17"/>
      <c r="AG155" s="17"/>
      <c r="AH155" s="17"/>
      <c r="AI155" s="17"/>
      <c r="AJ155" s="17"/>
      <c r="AK155" s="17" t="s">
        <v>1454</v>
      </c>
      <c r="AL155" s="11"/>
      <c r="AM155" s="11" t="s">
        <v>1520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 t="s">
        <v>1463</v>
      </c>
      <c r="AX155" s="11" t="s">
        <v>1574</v>
      </c>
      <c r="AY155" s="11" t="s">
        <v>1449</v>
      </c>
      <c r="AZ155" s="11"/>
      <c r="BA155" s="11" t="s">
        <v>1449</v>
      </c>
      <c r="BB155" s="11"/>
      <c r="BC155" s="11" t="s">
        <v>1449</v>
      </c>
      <c r="BD155" s="11" t="s">
        <v>1449</v>
      </c>
      <c r="BE155" s="11" t="s">
        <v>1575</v>
      </c>
    </row>
    <row r="156" spans="1:57">
      <c r="A156" s="9" t="s">
        <v>712</v>
      </c>
      <c r="B156" s="9" t="s">
        <v>948</v>
      </c>
      <c r="C156" s="9" t="s">
        <v>9</v>
      </c>
      <c r="D156" s="9" t="s">
        <v>10</v>
      </c>
      <c r="E156" s="9" t="s">
        <v>1441</v>
      </c>
      <c r="F156" s="9" t="s">
        <v>1442</v>
      </c>
      <c r="G156" s="11" t="s">
        <v>1443</v>
      </c>
      <c r="H156" s="11" t="s">
        <v>1444</v>
      </c>
      <c r="I156" s="11" t="s">
        <v>1445</v>
      </c>
      <c r="J156" s="11" t="s">
        <v>1569</v>
      </c>
      <c r="K156" s="11" t="s">
        <v>1447</v>
      </c>
      <c r="L156" s="16" t="s">
        <v>1466</v>
      </c>
      <c r="M156" s="56" t="s">
        <v>1600</v>
      </c>
      <c r="N156" s="11" t="s">
        <v>1571</v>
      </c>
      <c r="O156" s="11" t="s">
        <v>1449</v>
      </c>
      <c r="P156" s="11">
        <v>400050</v>
      </c>
      <c r="Q156" s="57" t="s">
        <v>1572</v>
      </c>
      <c r="R156" s="58" t="s">
        <v>1573</v>
      </c>
      <c r="S156" s="24"/>
      <c r="T156" s="23"/>
      <c r="U156" s="23"/>
      <c r="V156" s="23"/>
      <c r="W156" s="23"/>
      <c r="X156" s="23"/>
      <c r="Y156" s="23"/>
      <c r="Z156" s="23" t="s">
        <v>1452</v>
      </c>
      <c r="AA156" s="58" t="s">
        <v>1499</v>
      </c>
      <c r="AB156" s="17">
        <v>21</v>
      </c>
      <c r="AC156" s="17">
        <v>19</v>
      </c>
      <c r="AD156" s="17"/>
      <c r="AE156" s="17"/>
      <c r="AF156" s="17"/>
      <c r="AG156" s="17"/>
      <c r="AH156" s="17"/>
      <c r="AI156" s="17"/>
      <c r="AJ156" s="17"/>
      <c r="AK156" s="17" t="s">
        <v>1454</v>
      </c>
      <c r="AL156" s="11"/>
      <c r="AM156" s="11" t="s">
        <v>1520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 t="s">
        <v>1463</v>
      </c>
      <c r="AX156" s="11" t="s">
        <v>1574</v>
      </c>
      <c r="AY156" s="11" t="s">
        <v>1449</v>
      </c>
      <c r="AZ156" s="11"/>
      <c r="BA156" s="11" t="s">
        <v>1449</v>
      </c>
      <c r="BB156" s="11"/>
      <c r="BC156" s="11" t="s">
        <v>1449</v>
      </c>
      <c r="BD156" s="11" t="s">
        <v>1449</v>
      </c>
      <c r="BE156" s="11" t="s">
        <v>1575</v>
      </c>
    </row>
    <row r="157" spans="1:57">
      <c r="A157" s="9" t="s">
        <v>714</v>
      </c>
      <c r="B157" s="9" t="s">
        <v>949</v>
      </c>
      <c r="C157" s="9" t="s">
        <v>9</v>
      </c>
      <c r="D157" s="9" t="s">
        <v>10</v>
      </c>
      <c r="E157" s="9" t="s">
        <v>1441</v>
      </c>
      <c r="F157" s="9" t="s">
        <v>1442</v>
      </c>
      <c r="G157" s="11" t="s">
        <v>1443</v>
      </c>
      <c r="H157" s="11" t="s">
        <v>1444</v>
      </c>
      <c r="I157" s="11" t="s">
        <v>1445</v>
      </c>
      <c r="J157" s="11" t="s">
        <v>1569</v>
      </c>
      <c r="K157" s="11" t="s">
        <v>1447</v>
      </c>
      <c r="L157" s="16" t="s">
        <v>1466</v>
      </c>
      <c r="M157" s="56" t="s">
        <v>1600</v>
      </c>
      <c r="N157" s="11" t="s">
        <v>1571</v>
      </c>
      <c r="O157" s="11" t="s">
        <v>1449</v>
      </c>
      <c r="P157" s="11">
        <v>400050</v>
      </c>
      <c r="Q157" s="57" t="s">
        <v>1572</v>
      </c>
      <c r="R157" s="58" t="s">
        <v>1573</v>
      </c>
      <c r="S157" s="24"/>
      <c r="T157" s="23"/>
      <c r="U157" s="23"/>
      <c r="V157" s="23"/>
      <c r="W157" s="23"/>
      <c r="X157" s="23"/>
      <c r="Y157" s="23"/>
      <c r="Z157" s="23" t="s">
        <v>1452</v>
      </c>
      <c r="AA157" s="58" t="s">
        <v>1500</v>
      </c>
      <c r="AB157" s="17">
        <v>21</v>
      </c>
      <c r="AC157" s="17">
        <v>19</v>
      </c>
      <c r="AD157" s="17"/>
      <c r="AE157" s="17"/>
      <c r="AF157" s="17"/>
      <c r="AG157" s="17"/>
      <c r="AH157" s="17"/>
      <c r="AI157" s="17"/>
      <c r="AJ157" s="17"/>
      <c r="AK157" s="17" t="s">
        <v>1454</v>
      </c>
      <c r="AL157" s="11"/>
      <c r="AM157" s="11" t="s">
        <v>1520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 t="s">
        <v>1463</v>
      </c>
      <c r="AX157" s="11" t="s">
        <v>1574</v>
      </c>
      <c r="AY157" s="11" t="s">
        <v>1449</v>
      </c>
      <c r="AZ157" s="11"/>
      <c r="BA157" s="11" t="s">
        <v>1449</v>
      </c>
      <c r="BB157" s="11"/>
      <c r="BC157" s="11" t="s">
        <v>1449</v>
      </c>
      <c r="BD157" s="11" t="s">
        <v>1449</v>
      </c>
      <c r="BE157" s="11" t="s">
        <v>1575</v>
      </c>
    </row>
    <row r="158" spans="1:57">
      <c r="A158" s="10" t="s">
        <v>716</v>
      </c>
      <c r="B158" s="10" t="s">
        <v>950</v>
      </c>
      <c r="C158" s="10" t="s">
        <v>9</v>
      </c>
      <c r="D158" s="10" t="s">
        <v>10</v>
      </c>
      <c r="E158" s="10" t="s">
        <v>1441</v>
      </c>
      <c r="F158" s="10" t="s">
        <v>1442</v>
      </c>
      <c r="G158" s="10" t="s">
        <v>1443</v>
      </c>
      <c r="H158" s="10" t="s">
        <v>1444</v>
      </c>
      <c r="I158" s="10" t="s">
        <v>1445</v>
      </c>
      <c r="J158" s="10" t="s">
        <v>1569</v>
      </c>
      <c r="K158" s="10" t="s">
        <v>1447</v>
      </c>
      <c r="L158" s="14" t="s">
        <v>1466</v>
      </c>
      <c r="M158" s="114" t="s">
        <v>1596</v>
      </c>
      <c r="N158" s="10" t="s">
        <v>1571</v>
      </c>
      <c r="O158" s="10" t="s">
        <v>1449</v>
      </c>
      <c r="P158" s="10">
        <v>400050</v>
      </c>
      <c r="Q158" s="54" t="s">
        <v>1572</v>
      </c>
      <c r="R158" s="55" t="s">
        <v>1573</v>
      </c>
      <c r="S158" s="22"/>
      <c r="T158" s="21"/>
      <c r="U158" s="21"/>
      <c r="V158" s="21"/>
      <c r="W158" s="21"/>
      <c r="X158" s="21"/>
      <c r="Y158" s="21"/>
      <c r="Z158" s="21" t="s">
        <v>1452</v>
      </c>
      <c r="AA158" s="10">
        <v>0</v>
      </c>
      <c r="AB158" s="15">
        <v>21</v>
      </c>
      <c r="AC158" s="15">
        <v>19</v>
      </c>
      <c r="AD158" s="15"/>
      <c r="AE158" s="15"/>
      <c r="AF158" s="15"/>
      <c r="AG158" s="15"/>
      <c r="AH158" s="15"/>
      <c r="AI158" s="15"/>
      <c r="AJ158" s="15"/>
      <c r="AK158" s="15" t="s">
        <v>1454</v>
      </c>
      <c r="AL158" s="10"/>
      <c r="AM158" s="10" t="s">
        <v>1520</v>
      </c>
      <c r="AN158" s="10"/>
      <c r="AO158" s="10"/>
      <c r="AP158" s="10"/>
      <c r="AQ158" s="10"/>
      <c r="AR158" s="10"/>
      <c r="AS158" s="10"/>
      <c r="AT158" s="10"/>
      <c r="AU158" s="10"/>
      <c r="AV158" s="10"/>
      <c r="AW158" s="10" t="s">
        <v>1463</v>
      </c>
      <c r="AX158" s="10" t="s">
        <v>1574</v>
      </c>
      <c r="AY158" s="10" t="s">
        <v>1449</v>
      </c>
      <c r="AZ158" s="10"/>
      <c r="BA158" s="10" t="s">
        <v>1449</v>
      </c>
      <c r="BB158" s="10"/>
      <c r="BC158" s="10" t="s">
        <v>1449</v>
      </c>
      <c r="BD158" s="10" t="s">
        <v>1607</v>
      </c>
      <c r="BE158" s="10" t="s">
        <v>1575</v>
      </c>
    </row>
    <row r="159" spans="1:57">
      <c r="A159" s="10" t="s">
        <v>718</v>
      </c>
      <c r="B159" s="10" t="s">
        <v>951</v>
      </c>
      <c r="C159" s="10" t="s">
        <v>9</v>
      </c>
      <c r="D159" s="10" t="s">
        <v>10</v>
      </c>
      <c r="E159" s="10" t="s">
        <v>1441</v>
      </c>
      <c r="F159" s="10" t="s">
        <v>1442</v>
      </c>
      <c r="G159" s="10" t="s">
        <v>1443</v>
      </c>
      <c r="H159" s="10" t="s">
        <v>1444</v>
      </c>
      <c r="I159" s="10" t="s">
        <v>1445</v>
      </c>
      <c r="J159" s="10" t="s">
        <v>1569</v>
      </c>
      <c r="K159" s="10" t="s">
        <v>1447</v>
      </c>
      <c r="L159" s="14" t="s">
        <v>1466</v>
      </c>
      <c r="M159" s="53" t="s">
        <v>1584</v>
      </c>
      <c r="N159" s="10" t="s">
        <v>1571</v>
      </c>
      <c r="O159" s="10" t="s">
        <v>1449</v>
      </c>
      <c r="P159" s="10">
        <v>400050</v>
      </c>
      <c r="Q159" s="54" t="s">
        <v>1572</v>
      </c>
      <c r="R159" s="55" t="s">
        <v>1573</v>
      </c>
      <c r="S159" s="22"/>
      <c r="T159" s="21"/>
      <c r="U159" s="21"/>
      <c r="V159" s="21"/>
      <c r="W159" s="21"/>
      <c r="X159" s="21"/>
      <c r="Y159" s="21"/>
      <c r="Z159" s="21" t="s">
        <v>1452</v>
      </c>
      <c r="AA159" s="10">
        <v>0</v>
      </c>
      <c r="AB159" s="15">
        <v>21</v>
      </c>
      <c r="AC159" s="15">
        <v>19</v>
      </c>
      <c r="AD159" s="15"/>
      <c r="AE159" s="15"/>
      <c r="AF159" s="15"/>
      <c r="AG159" s="15"/>
      <c r="AH159" s="15"/>
      <c r="AI159" s="15"/>
      <c r="AJ159" s="15"/>
      <c r="AK159" s="15" t="s">
        <v>1454</v>
      </c>
      <c r="AL159" s="10"/>
      <c r="AM159" s="10" t="s">
        <v>1520</v>
      </c>
      <c r="AN159" s="10"/>
      <c r="AO159" s="10"/>
      <c r="AP159" s="10"/>
      <c r="AQ159" s="10"/>
      <c r="AR159" s="10"/>
      <c r="AS159" s="10"/>
      <c r="AT159" s="10"/>
      <c r="AU159" s="10"/>
      <c r="AV159" s="10"/>
      <c r="AW159" s="10" t="s">
        <v>1463</v>
      </c>
      <c r="AX159" s="10" t="s">
        <v>1574</v>
      </c>
      <c r="AY159" s="10" t="s">
        <v>1449</v>
      </c>
      <c r="AZ159" s="10"/>
      <c r="BA159" s="10" t="s">
        <v>1449</v>
      </c>
      <c r="BB159" s="10"/>
      <c r="BC159" s="10" t="s">
        <v>1449</v>
      </c>
      <c r="BD159" s="10" t="s">
        <v>1607</v>
      </c>
      <c r="BE159" s="10" t="s">
        <v>1575</v>
      </c>
    </row>
    <row r="160" spans="1:57">
      <c r="A160" s="10" t="s">
        <v>720</v>
      </c>
      <c r="B160" s="10" t="s">
        <v>952</v>
      </c>
      <c r="C160" s="10" t="s">
        <v>9</v>
      </c>
      <c r="D160" s="10" t="s">
        <v>10</v>
      </c>
      <c r="E160" s="10" t="s">
        <v>1441</v>
      </c>
      <c r="F160" s="10" t="s">
        <v>1442</v>
      </c>
      <c r="G160" s="10" t="s">
        <v>1443</v>
      </c>
      <c r="H160" s="10" t="s">
        <v>1444</v>
      </c>
      <c r="I160" s="10" t="s">
        <v>1445</v>
      </c>
      <c r="J160" s="10" t="s">
        <v>1569</v>
      </c>
      <c r="K160" s="10" t="s">
        <v>1447</v>
      </c>
      <c r="L160" s="14" t="s">
        <v>1466</v>
      </c>
      <c r="M160" s="53" t="s">
        <v>1587</v>
      </c>
      <c r="N160" s="10" t="s">
        <v>1571</v>
      </c>
      <c r="O160" s="10" t="s">
        <v>1449</v>
      </c>
      <c r="P160" s="10">
        <v>400050</v>
      </c>
      <c r="Q160" s="54" t="s">
        <v>1572</v>
      </c>
      <c r="R160" s="55" t="s">
        <v>1573</v>
      </c>
      <c r="S160" s="22"/>
      <c r="T160" s="21"/>
      <c r="U160" s="21"/>
      <c r="V160" s="21"/>
      <c r="W160" s="21"/>
      <c r="X160" s="21"/>
      <c r="Y160" s="21"/>
      <c r="Z160" s="21" t="s">
        <v>1452</v>
      </c>
      <c r="AA160" s="10">
        <v>0</v>
      </c>
      <c r="AB160" s="15">
        <v>21</v>
      </c>
      <c r="AC160" s="15">
        <v>19</v>
      </c>
      <c r="AD160" s="15"/>
      <c r="AE160" s="15"/>
      <c r="AF160" s="15"/>
      <c r="AG160" s="15"/>
      <c r="AH160" s="15"/>
      <c r="AI160" s="15"/>
      <c r="AJ160" s="15"/>
      <c r="AK160" s="15" t="s">
        <v>1454</v>
      </c>
      <c r="AL160" s="10"/>
      <c r="AM160" s="10" t="s">
        <v>1520</v>
      </c>
      <c r="AN160" s="10"/>
      <c r="AO160" s="10"/>
      <c r="AP160" s="10"/>
      <c r="AQ160" s="10"/>
      <c r="AR160" s="10"/>
      <c r="AS160" s="10"/>
      <c r="AT160" s="10"/>
      <c r="AU160" s="10"/>
      <c r="AV160" s="10"/>
      <c r="AW160" s="10" t="s">
        <v>1463</v>
      </c>
      <c r="AX160" s="10" t="s">
        <v>1574</v>
      </c>
      <c r="AY160" s="10" t="s">
        <v>1449</v>
      </c>
      <c r="AZ160" s="10"/>
      <c r="BA160" s="10" t="s">
        <v>1449</v>
      </c>
      <c r="BB160" s="10"/>
      <c r="BC160" s="10" t="s">
        <v>1449</v>
      </c>
      <c r="BD160" s="10" t="s">
        <v>1607</v>
      </c>
      <c r="BE160" s="10" t="s">
        <v>1575</v>
      </c>
    </row>
    <row r="161" spans="1:57">
      <c r="A161" s="10" t="s">
        <v>722</v>
      </c>
      <c r="B161" s="10" t="s">
        <v>953</v>
      </c>
      <c r="C161" s="10" t="s">
        <v>9</v>
      </c>
      <c r="D161" s="10" t="s">
        <v>10</v>
      </c>
      <c r="E161" s="10" t="s">
        <v>1441</v>
      </c>
      <c r="F161" s="10" t="s">
        <v>1442</v>
      </c>
      <c r="G161" s="10" t="s">
        <v>1443</v>
      </c>
      <c r="H161" s="10" t="s">
        <v>1444</v>
      </c>
      <c r="I161" s="10" t="s">
        <v>1445</v>
      </c>
      <c r="J161" s="10" t="s">
        <v>1569</v>
      </c>
      <c r="K161" s="10" t="s">
        <v>1447</v>
      </c>
      <c r="L161" s="14" t="s">
        <v>1466</v>
      </c>
      <c r="M161" s="114" t="s">
        <v>1596</v>
      </c>
      <c r="N161" s="10" t="s">
        <v>1571</v>
      </c>
      <c r="O161" s="10" t="s">
        <v>1449</v>
      </c>
      <c r="P161" s="10">
        <v>400050</v>
      </c>
      <c r="Q161" s="54" t="s">
        <v>1572</v>
      </c>
      <c r="R161" s="55" t="s">
        <v>1573</v>
      </c>
      <c r="S161" s="22"/>
      <c r="T161" s="21"/>
      <c r="U161" s="21"/>
      <c r="V161" s="21"/>
      <c r="W161" s="21"/>
      <c r="X161" s="21"/>
      <c r="Y161" s="21"/>
      <c r="Z161" s="21" t="s">
        <v>1452</v>
      </c>
      <c r="AA161" s="10">
        <v>0</v>
      </c>
      <c r="AB161" s="15">
        <v>21</v>
      </c>
      <c r="AC161" s="15">
        <v>19</v>
      </c>
      <c r="AD161" s="15"/>
      <c r="AE161" s="15"/>
      <c r="AF161" s="15"/>
      <c r="AG161" s="15"/>
      <c r="AH161" s="15"/>
      <c r="AI161" s="15"/>
      <c r="AJ161" s="15"/>
      <c r="AK161" s="15" t="s">
        <v>1454</v>
      </c>
      <c r="AL161" s="10"/>
      <c r="AM161" s="10" t="s">
        <v>1520</v>
      </c>
      <c r="AN161" s="10"/>
      <c r="AO161" s="10"/>
      <c r="AP161" s="10"/>
      <c r="AQ161" s="10"/>
      <c r="AR161" s="10"/>
      <c r="AS161" s="10"/>
      <c r="AT161" s="10"/>
      <c r="AU161" s="10"/>
      <c r="AV161" s="10"/>
      <c r="AW161" s="10" t="s">
        <v>1463</v>
      </c>
      <c r="AX161" s="10" t="s">
        <v>1574</v>
      </c>
      <c r="AY161" s="10" t="s">
        <v>1449</v>
      </c>
      <c r="AZ161" s="10"/>
      <c r="BA161" s="10" t="s">
        <v>1449</v>
      </c>
      <c r="BB161" s="10"/>
      <c r="BC161" s="10" t="s">
        <v>1449</v>
      </c>
      <c r="BD161" s="10" t="s">
        <v>1607</v>
      </c>
      <c r="BE161" s="10" t="s">
        <v>1575</v>
      </c>
    </row>
    <row r="162" spans="1:57">
      <c r="A162" s="10" t="s">
        <v>724</v>
      </c>
      <c r="B162" s="10" t="s">
        <v>954</v>
      </c>
      <c r="C162" s="10" t="s">
        <v>9</v>
      </c>
      <c r="D162" s="10" t="s">
        <v>10</v>
      </c>
      <c r="E162" s="10" t="s">
        <v>1441</v>
      </c>
      <c r="F162" s="10" t="s">
        <v>1442</v>
      </c>
      <c r="G162" s="10" t="s">
        <v>1443</v>
      </c>
      <c r="H162" s="10" t="s">
        <v>1444</v>
      </c>
      <c r="I162" s="10" t="s">
        <v>1445</v>
      </c>
      <c r="J162" s="10" t="s">
        <v>1569</v>
      </c>
      <c r="K162" s="10" t="s">
        <v>1447</v>
      </c>
      <c r="L162" s="14" t="s">
        <v>1466</v>
      </c>
      <c r="M162" s="114" t="s">
        <v>1596</v>
      </c>
      <c r="N162" s="10" t="s">
        <v>1571</v>
      </c>
      <c r="O162" s="10" t="s">
        <v>1449</v>
      </c>
      <c r="P162" s="10">
        <v>400050</v>
      </c>
      <c r="Q162" s="54" t="s">
        <v>1572</v>
      </c>
      <c r="R162" s="55" t="s">
        <v>1573</v>
      </c>
      <c r="S162" s="22"/>
      <c r="T162" s="21"/>
      <c r="U162" s="21"/>
      <c r="V162" s="21"/>
      <c r="W162" s="21"/>
      <c r="X162" s="21"/>
      <c r="Y162" s="21"/>
      <c r="Z162" s="21" t="s">
        <v>1452</v>
      </c>
      <c r="AA162" s="10">
        <v>0</v>
      </c>
      <c r="AB162" s="15">
        <v>21</v>
      </c>
      <c r="AC162" s="15">
        <v>19</v>
      </c>
      <c r="AD162" s="15"/>
      <c r="AE162" s="15"/>
      <c r="AF162" s="15"/>
      <c r="AG162" s="15"/>
      <c r="AH162" s="15"/>
      <c r="AI162" s="15"/>
      <c r="AJ162" s="15"/>
      <c r="AK162" s="15" t="s">
        <v>1454</v>
      </c>
      <c r="AL162" s="10"/>
      <c r="AM162" s="10" t="s">
        <v>1520</v>
      </c>
      <c r="AN162" s="10"/>
      <c r="AO162" s="10"/>
      <c r="AP162" s="10"/>
      <c r="AQ162" s="10"/>
      <c r="AR162" s="10"/>
      <c r="AS162" s="10"/>
      <c r="AT162" s="10"/>
      <c r="AU162" s="10"/>
      <c r="AV162" s="10"/>
      <c r="AW162" s="10" t="s">
        <v>1463</v>
      </c>
      <c r="AX162" s="10" t="s">
        <v>1574</v>
      </c>
      <c r="AY162" s="10" t="s">
        <v>1449</v>
      </c>
      <c r="AZ162" s="10"/>
      <c r="BA162" s="10" t="s">
        <v>1449</v>
      </c>
      <c r="BB162" s="10"/>
      <c r="BC162" s="10" t="s">
        <v>1449</v>
      </c>
      <c r="BD162" s="10" t="s">
        <v>1607</v>
      </c>
      <c r="BE162" s="10" t="s">
        <v>1575</v>
      </c>
    </row>
    <row r="163" spans="1:57">
      <c r="A163" s="10" t="s">
        <v>726</v>
      </c>
      <c r="B163" s="10" t="s">
        <v>955</v>
      </c>
      <c r="C163" s="10" t="s">
        <v>9</v>
      </c>
      <c r="D163" s="10" t="s">
        <v>10</v>
      </c>
      <c r="E163" s="10" t="s">
        <v>1441</v>
      </c>
      <c r="F163" s="10" t="s">
        <v>1442</v>
      </c>
      <c r="G163" s="10" t="s">
        <v>1443</v>
      </c>
      <c r="H163" s="10" t="s">
        <v>1444</v>
      </c>
      <c r="I163" s="10" t="s">
        <v>1445</v>
      </c>
      <c r="J163" s="10" t="s">
        <v>1569</v>
      </c>
      <c r="K163" s="10" t="s">
        <v>1447</v>
      </c>
      <c r="L163" s="14" t="s">
        <v>1466</v>
      </c>
      <c r="M163" s="53" t="s">
        <v>1614</v>
      </c>
      <c r="N163" s="10" t="s">
        <v>1571</v>
      </c>
      <c r="O163" s="10" t="s">
        <v>1449</v>
      </c>
      <c r="P163" s="10">
        <v>400050</v>
      </c>
      <c r="Q163" s="54" t="s">
        <v>1572</v>
      </c>
      <c r="R163" s="55" t="s">
        <v>1573</v>
      </c>
      <c r="S163" s="22"/>
      <c r="T163" s="21"/>
      <c r="U163" s="21"/>
      <c r="V163" s="21"/>
      <c r="W163" s="21"/>
      <c r="X163" s="21"/>
      <c r="Y163" s="21"/>
      <c r="Z163" s="21" t="s">
        <v>1452</v>
      </c>
      <c r="AA163" s="10">
        <v>0</v>
      </c>
      <c r="AB163" s="15">
        <v>21</v>
      </c>
      <c r="AC163" s="15">
        <v>19</v>
      </c>
      <c r="AD163" s="15"/>
      <c r="AE163" s="15"/>
      <c r="AF163" s="15"/>
      <c r="AG163" s="15"/>
      <c r="AH163" s="15"/>
      <c r="AI163" s="15"/>
      <c r="AJ163" s="15"/>
      <c r="AK163" s="15" t="s">
        <v>1454</v>
      </c>
      <c r="AL163" s="10"/>
      <c r="AM163" s="10" t="s">
        <v>1520</v>
      </c>
      <c r="AN163" s="10"/>
      <c r="AO163" s="10"/>
      <c r="AP163" s="10"/>
      <c r="AQ163" s="10"/>
      <c r="AR163" s="10"/>
      <c r="AS163" s="10"/>
      <c r="AT163" s="10"/>
      <c r="AU163" s="10"/>
      <c r="AV163" s="10"/>
      <c r="AW163" s="10" t="s">
        <v>1463</v>
      </c>
      <c r="AX163" s="10" t="s">
        <v>1574</v>
      </c>
      <c r="AY163" s="10" t="s">
        <v>1449</v>
      </c>
      <c r="AZ163" s="10"/>
      <c r="BA163" s="10" t="s">
        <v>1449</v>
      </c>
      <c r="BB163" s="10"/>
      <c r="BC163" s="10" t="s">
        <v>1449</v>
      </c>
      <c r="BD163" s="10" t="s">
        <v>1607</v>
      </c>
      <c r="BE163" s="10" t="s">
        <v>1575</v>
      </c>
    </row>
    <row r="164" spans="1:57">
      <c r="A164" s="10" t="s">
        <v>728</v>
      </c>
      <c r="B164" s="10" t="s">
        <v>956</v>
      </c>
      <c r="C164" s="10" t="s">
        <v>9</v>
      </c>
      <c r="D164" s="10" t="s">
        <v>10</v>
      </c>
      <c r="E164" s="10" t="s">
        <v>1441</v>
      </c>
      <c r="F164" s="10" t="s">
        <v>1442</v>
      </c>
      <c r="G164" s="10" t="s">
        <v>1443</v>
      </c>
      <c r="H164" s="10" t="s">
        <v>1444</v>
      </c>
      <c r="I164" s="10" t="s">
        <v>1445</v>
      </c>
      <c r="J164" s="10" t="s">
        <v>1569</v>
      </c>
      <c r="K164" s="10" t="s">
        <v>1447</v>
      </c>
      <c r="L164" s="14" t="s">
        <v>1466</v>
      </c>
      <c r="M164" s="114" t="s">
        <v>1596</v>
      </c>
      <c r="N164" s="10" t="s">
        <v>1636</v>
      </c>
      <c r="O164" s="10" t="s">
        <v>1449</v>
      </c>
      <c r="P164" s="10">
        <v>400050</v>
      </c>
      <c r="Q164" s="54" t="s">
        <v>1572</v>
      </c>
      <c r="R164" s="10"/>
      <c r="S164" s="22"/>
      <c r="T164" s="21"/>
      <c r="U164" s="21"/>
      <c r="V164" s="21"/>
      <c r="W164" s="21"/>
      <c r="X164" s="21"/>
      <c r="Y164" s="21"/>
      <c r="Z164" s="21" t="s">
        <v>1452</v>
      </c>
      <c r="AA164" s="10">
        <v>0</v>
      </c>
      <c r="AB164" s="15">
        <v>21</v>
      </c>
      <c r="AC164" s="15">
        <v>19</v>
      </c>
      <c r="AD164" s="15"/>
      <c r="AE164" s="15"/>
      <c r="AF164" s="15"/>
      <c r="AG164" s="15"/>
      <c r="AH164" s="15"/>
      <c r="AI164" s="15"/>
      <c r="AJ164" s="15"/>
      <c r="AK164" s="15" t="s">
        <v>1454</v>
      </c>
      <c r="AL164" s="10"/>
      <c r="AM164" s="10" t="s">
        <v>1520</v>
      </c>
      <c r="AN164" s="10"/>
      <c r="AO164" s="10"/>
      <c r="AP164" s="10"/>
      <c r="AQ164" s="10"/>
      <c r="AR164" s="10"/>
      <c r="AS164" s="10"/>
      <c r="AT164" s="10"/>
      <c r="AU164" s="10"/>
      <c r="AV164" s="10"/>
      <c r="AW164" s="10" t="s">
        <v>1468</v>
      </c>
      <c r="AX164" s="10" t="s">
        <v>1574</v>
      </c>
      <c r="AY164" s="10" t="s">
        <v>1449</v>
      </c>
      <c r="AZ164" s="10"/>
      <c r="BA164" s="10" t="s">
        <v>1449</v>
      </c>
      <c r="BB164" s="10"/>
      <c r="BC164" s="10" t="s">
        <v>1449</v>
      </c>
      <c r="BD164" s="10" t="s">
        <v>1607</v>
      </c>
      <c r="BE164" s="10" t="s">
        <v>1575</v>
      </c>
    </row>
    <row r="165" spans="1:57">
      <c r="A165" s="9" t="s">
        <v>730</v>
      </c>
      <c r="B165" s="11" t="s">
        <v>957</v>
      </c>
      <c r="C165" s="9" t="s">
        <v>9</v>
      </c>
      <c r="D165" s="9" t="s">
        <v>10</v>
      </c>
      <c r="E165" s="9" t="s">
        <v>1441</v>
      </c>
      <c r="F165" s="9" t="s">
        <v>1442</v>
      </c>
      <c r="G165" s="11" t="s">
        <v>1443</v>
      </c>
      <c r="H165" s="11" t="s">
        <v>1444</v>
      </c>
      <c r="I165" s="11" t="s">
        <v>1445</v>
      </c>
      <c r="J165" s="11" t="s">
        <v>1569</v>
      </c>
      <c r="K165" s="11" t="s">
        <v>1447</v>
      </c>
      <c r="L165" s="16" t="s">
        <v>1466</v>
      </c>
      <c r="M165" s="114" t="s">
        <v>1596</v>
      </c>
      <c r="N165" s="11" t="s">
        <v>1571</v>
      </c>
      <c r="O165" s="11" t="s">
        <v>1449</v>
      </c>
      <c r="P165" s="11">
        <v>400050</v>
      </c>
      <c r="Q165" s="57" t="s">
        <v>1572</v>
      </c>
      <c r="R165" s="58" t="s">
        <v>1573</v>
      </c>
      <c r="S165" s="24"/>
      <c r="T165" s="23"/>
      <c r="U165" s="23"/>
      <c r="V165" s="23"/>
      <c r="W165" s="23"/>
      <c r="X165" s="23"/>
      <c r="Y165" s="23"/>
      <c r="Z165" s="23" t="s">
        <v>1452</v>
      </c>
      <c r="AA165" s="11">
        <v>0</v>
      </c>
      <c r="AB165" s="17">
        <v>21</v>
      </c>
      <c r="AC165" s="17">
        <v>19</v>
      </c>
      <c r="AD165" s="17"/>
      <c r="AE165" s="17"/>
      <c r="AF165" s="17"/>
      <c r="AG165" s="17"/>
      <c r="AH165" s="17"/>
      <c r="AI165" s="17"/>
      <c r="AJ165" s="17"/>
      <c r="AK165" s="17" t="s">
        <v>1454</v>
      </c>
      <c r="AL165" s="11"/>
      <c r="AM165" s="11" t="s">
        <v>1520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 t="s">
        <v>1463</v>
      </c>
      <c r="AX165" s="11" t="s">
        <v>1574</v>
      </c>
      <c r="AY165" s="11" t="s">
        <v>1449</v>
      </c>
      <c r="AZ165" s="11"/>
      <c r="BA165" s="11" t="s">
        <v>1449</v>
      </c>
      <c r="BB165" s="11"/>
      <c r="BC165" s="11" t="s">
        <v>1449</v>
      </c>
      <c r="BD165" s="11" t="s">
        <v>1607</v>
      </c>
      <c r="BE165" s="11" t="s">
        <v>1575</v>
      </c>
    </row>
    <row r="166" spans="1:57">
      <c r="A166" s="9" t="s">
        <v>732</v>
      </c>
      <c r="B166" s="11" t="s">
        <v>958</v>
      </c>
      <c r="C166" s="9" t="s">
        <v>9</v>
      </c>
      <c r="D166" s="9" t="s">
        <v>10</v>
      </c>
      <c r="E166" s="9" t="s">
        <v>1441</v>
      </c>
      <c r="F166" s="9" t="s">
        <v>1442</v>
      </c>
      <c r="G166" s="11" t="s">
        <v>1443</v>
      </c>
      <c r="H166" s="11" t="s">
        <v>1444</v>
      </c>
      <c r="I166" s="11" t="s">
        <v>1445</v>
      </c>
      <c r="J166" s="11" t="s">
        <v>1569</v>
      </c>
      <c r="K166" s="11" t="s">
        <v>1447</v>
      </c>
      <c r="L166" s="16" t="s">
        <v>1466</v>
      </c>
      <c r="M166" s="114" t="s">
        <v>1596</v>
      </c>
      <c r="N166" s="11" t="s">
        <v>1571</v>
      </c>
      <c r="O166" s="11" t="s">
        <v>1449</v>
      </c>
      <c r="P166" s="11">
        <v>400050</v>
      </c>
      <c r="Q166" s="57" t="s">
        <v>1572</v>
      </c>
      <c r="R166" s="58" t="s">
        <v>1637</v>
      </c>
      <c r="S166" s="24"/>
      <c r="T166" s="23"/>
      <c r="U166" s="23"/>
      <c r="V166" s="23"/>
      <c r="W166" s="23"/>
      <c r="X166" s="23"/>
      <c r="Y166" s="23"/>
      <c r="Z166" s="23" t="s">
        <v>1452</v>
      </c>
      <c r="AA166" s="11">
        <v>0</v>
      </c>
      <c r="AB166" s="17">
        <v>21</v>
      </c>
      <c r="AC166" s="17">
        <v>17</v>
      </c>
      <c r="AD166" s="17"/>
      <c r="AE166" s="17"/>
      <c r="AF166" s="17"/>
      <c r="AG166" s="17"/>
      <c r="AH166" s="17"/>
      <c r="AI166" s="17"/>
      <c r="AJ166" s="17"/>
      <c r="AK166" s="17" t="s">
        <v>1454</v>
      </c>
      <c r="AL166" s="11"/>
      <c r="AM166" s="11" t="s">
        <v>1520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 t="s">
        <v>1468</v>
      </c>
      <c r="AX166" s="11" t="s">
        <v>1574</v>
      </c>
      <c r="AY166" s="11" t="s">
        <v>1449</v>
      </c>
      <c r="AZ166" s="11"/>
      <c r="BA166" s="11" t="s">
        <v>1449</v>
      </c>
      <c r="BB166" s="11"/>
      <c r="BC166" s="11" t="s">
        <v>1449</v>
      </c>
      <c r="BD166" s="11" t="s">
        <v>1607</v>
      </c>
      <c r="BE166" s="11" t="s">
        <v>1575</v>
      </c>
    </row>
    <row r="167" spans="1:57">
      <c r="A167" s="9" t="s">
        <v>734</v>
      </c>
      <c r="B167" s="11" t="s">
        <v>959</v>
      </c>
      <c r="C167" s="9" t="s">
        <v>9</v>
      </c>
      <c r="D167" s="9" t="s">
        <v>10</v>
      </c>
      <c r="E167" s="9" t="s">
        <v>1441</v>
      </c>
      <c r="F167" s="9" t="s">
        <v>1442</v>
      </c>
      <c r="G167" s="11" t="s">
        <v>1443</v>
      </c>
      <c r="H167" s="11" t="s">
        <v>1444</v>
      </c>
      <c r="I167" s="11" t="s">
        <v>1445</v>
      </c>
      <c r="J167" s="11" t="s">
        <v>1569</v>
      </c>
      <c r="K167" s="11" t="s">
        <v>1447</v>
      </c>
      <c r="L167" s="16" t="s">
        <v>1466</v>
      </c>
      <c r="M167" s="114" t="s">
        <v>1596</v>
      </c>
      <c r="N167" s="11" t="s">
        <v>1571</v>
      </c>
      <c r="O167" s="11" t="s">
        <v>1449</v>
      </c>
      <c r="P167" s="11">
        <v>400050</v>
      </c>
      <c r="Q167" s="57" t="s">
        <v>1572</v>
      </c>
      <c r="R167" s="58" t="s">
        <v>1638</v>
      </c>
      <c r="S167" s="24"/>
      <c r="T167" s="23"/>
      <c r="U167" s="23"/>
      <c r="V167" s="23"/>
      <c r="W167" s="23"/>
      <c r="X167" s="23"/>
      <c r="Y167" s="23"/>
      <c r="Z167" s="23" t="s">
        <v>1452</v>
      </c>
      <c r="AA167" s="11">
        <v>0</v>
      </c>
      <c r="AB167" s="17">
        <v>21</v>
      </c>
      <c r="AC167" s="17">
        <v>49</v>
      </c>
      <c r="AD167" s="17"/>
      <c r="AE167" s="17"/>
      <c r="AF167" s="17"/>
      <c r="AG167" s="17"/>
      <c r="AH167" s="17"/>
      <c r="AI167" s="17"/>
      <c r="AJ167" s="17"/>
      <c r="AK167" s="17" t="s">
        <v>1454</v>
      </c>
      <c r="AL167" s="11"/>
      <c r="AM167" s="11" t="s">
        <v>1520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 t="s">
        <v>1468</v>
      </c>
      <c r="AX167" s="11" t="s">
        <v>1574</v>
      </c>
      <c r="AY167" s="11" t="s">
        <v>1449</v>
      </c>
      <c r="AZ167" s="11"/>
      <c r="BA167" s="11" t="s">
        <v>1449</v>
      </c>
      <c r="BB167" s="11"/>
      <c r="BC167" s="11" t="s">
        <v>1449</v>
      </c>
      <c r="BD167" s="11" t="s">
        <v>1607</v>
      </c>
      <c r="BE167" s="11" t="s">
        <v>1575</v>
      </c>
    </row>
    <row r="168" spans="1:57">
      <c r="A168" s="10" t="s">
        <v>736</v>
      </c>
      <c r="B168" s="10" t="s">
        <v>960</v>
      </c>
      <c r="C168" s="10" t="s">
        <v>9</v>
      </c>
      <c r="D168" s="10" t="s">
        <v>10</v>
      </c>
      <c r="E168" s="10" t="s">
        <v>1441</v>
      </c>
      <c r="F168" s="10" t="s">
        <v>1442</v>
      </c>
      <c r="G168" s="10" t="s">
        <v>1443</v>
      </c>
      <c r="H168" s="10" t="s">
        <v>1444</v>
      </c>
      <c r="I168" s="10" t="s">
        <v>1445</v>
      </c>
      <c r="J168" s="10" t="s">
        <v>1569</v>
      </c>
      <c r="K168" s="10" t="s">
        <v>1447</v>
      </c>
      <c r="L168" s="14" t="s">
        <v>1466</v>
      </c>
      <c r="M168" s="114" t="s">
        <v>1596</v>
      </c>
      <c r="N168" s="10" t="s">
        <v>1571</v>
      </c>
      <c r="O168" s="10" t="s">
        <v>1449</v>
      </c>
      <c r="P168" s="10">
        <v>400050</v>
      </c>
      <c r="Q168" s="54" t="s">
        <v>1572</v>
      </c>
      <c r="R168" s="55" t="s">
        <v>1573</v>
      </c>
      <c r="S168" s="22"/>
      <c r="T168" s="21"/>
      <c r="U168" s="21" t="s">
        <v>1639</v>
      </c>
      <c r="V168" s="21"/>
      <c r="W168" s="21"/>
      <c r="X168" s="21"/>
      <c r="Y168" s="21"/>
      <c r="Z168" s="21" t="s">
        <v>1452</v>
      </c>
      <c r="AA168" s="10">
        <v>0</v>
      </c>
      <c r="AB168" s="15">
        <v>21</v>
      </c>
      <c r="AC168" s="15">
        <v>19</v>
      </c>
      <c r="AD168" s="15"/>
      <c r="AE168" s="15"/>
      <c r="AF168" s="15"/>
      <c r="AG168" s="15"/>
      <c r="AH168" s="15"/>
      <c r="AI168" s="15"/>
      <c r="AJ168" s="15"/>
      <c r="AK168" s="15" t="s">
        <v>1454</v>
      </c>
      <c r="AL168" s="10"/>
      <c r="AM168" s="10" t="s">
        <v>1520</v>
      </c>
      <c r="AN168" s="10"/>
      <c r="AO168" s="10"/>
      <c r="AP168" s="10"/>
      <c r="AQ168" s="10"/>
      <c r="AR168" s="10"/>
      <c r="AS168" s="10"/>
      <c r="AT168" s="10"/>
      <c r="AU168" s="10"/>
      <c r="AV168" s="10"/>
      <c r="AW168" s="10" t="s">
        <v>1468</v>
      </c>
      <c r="AX168" s="10" t="s">
        <v>1574</v>
      </c>
      <c r="AY168" s="10" t="s">
        <v>1449</v>
      </c>
      <c r="AZ168" s="10"/>
      <c r="BA168" s="10" t="s">
        <v>1607</v>
      </c>
      <c r="BB168" s="10"/>
      <c r="BC168" s="10" t="s">
        <v>1449</v>
      </c>
      <c r="BD168" s="10" t="s">
        <v>1449</v>
      </c>
      <c r="BE168" s="10" t="s">
        <v>1575</v>
      </c>
    </row>
    <row r="169" spans="1:57">
      <c r="A169" s="9" t="s">
        <v>738</v>
      </c>
      <c r="B169" s="11" t="s">
        <v>961</v>
      </c>
      <c r="C169" s="9" t="s">
        <v>9</v>
      </c>
      <c r="D169" s="9" t="s">
        <v>10</v>
      </c>
      <c r="E169" s="9" t="s">
        <v>1441</v>
      </c>
      <c r="F169" s="9" t="s">
        <v>1442</v>
      </c>
      <c r="G169" s="11" t="s">
        <v>1443</v>
      </c>
      <c r="H169" s="11" t="s">
        <v>1444</v>
      </c>
      <c r="I169" s="11" t="s">
        <v>1445</v>
      </c>
      <c r="J169" s="11" t="s">
        <v>1569</v>
      </c>
      <c r="K169" s="11" t="s">
        <v>1447</v>
      </c>
      <c r="L169" s="16" t="s">
        <v>1466</v>
      </c>
      <c r="M169" s="114" t="s">
        <v>1596</v>
      </c>
      <c r="N169" s="11" t="s">
        <v>1571</v>
      </c>
      <c r="O169" s="11" t="s">
        <v>1449</v>
      </c>
      <c r="P169" s="11">
        <v>400050</v>
      </c>
      <c r="Q169" s="57" t="s">
        <v>1572</v>
      </c>
      <c r="R169" s="58" t="s">
        <v>1573</v>
      </c>
      <c r="S169" s="24"/>
      <c r="T169" s="23"/>
      <c r="U169" s="23" t="s">
        <v>1639</v>
      </c>
      <c r="V169" s="23"/>
      <c r="W169" s="23"/>
      <c r="X169" s="23"/>
      <c r="Y169" s="23"/>
      <c r="Z169" s="23" t="s">
        <v>1452</v>
      </c>
      <c r="AA169" s="11">
        <v>0</v>
      </c>
      <c r="AB169" s="17">
        <v>21</v>
      </c>
      <c r="AC169" s="17">
        <v>19</v>
      </c>
      <c r="AD169" s="17"/>
      <c r="AE169" s="17"/>
      <c r="AF169" s="17"/>
      <c r="AG169" s="17"/>
      <c r="AH169" s="17"/>
      <c r="AI169" s="17"/>
      <c r="AJ169" s="17"/>
      <c r="AK169" s="17" t="s">
        <v>1454</v>
      </c>
      <c r="AL169" s="11"/>
      <c r="AM169" s="11" t="s">
        <v>1520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 t="s">
        <v>1468</v>
      </c>
      <c r="AX169" s="11" t="s">
        <v>1574</v>
      </c>
      <c r="AY169" s="11" t="s">
        <v>1449</v>
      </c>
      <c r="AZ169" s="11"/>
      <c r="BA169" s="11" t="s">
        <v>1607</v>
      </c>
      <c r="BB169" s="58" t="s">
        <v>1640</v>
      </c>
      <c r="BC169" s="11" t="s">
        <v>1449</v>
      </c>
      <c r="BD169" s="11" t="s">
        <v>1449</v>
      </c>
      <c r="BE169" s="11" t="s">
        <v>1575</v>
      </c>
    </row>
    <row r="170" spans="1:57">
      <c r="A170" s="9" t="s">
        <v>740</v>
      </c>
      <c r="B170" s="11" t="s">
        <v>962</v>
      </c>
      <c r="C170" s="9" t="s">
        <v>9</v>
      </c>
      <c r="D170" s="9" t="s">
        <v>10</v>
      </c>
      <c r="E170" s="9" t="s">
        <v>1441</v>
      </c>
      <c r="F170" s="9" t="s">
        <v>1442</v>
      </c>
      <c r="G170" s="11" t="s">
        <v>1443</v>
      </c>
      <c r="H170" s="11" t="s">
        <v>1444</v>
      </c>
      <c r="I170" s="11" t="s">
        <v>1445</v>
      </c>
      <c r="J170" s="11" t="s">
        <v>1569</v>
      </c>
      <c r="K170" s="11" t="s">
        <v>1447</v>
      </c>
      <c r="L170" s="16" t="s">
        <v>1466</v>
      </c>
      <c r="M170" s="114" t="s">
        <v>1596</v>
      </c>
      <c r="N170" s="11" t="s">
        <v>1571</v>
      </c>
      <c r="O170" s="11" t="s">
        <v>1449</v>
      </c>
      <c r="P170" s="11">
        <v>400050</v>
      </c>
      <c r="Q170" s="57" t="s">
        <v>1572</v>
      </c>
      <c r="R170" s="58" t="s">
        <v>1573</v>
      </c>
      <c r="S170" s="24"/>
      <c r="T170" s="23"/>
      <c r="U170" s="23" t="s">
        <v>1639</v>
      </c>
      <c r="V170" s="23"/>
      <c r="W170" s="23"/>
      <c r="X170" s="23"/>
      <c r="Y170" s="23"/>
      <c r="Z170" s="23" t="s">
        <v>1452</v>
      </c>
      <c r="AA170" s="11">
        <v>0</v>
      </c>
      <c r="AB170" s="17">
        <v>21</v>
      </c>
      <c r="AC170" s="17">
        <v>19</v>
      </c>
      <c r="AD170" s="17"/>
      <c r="AE170" s="17"/>
      <c r="AF170" s="17"/>
      <c r="AG170" s="17"/>
      <c r="AH170" s="17"/>
      <c r="AI170" s="17"/>
      <c r="AJ170" s="17"/>
      <c r="AK170" s="17" t="s">
        <v>1454</v>
      </c>
      <c r="AL170" s="11"/>
      <c r="AM170" s="11" t="s">
        <v>1520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 t="s">
        <v>1468</v>
      </c>
      <c r="AX170" s="11" t="s">
        <v>1574</v>
      </c>
      <c r="AY170" s="11" t="s">
        <v>1449</v>
      </c>
      <c r="AZ170" s="11"/>
      <c r="BA170" s="11" t="s">
        <v>1607</v>
      </c>
      <c r="BB170" s="58" t="s">
        <v>1641</v>
      </c>
      <c r="BC170" s="11" t="s">
        <v>1449</v>
      </c>
      <c r="BD170" s="11" t="s">
        <v>1449</v>
      </c>
      <c r="BE170" s="11" t="s">
        <v>1575</v>
      </c>
    </row>
    <row r="171" spans="1:57">
      <c r="A171" s="9" t="s">
        <v>742</v>
      </c>
      <c r="B171" s="11" t="s">
        <v>963</v>
      </c>
      <c r="C171" s="9" t="s">
        <v>9</v>
      </c>
      <c r="D171" s="9" t="s">
        <v>10</v>
      </c>
      <c r="E171" s="9" t="s">
        <v>1441</v>
      </c>
      <c r="F171" s="9" t="s">
        <v>1442</v>
      </c>
      <c r="G171" s="11" t="s">
        <v>1443</v>
      </c>
      <c r="H171" s="11" t="s">
        <v>1444</v>
      </c>
      <c r="I171" s="11" t="s">
        <v>1445</v>
      </c>
      <c r="J171" s="11" t="s">
        <v>1569</v>
      </c>
      <c r="K171" s="11" t="s">
        <v>1447</v>
      </c>
      <c r="L171" s="16" t="s">
        <v>1466</v>
      </c>
      <c r="M171" s="114" t="s">
        <v>1596</v>
      </c>
      <c r="N171" s="11" t="s">
        <v>1571</v>
      </c>
      <c r="O171" s="11" t="s">
        <v>1449</v>
      </c>
      <c r="P171" s="11">
        <v>400050</v>
      </c>
      <c r="Q171" s="57" t="s">
        <v>1572</v>
      </c>
      <c r="R171" s="58" t="s">
        <v>1573</v>
      </c>
      <c r="S171" s="24"/>
      <c r="T171" s="23"/>
      <c r="U171" s="23" t="s">
        <v>1639</v>
      </c>
      <c r="V171" s="23"/>
      <c r="W171" s="23"/>
      <c r="X171" s="23"/>
      <c r="Y171" s="23"/>
      <c r="Z171" s="23" t="s">
        <v>1452</v>
      </c>
      <c r="AA171" s="11">
        <v>0</v>
      </c>
      <c r="AB171" s="17">
        <v>21</v>
      </c>
      <c r="AC171" s="17">
        <v>19</v>
      </c>
      <c r="AD171" s="17"/>
      <c r="AE171" s="17"/>
      <c r="AF171" s="17"/>
      <c r="AG171" s="17"/>
      <c r="AH171" s="17"/>
      <c r="AI171" s="17"/>
      <c r="AJ171" s="17"/>
      <c r="AK171" s="17" t="s">
        <v>1454</v>
      </c>
      <c r="AL171" s="11"/>
      <c r="AM171" s="11" t="s">
        <v>1520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 t="s">
        <v>1468</v>
      </c>
      <c r="AX171" s="11" t="s">
        <v>1574</v>
      </c>
      <c r="AY171" s="11" t="s">
        <v>1449</v>
      </c>
      <c r="AZ171" s="11"/>
      <c r="BA171" s="11" t="s">
        <v>1607</v>
      </c>
      <c r="BB171" s="58" t="s">
        <v>1642</v>
      </c>
      <c r="BC171" s="11" t="s">
        <v>1449</v>
      </c>
      <c r="BD171" s="11" t="s">
        <v>1449</v>
      </c>
      <c r="BE171" s="11" t="s">
        <v>1575</v>
      </c>
    </row>
    <row r="172" spans="1:57">
      <c r="A172" s="9" t="s">
        <v>744</v>
      </c>
      <c r="B172" s="11" t="s">
        <v>964</v>
      </c>
      <c r="C172" s="9" t="s">
        <v>9</v>
      </c>
      <c r="D172" s="9" t="s">
        <v>10</v>
      </c>
      <c r="E172" s="9" t="s">
        <v>1441</v>
      </c>
      <c r="F172" s="9" t="s">
        <v>1442</v>
      </c>
      <c r="G172" s="11" t="s">
        <v>1443</v>
      </c>
      <c r="H172" s="11" t="s">
        <v>1444</v>
      </c>
      <c r="I172" s="11" t="s">
        <v>1445</v>
      </c>
      <c r="J172" s="11" t="s">
        <v>1569</v>
      </c>
      <c r="K172" s="11" t="s">
        <v>1447</v>
      </c>
      <c r="L172" s="16" t="s">
        <v>1466</v>
      </c>
      <c r="M172" s="114" t="s">
        <v>1596</v>
      </c>
      <c r="N172" s="11" t="s">
        <v>1571</v>
      </c>
      <c r="O172" s="11" t="s">
        <v>1449</v>
      </c>
      <c r="P172" s="11">
        <v>400050</v>
      </c>
      <c r="Q172" s="57" t="s">
        <v>1572</v>
      </c>
      <c r="R172" s="58" t="s">
        <v>1573</v>
      </c>
      <c r="S172" s="24"/>
      <c r="T172" s="23"/>
      <c r="U172" s="23" t="s">
        <v>1639</v>
      </c>
      <c r="V172" s="23"/>
      <c r="W172" s="23"/>
      <c r="X172" s="23"/>
      <c r="Y172" s="23"/>
      <c r="Z172" s="23" t="s">
        <v>1452</v>
      </c>
      <c r="AA172" s="11">
        <v>0</v>
      </c>
      <c r="AB172" s="17">
        <v>21</v>
      </c>
      <c r="AC172" s="17">
        <v>19</v>
      </c>
      <c r="AD172" s="17"/>
      <c r="AE172" s="17"/>
      <c r="AF172" s="17"/>
      <c r="AG172" s="17"/>
      <c r="AH172" s="17"/>
      <c r="AI172" s="17"/>
      <c r="AJ172" s="17"/>
      <c r="AK172" s="17" t="s">
        <v>1454</v>
      </c>
      <c r="AL172" s="11"/>
      <c r="AM172" s="11" t="s">
        <v>1520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 t="s">
        <v>1468</v>
      </c>
      <c r="AX172" s="11" t="s">
        <v>1574</v>
      </c>
      <c r="AY172" s="11" t="s">
        <v>1449</v>
      </c>
      <c r="AZ172" s="11"/>
      <c r="BA172" s="11" t="s">
        <v>1607</v>
      </c>
      <c r="BB172" s="58" t="s">
        <v>1643</v>
      </c>
      <c r="BC172" s="11" t="s">
        <v>1449</v>
      </c>
      <c r="BD172" s="11" t="s">
        <v>1449</v>
      </c>
      <c r="BE172" s="11" t="s">
        <v>1575</v>
      </c>
    </row>
    <row r="173" spans="1:57">
      <c r="A173" s="9" t="s">
        <v>746</v>
      </c>
      <c r="B173" s="11" t="s">
        <v>965</v>
      </c>
      <c r="C173" s="9" t="s">
        <v>9</v>
      </c>
      <c r="D173" s="9" t="s">
        <v>10</v>
      </c>
      <c r="E173" s="9" t="s">
        <v>1441</v>
      </c>
      <c r="F173" s="9" t="s">
        <v>1442</v>
      </c>
      <c r="G173" s="11" t="s">
        <v>1443</v>
      </c>
      <c r="H173" s="11" t="s">
        <v>1444</v>
      </c>
      <c r="I173" s="11" t="s">
        <v>1445</v>
      </c>
      <c r="J173" s="11" t="s">
        <v>1569</v>
      </c>
      <c r="K173" s="11" t="s">
        <v>1447</v>
      </c>
      <c r="L173" s="16" t="s">
        <v>1466</v>
      </c>
      <c r="M173" s="114" t="s">
        <v>1596</v>
      </c>
      <c r="N173" s="11" t="s">
        <v>1571</v>
      </c>
      <c r="O173" s="11" t="s">
        <v>1449</v>
      </c>
      <c r="P173" s="11">
        <v>400050</v>
      </c>
      <c r="Q173" s="57" t="s">
        <v>1572</v>
      </c>
      <c r="R173" s="58" t="s">
        <v>1573</v>
      </c>
      <c r="S173" s="24"/>
      <c r="T173" s="23"/>
      <c r="U173" s="23" t="s">
        <v>1639</v>
      </c>
      <c r="V173" s="23"/>
      <c r="W173" s="23"/>
      <c r="X173" s="23"/>
      <c r="Y173" s="23"/>
      <c r="Z173" s="23" t="s">
        <v>1452</v>
      </c>
      <c r="AA173" s="11">
        <v>0</v>
      </c>
      <c r="AB173" s="17">
        <v>21</v>
      </c>
      <c r="AC173" s="17">
        <v>19</v>
      </c>
      <c r="AD173" s="17"/>
      <c r="AE173" s="17"/>
      <c r="AF173" s="17"/>
      <c r="AG173" s="17"/>
      <c r="AH173" s="17"/>
      <c r="AI173" s="17"/>
      <c r="AJ173" s="17"/>
      <c r="AK173" s="17" t="s">
        <v>1454</v>
      </c>
      <c r="AL173" s="11"/>
      <c r="AM173" s="11" t="s">
        <v>1520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 t="s">
        <v>1468</v>
      </c>
      <c r="AX173" s="11" t="s">
        <v>1574</v>
      </c>
      <c r="AY173" s="11" t="s">
        <v>1449</v>
      </c>
      <c r="AZ173" s="11"/>
      <c r="BA173" s="11" t="s">
        <v>1607</v>
      </c>
      <c r="BB173" s="58" t="s">
        <v>1644</v>
      </c>
      <c r="BC173" s="11" t="s">
        <v>1449</v>
      </c>
      <c r="BD173" s="11" t="s">
        <v>1449</v>
      </c>
      <c r="BE173" s="11" t="s">
        <v>1575</v>
      </c>
    </row>
    <row r="174" spans="1:57">
      <c r="A174" s="9" t="s">
        <v>748</v>
      </c>
      <c r="B174" s="11" t="s">
        <v>966</v>
      </c>
      <c r="C174" s="9" t="s">
        <v>9</v>
      </c>
      <c r="D174" s="9" t="s">
        <v>10</v>
      </c>
      <c r="E174" s="9" t="s">
        <v>1441</v>
      </c>
      <c r="F174" s="9" t="s">
        <v>1442</v>
      </c>
      <c r="G174" s="11" t="s">
        <v>1443</v>
      </c>
      <c r="H174" s="11" t="s">
        <v>1444</v>
      </c>
      <c r="I174" s="11" t="s">
        <v>1445</v>
      </c>
      <c r="J174" s="11" t="s">
        <v>1569</v>
      </c>
      <c r="K174" s="11" t="s">
        <v>1447</v>
      </c>
      <c r="L174" s="16" t="s">
        <v>1466</v>
      </c>
      <c r="M174" s="114" t="s">
        <v>1596</v>
      </c>
      <c r="N174" s="11" t="s">
        <v>1571</v>
      </c>
      <c r="O174" s="11" t="s">
        <v>1449</v>
      </c>
      <c r="P174" s="11">
        <v>400050</v>
      </c>
      <c r="Q174" s="57" t="s">
        <v>1572</v>
      </c>
      <c r="R174" s="58" t="s">
        <v>1573</v>
      </c>
      <c r="S174" s="24"/>
      <c r="T174" s="23"/>
      <c r="U174" s="23" t="s">
        <v>1639</v>
      </c>
      <c r="V174" s="23"/>
      <c r="W174" s="23"/>
      <c r="X174" s="23"/>
      <c r="Y174" s="23"/>
      <c r="Z174" s="23" t="s">
        <v>1452</v>
      </c>
      <c r="AA174" s="11">
        <v>0</v>
      </c>
      <c r="AB174" s="17">
        <v>21</v>
      </c>
      <c r="AC174" s="17">
        <v>19</v>
      </c>
      <c r="AD174" s="17"/>
      <c r="AE174" s="17"/>
      <c r="AF174" s="17"/>
      <c r="AG174" s="17"/>
      <c r="AH174" s="17"/>
      <c r="AI174" s="17"/>
      <c r="AJ174" s="17"/>
      <c r="AK174" s="17" t="s">
        <v>1454</v>
      </c>
      <c r="AL174" s="11"/>
      <c r="AM174" s="11" t="s">
        <v>1520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 t="s">
        <v>1468</v>
      </c>
      <c r="AX174" s="11" t="s">
        <v>1574</v>
      </c>
      <c r="AY174" s="11" t="s">
        <v>1449</v>
      </c>
      <c r="AZ174" s="11"/>
      <c r="BA174" s="11" t="s">
        <v>1607</v>
      </c>
      <c r="BB174" s="58" t="s">
        <v>1645</v>
      </c>
      <c r="BC174" s="11" t="s">
        <v>1449</v>
      </c>
      <c r="BD174" s="11" t="s">
        <v>1449</v>
      </c>
      <c r="BE174" s="11" t="s">
        <v>1575</v>
      </c>
    </row>
    <row r="175" spans="1:57">
      <c r="A175" s="9" t="s">
        <v>750</v>
      </c>
      <c r="B175" s="11" t="s">
        <v>967</v>
      </c>
      <c r="C175" s="9" t="s">
        <v>9</v>
      </c>
      <c r="D175" s="9" t="s">
        <v>10</v>
      </c>
      <c r="E175" s="9" t="s">
        <v>1441</v>
      </c>
      <c r="F175" s="9" t="s">
        <v>1442</v>
      </c>
      <c r="G175" s="11" t="s">
        <v>1443</v>
      </c>
      <c r="H175" s="11" t="s">
        <v>1444</v>
      </c>
      <c r="I175" s="11" t="s">
        <v>1445</v>
      </c>
      <c r="J175" s="11" t="s">
        <v>1569</v>
      </c>
      <c r="K175" s="11" t="s">
        <v>1447</v>
      </c>
      <c r="L175" s="16" t="s">
        <v>1466</v>
      </c>
      <c r="M175" s="114" t="s">
        <v>1596</v>
      </c>
      <c r="N175" s="11" t="s">
        <v>1571</v>
      </c>
      <c r="O175" s="11" t="s">
        <v>1449</v>
      </c>
      <c r="P175" s="11">
        <v>400050</v>
      </c>
      <c r="Q175" s="57" t="s">
        <v>1572</v>
      </c>
      <c r="R175" s="58" t="s">
        <v>1573</v>
      </c>
      <c r="S175" s="24"/>
      <c r="T175" s="23"/>
      <c r="U175" s="23" t="s">
        <v>1639</v>
      </c>
      <c r="V175" s="23"/>
      <c r="W175" s="23"/>
      <c r="X175" s="23"/>
      <c r="Y175" s="23"/>
      <c r="Z175" s="23" t="s">
        <v>1452</v>
      </c>
      <c r="AA175" s="11">
        <v>0</v>
      </c>
      <c r="AB175" s="17">
        <v>21</v>
      </c>
      <c r="AC175" s="17">
        <v>19</v>
      </c>
      <c r="AD175" s="17"/>
      <c r="AE175" s="17"/>
      <c r="AF175" s="17"/>
      <c r="AG175" s="17"/>
      <c r="AH175" s="17"/>
      <c r="AI175" s="17"/>
      <c r="AJ175" s="17"/>
      <c r="AK175" s="17" t="s">
        <v>1454</v>
      </c>
      <c r="AL175" s="11"/>
      <c r="AM175" s="11" t="s">
        <v>1520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 t="s">
        <v>1468</v>
      </c>
      <c r="AX175" s="11" t="s">
        <v>1574</v>
      </c>
      <c r="AY175" s="11" t="s">
        <v>1449</v>
      </c>
      <c r="AZ175" s="11"/>
      <c r="BA175" s="11" t="s">
        <v>1607</v>
      </c>
      <c r="BB175" s="58" t="s">
        <v>1620</v>
      </c>
      <c r="BC175" s="11" t="s">
        <v>1449</v>
      </c>
      <c r="BD175" s="11" t="s">
        <v>1449</v>
      </c>
      <c r="BE175" s="11" t="s">
        <v>1575</v>
      </c>
    </row>
    <row r="176" spans="1:57">
      <c r="A176" s="9" t="s">
        <v>752</v>
      </c>
      <c r="B176" s="11" t="s">
        <v>968</v>
      </c>
      <c r="C176" s="9" t="s">
        <v>9</v>
      </c>
      <c r="D176" s="9" t="s">
        <v>10</v>
      </c>
      <c r="E176" s="9" t="s">
        <v>1441</v>
      </c>
      <c r="F176" s="9" t="s">
        <v>1442</v>
      </c>
      <c r="G176" s="11" t="s">
        <v>1443</v>
      </c>
      <c r="H176" s="11" t="s">
        <v>1444</v>
      </c>
      <c r="I176" s="11" t="s">
        <v>1445</v>
      </c>
      <c r="J176" s="11" t="s">
        <v>1569</v>
      </c>
      <c r="K176" s="11" t="s">
        <v>1447</v>
      </c>
      <c r="L176" s="16" t="s">
        <v>1466</v>
      </c>
      <c r="M176" s="114" t="s">
        <v>1596</v>
      </c>
      <c r="N176" s="11" t="s">
        <v>1571</v>
      </c>
      <c r="O176" s="11" t="s">
        <v>1449</v>
      </c>
      <c r="P176" s="11">
        <v>400050</v>
      </c>
      <c r="Q176" s="57" t="s">
        <v>1572</v>
      </c>
      <c r="R176" s="58" t="s">
        <v>1573</v>
      </c>
      <c r="S176" s="24"/>
      <c r="T176" s="23"/>
      <c r="U176" s="23"/>
      <c r="V176" s="23"/>
      <c r="W176" s="23"/>
      <c r="X176" s="23"/>
      <c r="Y176" s="23"/>
      <c r="Z176" s="23" t="s">
        <v>1452</v>
      </c>
      <c r="AA176" s="11">
        <v>0</v>
      </c>
      <c r="AB176" s="17">
        <v>21</v>
      </c>
      <c r="AC176" s="17">
        <v>19</v>
      </c>
      <c r="AD176" s="17"/>
      <c r="AE176" s="17"/>
      <c r="AF176" s="17"/>
      <c r="AG176" s="17"/>
      <c r="AH176" s="17"/>
      <c r="AI176" s="17"/>
      <c r="AJ176" s="17"/>
      <c r="AK176" s="17" t="s">
        <v>1454</v>
      </c>
      <c r="AL176" s="11"/>
      <c r="AM176" s="11" t="s">
        <v>1520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 t="s">
        <v>1468</v>
      </c>
      <c r="AX176" s="11" t="s">
        <v>1574</v>
      </c>
      <c r="AY176" s="11" t="s">
        <v>1449</v>
      </c>
      <c r="AZ176" s="11"/>
      <c r="BA176" s="11" t="s">
        <v>1449</v>
      </c>
      <c r="BB176" s="11"/>
      <c r="BC176" s="11" t="s">
        <v>1607</v>
      </c>
      <c r="BD176" s="11" t="s">
        <v>1449</v>
      </c>
      <c r="BE176" s="11" t="s">
        <v>1575</v>
      </c>
    </row>
    <row r="177" spans="1:57">
      <c r="A177" s="9" t="s">
        <v>754</v>
      </c>
      <c r="B177" s="11" t="s">
        <v>969</v>
      </c>
      <c r="C177" s="9" t="s">
        <v>9</v>
      </c>
      <c r="D177" s="9" t="s">
        <v>10</v>
      </c>
      <c r="E177" s="9" t="s">
        <v>1441</v>
      </c>
      <c r="F177" s="9" t="s">
        <v>1442</v>
      </c>
      <c r="G177" s="11" t="s">
        <v>1443</v>
      </c>
      <c r="H177" s="11" t="s">
        <v>1444</v>
      </c>
      <c r="I177" s="11" t="s">
        <v>1445</v>
      </c>
      <c r="J177" s="11" t="s">
        <v>1569</v>
      </c>
      <c r="K177" s="11" t="s">
        <v>1447</v>
      </c>
      <c r="L177" s="16" t="s">
        <v>1466</v>
      </c>
      <c r="M177" s="114" t="s">
        <v>1596</v>
      </c>
      <c r="N177" s="11" t="s">
        <v>1571</v>
      </c>
      <c r="O177" s="11" t="s">
        <v>1449</v>
      </c>
      <c r="P177" s="11">
        <v>400050</v>
      </c>
      <c r="Q177" s="57" t="s">
        <v>1572</v>
      </c>
      <c r="R177" s="58" t="s">
        <v>1573</v>
      </c>
      <c r="S177" s="24"/>
      <c r="T177" s="23"/>
      <c r="U177" s="23"/>
      <c r="V177" s="23"/>
      <c r="W177" s="23"/>
      <c r="X177" s="23"/>
      <c r="Y177" s="23"/>
      <c r="Z177" s="23" t="s">
        <v>1452</v>
      </c>
      <c r="AA177" s="11">
        <v>0</v>
      </c>
      <c r="AB177" s="17">
        <v>21</v>
      </c>
      <c r="AC177" s="17">
        <v>19</v>
      </c>
      <c r="AD177" s="17"/>
      <c r="AE177" s="17"/>
      <c r="AF177" s="17"/>
      <c r="AG177" s="17"/>
      <c r="AH177" s="17"/>
      <c r="AI177" s="17"/>
      <c r="AJ177" s="17"/>
      <c r="AK177" s="17" t="s">
        <v>1454</v>
      </c>
      <c r="AL177" s="11"/>
      <c r="AM177" s="11" t="s">
        <v>1520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 t="s">
        <v>1463</v>
      </c>
      <c r="AX177" s="11" t="s">
        <v>1574</v>
      </c>
      <c r="AY177" s="11" t="s">
        <v>1449</v>
      </c>
      <c r="AZ177" s="11"/>
      <c r="BA177" s="11" t="s">
        <v>1449</v>
      </c>
      <c r="BB177" s="11"/>
      <c r="BC177" s="11" t="s">
        <v>1449</v>
      </c>
      <c r="BD177" s="11" t="s">
        <v>1449</v>
      </c>
      <c r="BE177" s="11" t="s">
        <v>1575</v>
      </c>
    </row>
  </sheetData>
  <mergeCells count="4">
    <mergeCell ref="U90:V90"/>
    <mergeCell ref="U114:V114"/>
    <mergeCell ref="U88:V89"/>
    <mergeCell ref="U111:V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1"/>
  <sheetViews>
    <sheetView tabSelected="1" topLeftCell="C1" workbookViewId="0">
      <pane ySplit="1" topLeftCell="A2" activePane="bottomLeft" state="frozen"/>
      <selection pane="bottomLeft" activeCell="M7" sqref="M7"/>
    </sheetView>
  </sheetViews>
  <sheetFormatPr defaultColWidth="9" defaultRowHeight="15"/>
  <cols>
    <col min="1" max="1" customWidth="true" width="13.5703125" collapsed="true"/>
    <col min="2" max="2" customWidth="true" width="27.0" collapsed="true"/>
    <col min="3" max="3" customWidth="true" width="12.28515625" collapsed="true"/>
    <col min="4" max="4" customWidth="true" width="11.85546875" collapsed="true"/>
    <col min="5" max="5" customWidth="true" width="11.5703125" collapsed="true"/>
    <col min="6" max="6" customWidth="true" width="13.5703125" collapsed="true"/>
    <col min="7" max="7" customWidth="true" width="13.140625" collapsed="true"/>
    <col min="8" max="8" customWidth="true" width="17.42578125" collapsed="true"/>
    <col min="9" max="9" customWidth="true" width="19.140625" collapsed="true"/>
    <col min="10" max="10" customWidth="true" width="13.7109375" collapsed="true"/>
    <col min="11" max="11" customWidth="true" width="9.0" collapsed="true"/>
    <col min="12" max="12" customWidth="true" width="9.5703125" collapsed="true"/>
    <col min="13" max="13" customWidth="true" width="11.5703125" collapsed="true"/>
    <col min="14" max="14" customWidth="true" width="12.7109375" collapsed="true"/>
    <col min="15" max="15" customWidth="true" width="17.85546875" collapsed="true"/>
    <col min="16" max="16" customWidth="true" width="8.42578125" collapsed="true"/>
    <col min="17" max="17" customWidth="true" width="10.7109375" collapsed="true"/>
    <col min="18" max="18" customWidth="true" width="11.28515625" collapsed="true"/>
    <col min="19" max="19" customWidth="true" width="10.7109375" collapsed="true"/>
    <col min="20" max="21" customWidth="true" width="8.7109375" collapsed="true"/>
    <col min="22" max="22" customWidth="true" width="10.5703125" collapsed="true"/>
    <col min="23" max="23" customWidth="true" width="11.5703125" collapsed="true"/>
    <col min="24" max="24" customWidth="true" width="7.28515625" collapsed="true"/>
    <col min="25" max="25" customWidth="true" width="8.140625" collapsed="true"/>
    <col min="26" max="26" customWidth="true" width="7.5703125" collapsed="true"/>
    <col min="27" max="27" customWidth="true" width="10.7109375" collapsed="true"/>
    <col min="28" max="28" customWidth="true" width="8.28515625" collapsed="true"/>
    <col min="29" max="29" customWidth="true" width="11.28515625" collapsed="true"/>
    <col min="30" max="32" customWidth="true" width="8.7109375" collapsed="true"/>
    <col min="33" max="33" customWidth="true" width="10.5703125" collapsed="true"/>
    <col min="34" max="34" customWidth="true" width="11.5703125" collapsed="true"/>
    <col min="35" max="35" customWidth="true" width="7.28515625" collapsed="true"/>
    <col min="36" max="36" customWidth="true" width="8.140625" collapsed="true"/>
    <col min="37" max="37" customWidth="true" width="7.7109375" collapsed="true"/>
    <col min="38" max="38" customWidth="true" width="12.140625" collapsed="true"/>
    <col min="39" max="39" customWidth="true" width="22.5703125" collapsed="true"/>
    <col min="40" max="40" customWidth="true" width="9.140625" collapsed="true"/>
    <col min="41" max="41" customWidth="true" width="7.7109375" collapsed="true"/>
    <col min="42" max="42" customWidth="true" width="39.5703125" collapsed="true"/>
    <col min="43" max="43" customWidth="true" width="8.7109375" collapsed="true"/>
    <col min="44" max="44" customWidth="true" width="36.85546875" collapsed="true"/>
    <col min="45" max="45" customWidth="true" width="35.42578125" collapsed="true"/>
    <col min="46" max="46" customWidth="true" width="34.5703125" collapsed="true"/>
    <col min="47" max="47" customWidth="true" width="6.5703125" collapsed="true"/>
    <col min="48" max="48" customWidth="true" width="14.140625" collapsed="true"/>
    <col min="49" max="49" customWidth="true" width="9.0" collapsed="true"/>
    <col min="50" max="50" customWidth="true" width="13.28515625" collapsed="true"/>
    <col min="51" max="51" customWidth="true" width="14.140625" collapsed="true"/>
    <col min="52" max="52" customWidth="true" width="6.28515625" collapsed="true"/>
    <col min="53" max="53" customWidth="true" width="19.28515625" collapsed="true"/>
    <col min="54" max="54" customWidth="true" width="7.0" collapsed="true"/>
    <col min="55" max="55" customWidth="true" width="14.140625" collapsed="true"/>
    <col min="56" max="56" customWidth="true" width="17.5703125" collapsed="true"/>
    <col min="57" max="57" customWidth="true" width="11.140625" collapsed="true"/>
    <col min="59" max="59" customWidth="true" width="25.7109375" collapsed="true"/>
  </cols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1403</v>
      </c>
      <c r="F1" s="1" t="s">
        <v>1404</v>
      </c>
      <c r="G1" s="1" t="s">
        <v>1405</v>
      </c>
      <c r="H1" s="1" t="s">
        <v>1406</v>
      </c>
      <c r="I1" s="1" t="s">
        <v>1407</v>
      </c>
      <c r="J1" s="1" t="s">
        <v>1408</v>
      </c>
      <c r="K1" s="1" t="s">
        <v>1409</v>
      </c>
      <c r="L1" s="1" t="s">
        <v>1410</v>
      </c>
      <c r="M1" s="1" t="s">
        <v>1414</v>
      </c>
      <c r="N1" s="1" t="s">
        <v>1549</v>
      </c>
      <c r="O1" s="1" t="s">
        <v>1411</v>
      </c>
      <c r="P1" s="1" t="s">
        <v>1412</v>
      </c>
      <c r="Q1" s="1" t="s">
        <v>1550</v>
      </c>
      <c r="R1" s="1" t="s">
        <v>1551</v>
      </c>
      <c r="S1" s="1" t="s">
        <v>1552</v>
      </c>
      <c r="T1" s="1" t="s">
        <v>1553</v>
      </c>
      <c r="U1" s="1" t="s">
        <v>1554</v>
      </c>
      <c r="V1" s="1" t="s">
        <v>1555</v>
      </c>
      <c r="W1" s="1" t="s">
        <v>1556</v>
      </c>
      <c r="X1" s="1" t="s">
        <v>1557</v>
      </c>
      <c r="Y1" s="1" t="s">
        <v>1558</v>
      </c>
      <c r="Z1" s="1" t="s">
        <v>1416</v>
      </c>
      <c r="AA1" s="1" t="s">
        <v>1417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1420</v>
      </c>
      <c r="AL1" s="1" t="s">
        <v>1421</v>
      </c>
      <c r="AM1" s="1" t="s">
        <v>1422</v>
      </c>
      <c r="AN1" s="1" t="s">
        <v>1423</v>
      </c>
      <c r="AO1" s="1" t="s">
        <v>1424</v>
      </c>
      <c r="AP1" s="1" t="s">
        <v>1425</v>
      </c>
      <c r="AQ1" s="1" t="s">
        <v>1426</v>
      </c>
      <c r="AR1" s="1" t="s">
        <v>1427</v>
      </c>
      <c r="AS1" s="1" t="s">
        <v>1428</v>
      </c>
      <c r="AT1" s="1" t="s">
        <v>1429</v>
      </c>
      <c r="AU1" s="1" t="s">
        <v>1430</v>
      </c>
      <c r="AV1" s="1" t="s">
        <v>1431</v>
      </c>
      <c r="AW1" s="1" t="s">
        <v>1432</v>
      </c>
      <c r="AX1" s="1" t="s">
        <v>1433</v>
      </c>
      <c r="AY1" s="1" t="s">
        <v>1434</v>
      </c>
      <c r="AZ1" s="1" t="s">
        <v>1435</v>
      </c>
      <c r="BA1" s="1" t="s">
        <v>1436</v>
      </c>
      <c r="BB1" s="1" t="s">
        <v>1437</v>
      </c>
      <c r="BC1" s="1" t="s">
        <v>1438</v>
      </c>
      <c r="BD1" s="1" t="s">
        <v>1439</v>
      </c>
      <c r="BE1" s="1" t="s">
        <v>1440</v>
      </c>
    </row>
    <row r="2" spans="1:57">
      <c r="A2" s="2" t="s">
        <v>7</v>
      </c>
      <c r="B2" s="2" t="s">
        <v>970</v>
      </c>
      <c r="C2" s="2" t="s">
        <v>9</v>
      </c>
      <c r="D2" s="2" t="s">
        <v>10</v>
      </c>
      <c r="E2" s="2" t="s">
        <v>1441</v>
      </c>
      <c r="F2" s="2" t="s">
        <v>1442</v>
      </c>
      <c r="G2" s="2" t="s">
        <v>1443</v>
      </c>
      <c r="H2" s="2" t="s">
        <v>1444</v>
      </c>
      <c r="I2" s="2" t="s">
        <v>1445</v>
      </c>
      <c r="J2" s="2" t="s">
        <v>1569</v>
      </c>
      <c r="K2" s="2" t="s">
        <v>1491</v>
      </c>
      <c r="L2" s="2" t="s">
        <v>1448</v>
      </c>
      <c r="M2" s="60" t="s">
        <v>1570</v>
      </c>
      <c r="N2" s="60" t="s">
        <v>1571</v>
      </c>
      <c r="O2" s="2" t="s">
        <v>1449</v>
      </c>
      <c r="P2" s="2">
        <v>400050</v>
      </c>
      <c r="Q2" s="61" t="s">
        <v>1572</v>
      </c>
      <c r="R2" s="48" t="s">
        <v>1573</v>
      </c>
      <c r="S2" s="5"/>
      <c r="T2" s="5"/>
      <c r="U2" s="5"/>
      <c r="V2" s="5"/>
      <c r="W2" s="5"/>
      <c r="X2" s="5"/>
      <c r="Y2" s="5"/>
      <c r="Z2" s="5" t="s">
        <v>1452</v>
      </c>
      <c r="AA2" s="2">
        <v>0</v>
      </c>
      <c r="AB2" s="2">
        <v>21</v>
      </c>
      <c r="AC2" s="2">
        <v>19</v>
      </c>
      <c r="AD2" s="2"/>
      <c r="AE2" s="2"/>
      <c r="AF2" s="2"/>
      <c r="AG2" s="2"/>
      <c r="AH2" s="2"/>
      <c r="AI2" s="2"/>
      <c r="AJ2" s="2"/>
      <c r="AK2" s="2" t="s">
        <v>1454</v>
      </c>
      <c r="AL2" s="2" t="s">
        <v>1471</v>
      </c>
      <c r="AM2" s="73" t="s">
        <v>1456</v>
      </c>
      <c r="AN2" s="2" t="s">
        <v>1449</v>
      </c>
      <c r="AO2" s="2"/>
      <c r="AP2" s="2"/>
      <c r="AQ2" s="2"/>
      <c r="AR2" s="2"/>
      <c r="AS2" s="2"/>
      <c r="AT2" s="2"/>
      <c r="AU2" s="2"/>
      <c r="AV2" s="2"/>
      <c r="AW2" s="2" t="s">
        <v>1463</v>
      </c>
      <c r="AX2" s="2" t="s">
        <v>1574</v>
      </c>
      <c r="AY2" s="2" t="s">
        <v>1449</v>
      </c>
      <c r="AZ2" s="2"/>
      <c r="BA2" s="2" t="s">
        <v>1449</v>
      </c>
      <c r="BB2" s="2"/>
      <c r="BC2" s="2" t="s">
        <v>1449</v>
      </c>
      <c r="BD2" s="2" t="s">
        <v>1449</v>
      </c>
      <c r="BE2" s="2" t="s">
        <v>1575</v>
      </c>
    </row>
    <row r="3" spans="1:57">
      <c r="A3" s="2" t="s">
        <v>14</v>
      </c>
      <c r="B3" s="62" t="s">
        <v>971</v>
      </c>
      <c r="C3" s="2" t="s">
        <v>9</v>
      </c>
      <c r="D3" s="2" t="s">
        <v>10</v>
      </c>
      <c r="E3" s="2" t="s">
        <v>1441</v>
      </c>
      <c r="F3" s="2" t="s">
        <v>1442</v>
      </c>
      <c r="G3" s="2" t="s">
        <v>1443</v>
      </c>
      <c r="H3" s="2" t="s">
        <v>1444</v>
      </c>
      <c r="I3" s="2" t="s">
        <v>1445</v>
      </c>
      <c r="J3" s="2" t="s">
        <v>1569</v>
      </c>
      <c r="K3" s="2" t="s">
        <v>1491</v>
      </c>
      <c r="L3" s="2" t="s">
        <v>1448</v>
      </c>
      <c r="M3" s="60" t="s">
        <v>1570</v>
      </c>
      <c r="N3" s="60" t="s">
        <v>1571</v>
      </c>
      <c r="O3" s="2" t="s">
        <v>1449</v>
      </c>
      <c r="P3" s="2">
        <v>400050</v>
      </c>
      <c r="Q3" s="61" t="s">
        <v>1572</v>
      </c>
      <c r="R3" s="48" t="s">
        <v>1573</v>
      </c>
      <c r="S3" s="5"/>
      <c r="T3" s="5"/>
      <c r="U3" s="5"/>
      <c r="V3" s="5"/>
      <c r="W3" s="5"/>
      <c r="X3" s="5"/>
      <c r="Y3" s="5"/>
      <c r="Z3" s="5" t="s">
        <v>1452</v>
      </c>
      <c r="AA3" s="2">
        <v>0</v>
      </c>
      <c r="AB3" s="2">
        <v>21</v>
      </c>
      <c r="AC3" s="2">
        <v>19</v>
      </c>
      <c r="AD3" s="2"/>
      <c r="AE3" s="2"/>
      <c r="AF3" s="2"/>
      <c r="AG3" s="2"/>
      <c r="AH3" s="2"/>
      <c r="AI3" s="2"/>
      <c r="AJ3" s="2"/>
      <c r="AK3" s="2" t="s">
        <v>1454</v>
      </c>
      <c r="AL3" s="2" t="s">
        <v>1471</v>
      </c>
      <c r="AM3" s="2" t="s">
        <v>1456</v>
      </c>
      <c r="AN3" s="2" t="s">
        <v>1449</v>
      </c>
      <c r="AO3" s="2"/>
      <c r="AP3" s="2"/>
      <c r="AQ3" s="2"/>
      <c r="AR3" s="2"/>
      <c r="AS3" s="2"/>
      <c r="AT3" s="2"/>
      <c r="AU3" s="2"/>
      <c r="AV3" s="2"/>
      <c r="AW3" s="2" t="s">
        <v>1463</v>
      </c>
      <c r="AX3" s="2" t="s">
        <v>1574</v>
      </c>
      <c r="AY3" s="2" t="s">
        <v>1449</v>
      </c>
      <c r="AZ3" s="2"/>
      <c r="BA3" s="2" t="s">
        <v>1449</v>
      </c>
      <c r="BB3" s="2"/>
      <c r="BC3" s="2" t="s">
        <v>1449</v>
      </c>
      <c r="BD3" s="2" t="s">
        <v>1449</v>
      </c>
      <c r="BE3" s="2" t="s">
        <v>1575</v>
      </c>
    </row>
    <row r="4" spans="1:57">
      <c r="A4" s="2" t="s">
        <v>16</v>
      </c>
      <c r="B4" s="2" t="s">
        <v>972</v>
      </c>
      <c r="C4" s="2" t="s">
        <v>9</v>
      </c>
      <c r="D4" s="2" t="s">
        <v>10</v>
      </c>
      <c r="E4" s="2" t="s">
        <v>1441</v>
      </c>
      <c r="F4" s="2" t="s">
        <v>1442</v>
      </c>
      <c r="G4" s="2" t="s">
        <v>1443</v>
      </c>
      <c r="H4" s="2" t="s">
        <v>1444</v>
      </c>
      <c r="I4" s="2" t="s">
        <v>1445</v>
      </c>
      <c r="J4" s="2" t="s">
        <v>1569</v>
      </c>
      <c r="K4" s="2" t="s">
        <v>1491</v>
      </c>
      <c r="L4" s="2" t="s">
        <v>1448</v>
      </c>
      <c r="M4" s="60" t="s">
        <v>1570</v>
      </c>
      <c r="N4" s="60" t="s">
        <v>1571</v>
      </c>
      <c r="O4" s="2" t="s">
        <v>1449</v>
      </c>
      <c r="P4" s="2">
        <v>400050</v>
      </c>
      <c r="Q4" s="61" t="s">
        <v>1572</v>
      </c>
      <c r="R4" s="48" t="s">
        <v>1573</v>
      </c>
      <c r="S4" s="5"/>
      <c r="T4" s="5"/>
      <c r="U4" s="5"/>
      <c r="V4" s="5"/>
      <c r="W4" s="5"/>
      <c r="X4" s="5"/>
      <c r="Y4" s="5"/>
      <c r="Z4" s="5" t="s">
        <v>1452</v>
      </c>
      <c r="AA4" s="2">
        <v>0</v>
      </c>
      <c r="AB4" s="2">
        <v>21</v>
      </c>
      <c r="AC4" s="2">
        <v>19</v>
      </c>
      <c r="AD4" s="2"/>
      <c r="AE4" s="2"/>
      <c r="AF4" s="2"/>
      <c r="AG4" s="2"/>
      <c r="AH4" s="2"/>
      <c r="AI4" s="2"/>
      <c r="AJ4" s="2"/>
      <c r="AK4" s="2" t="s">
        <v>1454</v>
      </c>
      <c r="AL4" s="2" t="s">
        <v>1471</v>
      </c>
      <c r="AM4" s="2" t="s">
        <v>1456</v>
      </c>
      <c r="AN4" s="2" t="s">
        <v>1449</v>
      </c>
      <c r="AO4" s="2"/>
      <c r="AP4" s="2"/>
      <c r="AQ4" s="2"/>
      <c r="AR4" s="2"/>
      <c r="AS4" s="2"/>
      <c r="AT4" s="2"/>
      <c r="AU4" s="2"/>
      <c r="AV4" s="2"/>
      <c r="AW4" s="2" t="s">
        <v>1463</v>
      </c>
      <c r="AX4" s="2" t="s">
        <v>1574</v>
      </c>
      <c r="AY4" s="2" t="s">
        <v>1449</v>
      </c>
      <c r="AZ4" s="2"/>
      <c r="BA4" s="2" t="s">
        <v>1449</v>
      </c>
      <c r="BB4" s="2"/>
      <c r="BC4" s="2" t="s">
        <v>1449</v>
      </c>
      <c r="BD4" s="2" t="s">
        <v>1449</v>
      </c>
      <c r="BE4" s="2" t="s">
        <v>1575</v>
      </c>
    </row>
    <row r="5" spans="1:57">
      <c r="A5" s="2" t="s">
        <v>18</v>
      </c>
      <c r="B5" s="2" t="s">
        <v>973</v>
      </c>
      <c r="C5" s="2" t="s">
        <v>9</v>
      </c>
      <c r="D5" s="2" t="s">
        <v>10</v>
      </c>
      <c r="E5" s="2" t="s">
        <v>1441</v>
      </c>
      <c r="F5" s="2" t="s">
        <v>1442</v>
      </c>
      <c r="G5" s="2" t="s">
        <v>1443</v>
      </c>
      <c r="H5" s="2" t="s">
        <v>1444</v>
      </c>
      <c r="I5" s="2" t="s">
        <v>1445</v>
      </c>
      <c r="J5" s="2" t="s">
        <v>1569</v>
      </c>
      <c r="K5" s="2" t="s">
        <v>1491</v>
      </c>
      <c r="L5" s="2" t="s">
        <v>1448</v>
      </c>
      <c r="M5" s="60" t="s">
        <v>1570</v>
      </c>
      <c r="N5" s="60" t="s">
        <v>1571</v>
      </c>
      <c r="O5" s="2" t="s">
        <v>1449</v>
      </c>
      <c r="P5" s="2">
        <v>400050</v>
      </c>
      <c r="Q5" s="61" t="s">
        <v>1572</v>
      </c>
      <c r="R5" s="48" t="s">
        <v>1573</v>
      </c>
      <c r="S5" s="5"/>
      <c r="T5" s="5"/>
      <c r="U5" s="5"/>
      <c r="V5" s="5"/>
      <c r="W5" s="5"/>
      <c r="X5" s="5"/>
      <c r="Y5" s="5"/>
      <c r="Z5" s="5" t="s">
        <v>1452</v>
      </c>
      <c r="AA5" s="2">
        <v>0</v>
      </c>
      <c r="AB5" s="2">
        <v>21</v>
      </c>
      <c r="AC5" s="2">
        <v>19</v>
      </c>
      <c r="AD5" s="2"/>
      <c r="AE5" s="2"/>
      <c r="AF5" s="2"/>
      <c r="AG5" s="2"/>
      <c r="AH5" s="2"/>
      <c r="AI5" s="2"/>
      <c r="AJ5" s="2"/>
      <c r="AK5" s="2" t="s">
        <v>1454</v>
      </c>
      <c r="AL5" s="2" t="s">
        <v>1471</v>
      </c>
      <c r="AM5" s="2" t="s">
        <v>1456</v>
      </c>
      <c r="AN5" s="2" t="s">
        <v>1449</v>
      </c>
      <c r="AO5" s="2"/>
      <c r="AP5" s="2"/>
      <c r="AQ5" s="2"/>
      <c r="AR5" s="2"/>
      <c r="AS5" s="2"/>
      <c r="AT5" s="2"/>
      <c r="AU5" s="2"/>
      <c r="AV5" s="2"/>
      <c r="AW5" s="2" t="s">
        <v>1463</v>
      </c>
      <c r="AX5" s="2" t="s">
        <v>1574</v>
      </c>
      <c r="AY5" s="2" t="s">
        <v>1449</v>
      </c>
      <c r="AZ5" s="2"/>
      <c r="BA5" s="2" t="s">
        <v>1449</v>
      </c>
      <c r="BB5" s="2"/>
      <c r="BC5" s="2" t="s">
        <v>1449</v>
      </c>
      <c r="BD5" s="2" t="s">
        <v>1449</v>
      </c>
      <c r="BE5" s="2" t="s">
        <v>1575</v>
      </c>
    </row>
    <row r="6" spans="1:57">
      <c r="A6" s="2" t="s">
        <v>20</v>
      </c>
      <c r="B6" s="2" t="s">
        <v>974</v>
      </c>
      <c r="C6" s="2" t="s">
        <v>9</v>
      </c>
      <c r="D6" s="2" t="s">
        <v>10</v>
      </c>
      <c r="E6" s="2" t="s">
        <v>1441</v>
      </c>
      <c r="F6" s="2" t="s">
        <v>1442</v>
      </c>
      <c r="G6" s="2" t="s">
        <v>1443</v>
      </c>
      <c r="H6" s="2" t="s">
        <v>1444</v>
      </c>
      <c r="I6" s="2" t="s">
        <v>1445</v>
      </c>
      <c r="J6" s="2" t="s">
        <v>1569</v>
      </c>
      <c r="K6" s="2" t="s">
        <v>1491</v>
      </c>
      <c r="L6" s="2" t="s">
        <v>1448</v>
      </c>
      <c r="M6" s="60" t="s">
        <v>1570</v>
      </c>
      <c r="N6" s="60" t="s">
        <v>1571</v>
      </c>
      <c r="O6" s="2" t="s">
        <v>1449</v>
      </c>
      <c r="P6" s="2">
        <v>400050</v>
      </c>
      <c r="Q6" s="61" t="s">
        <v>1572</v>
      </c>
      <c r="R6" s="48" t="s">
        <v>1573</v>
      </c>
      <c r="S6" s="5"/>
      <c r="T6" s="5"/>
      <c r="U6" s="5"/>
      <c r="V6" s="5"/>
      <c r="W6" s="5"/>
      <c r="X6" s="5"/>
      <c r="Y6" s="5"/>
      <c r="Z6" s="5" t="s">
        <v>1452</v>
      </c>
      <c r="AA6" s="2">
        <v>0</v>
      </c>
      <c r="AB6" s="2">
        <v>21</v>
      </c>
      <c r="AC6" s="2">
        <v>19</v>
      </c>
      <c r="AD6" s="2"/>
      <c r="AE6" s="2"/>
      <c r="AF6" s="2"/>
      <c r="AG6" s="2"/>
      <c r="AH6" s="2"/>
      <c r="AI6" s="2"/>
      <c r="AJ6" s="2"/>
      <c r="AK6" s="2" t="s">
        <v>1454</v>
      </c>
      <c r="AL6" s="2" t="s">
        <v>1471</v>
      </c>
      <c r="AM6" s="2" t="s">
        <v>1456</v>
      </c>
      <c r="AN6" s="2" t="s">
        <v>1449</v>
      </c>
      <c r="AO6" s="2"/>
      <c r="AP6" s="2"/>
      <c r="AQ6" s="2"/>
      <c r="AR6" s="2"/>
      <c r="AS6" s="2"/>
      <c r="AT6" s="2"/>
      <c r="AU6" s="2"/>
      <c r="AV6" s="2"/>
      <c r="AW6" s="2" t="s">
        <v>1463</v>
      </c>
      <c r="AX6" s="2" t="s">
        <v>1574</v>
      </c>
      <c r="AY6" s="2" t="s">
        <v>1449</v>
      </c>
      <c r="AZ6" s="2"/>
      <c r="BA6" s="2" t="s">
        <v>1449</v>
      </c>
      <c r="BB6" s="2"/>
      <c r="BC6" s="2" t="s">
        <v>1449</v>
      </c>
      <c r="BD6" s="2" t="s">
        <v>1449</v>
      </c>
      <c r="BE6" s="2" t="s">
        <v>1575</v>
      </c>
    </row>
    <row r="7" spans="1:57">
      <c r="A7" s="2" t="s">
        <v>22</v>
      </c>
      <c r="B7" s="2" t="s">
        <v>975</v>
      </c>
      <c r="C7" s="2" t="s">
        <v>9</v>
      </c>
      <c r="D7" s="2" t="s">
        <v>10</v>
      </c>
      <c r="E7" s="2" t="s">
        <v>1441</v>
      </c>
      <c r="F7" s="2" t="s">
        <v>1442</v>
      </c>
      <c r="G7" s="2" t="s">
        <v>1443</v>
      </c>
      <c r="H7" s="2" t="s">
        <v>1444</v>
      </c>
      <c r="I7" s="2" t="s">
        <v>1445</v>
      </c>
      <c r="J7" s="2" t="s">
        <v>1569</v>
      </c>
      <c r="K7" s="2" t="s">
        <v>1491</v>
      </c>
      <c r="L7" s="2" t="s">
        <v>1448</v>
      </c>
      <c r="M7" s="60" t="s">
        <v>1570</v>
      </c>
      <c r="N7" s="60" t="s">
        <v>1571</v>
      </c>
      <c r="O7" s="2" t="s">
        <v>1449</v>
      </c>
      <c r="P7" s="2">
        <v>400050</v>
      </c>
      <c r="Q7" s="61" t="s">
        <v>1572</v>
      </c>
      <c r="R7" s="48" t="s">
        <v>1573</v>
      </c>
      <c r="S7" s="5"/>
      <c r="T7" s="5"/>
      <c r="U7" s="5"/>
      <c r="V7" s="5"/>
      <c r="W7" s="5"/>
      <c r="X7" s="5"/>
      <c r="Y7" s="5"/>
      <c r="Z7" s="5" t="s">
        <v>1452</v>
      </c>
      <c r="AA7" s="2">
        <v>0</v>
      </c>
      <c r="AB7" s="2">
        <v>21</v>
      </c>
      <c r="AC7" s="2">
        <v>19</v>
      </c>
      <c r="AD7" s="2"/>
      <c r="AE7" s="2"/>
      <c r="AF7" s="2"/>
      <c r="AG7" s="2"/>
      <c r="AH7" s="2"/>
      <c r="AI7" s="2"/>
      <c r="AJ7" s="2"/>
      <c r="AK7" s="2" t="s">
        <v>1454</v>
      </c>
      <c r="AL7" s="2" t="s">
        <v>1471</v>
      </c>
      <c r="AM7" s="2" t="s">
        <v>1456</v>
      </c>
      <c r="AN7" s="2" t="s">
        <v>1449</v>
      </c>
      <c r="AO7" s="2"/>
      <c r="AP7" s="2"/>
      <c r="AQ7" s="2"/>
      <c r="AR7" s="2"/>
      <c r="AS7" s="2"/>
      <c r="AT7" s="2"/>
      <c r="AU7" s="2"/>
      <c r="AV7" s="2"/>
      <c r="AW7" s="2" t="s">
        <v>1463</v>
      </c>
      <c r="AX7" s="2" t="s">
        <v>1574</v>
      </c>
      <c r="AY7" s="2" t="s">
        <v>1449</v>
      </c>
      <c r="AZ7" s="2"/>
      <c r="BA7" s="2" t="s">
        <v>1449</v>
      </c>
      <c r="BB7" s="2"/>
      <c r="BC7" s="2" t="s">
        <v>1449</v>
      </c>
      <c r="BD7" s="2" t="s">
        <v>1449</v>
      </c>
      <c r="BE7" s="2" t="s">
        <v>1575</v>
      </c>
    </row>
    <row r="8" spans="1:57">
      <c r="A8" s="2" t="s">
        <v>24</v>
      </c>
      <c r="B8" s="2" t="s">
        <v>976</v>
      </c>
      <c r="C8" s="2" t="s">
        <v>9</v>
      </c>
      <c r="D8" s="2" t="s">
        <v>10</v>
      </c>
      <c r="E8" s="2" t="s">
        <v>1441</v>
      </c>
      <c r="F8" s="2" t="s">
        <v>1442</v>
      </c>
      <c r="G8" s="2" t="s">
        <v>1443</v>
      </c>
      <c r="H8" s="2" t="s">
        <v>1444</v>
      </c>
      <c r="I8" s="2" t="s">
        <v>1445</v>
      </c>
      <c r="J8" s="2" t="s">
        <v>1569</v>
      </c>
      <c r="K8" s="2" t="s">
        <v>1491</v>
      </c>
      <c r="L8" s="2" t="s">
        <v>1448</v>
      </c>
      <c r="M8" s="60" t="s">
        <v>1570</v>
      </c>
      <c r="N8" s="60" t="s">
        <v>1571</v>
      </c>
      <c r="O8" s="2" t="s">
        <v>1449</v>
      </c>
      <c r="P8" s="2">
        <v>400050</v>
      </c>
      <c r="Q8" s="61" t="s">
        <v>1572</v>
      </c>
      <c r="R8" s="48" t="s">
        <v>1573</v>
      </c>
      <c r="S8" s="5"/>
      <c r="T8" s="5"/>
      <c r="U8" s="5"/>
      <c r="V8" s="5"/>
      <c r="W8" s="5"/>
      <c r="X8" s="5"/>
      <c r="Y8" s="5"/>
      <c r="Z8" s="5" t="s">
        <v>1452</v>
      </c>
      <c r="AA8" s="2">
        <v>0</v>
      </c>
      <c r="AB8" s="2">
        <v>21</v>
      </c>
      <c r="AC8" s="2">
        <v>19</v>
      </c>
      <c r="AD8" s="2"/>
      <c r="AE8" s="2"/>
      <c r="AF8" s="2"/>
      <c r="AG8" s="2"/>
      <c r="AH8" s="2"/>
      <c r="AI8" s="2"/>
      <c r="AJ8" s="2"/>
      <c r="AK8" s="2" t="s">
        <v>1454</v>
      </c>
      <c r="AL8" s="2" t="s">
        <v>1471</v>
      </c>
      <c r="AM8" s="2" t="s">
        <v>1456</v>
      </c>
      <c r="AN8" s="2" t="s">
        <v>1449</v>
      </c>
      <c r="AO8" s="2"/>
      <c r="AP8" s="2"/>
      <c r="AQ8" s="2"/>
      <c r="AR8" s="2"/>
      <c r="AS8" s="2"/>
      <c r="AT8" s="2"/>
      <c r="AU8" s="2"/>
      <c r="AV8" s="2"/>
      <c r="AW8" s="2" t="s">
        <v>1463</v>
      </c>
      <c r="AX8" s="2" t="s">
        <v>1574</v>
      </c>
      <c r="AY8" s="2" t="s">
        <v>1449</v>
      </c>
      <c r="AZ8" s="2"/>
      <c r="BA8" s="2" t="s">
        <v>1449</v>
      </c>
      <c r="BB8" s="2"/>
      <c r="BC8" s="2" t="s">
        <v>1449</v>
      </c>
      <c r="BD8" s="2" t="s">
        <v>1449</v>
      </c>
      <c r="BE8" s="2" t="s">
        <v>1575</v>
      </c>
    </row>
    <row r="9" spans="1:57">
      <c r="A9" s="2" t="s">
        <v>26</v>
      </c>
      <c r="B9" s="2" t="s">
        <v>977</v>
      </c>
      <c r="C9" s="2" t="s">
        <v>9</v>
      </c>
      <c r="D9" s="2" t="s">
        <v>10</v>
      </c>
      <c r="E9" s="2" t="s">
        <v>1441</v>
      </c>
      <c r="F9" s="2" t="s">
        <v>1442</v>
      </c>
      <c r="G9" s="2" t="s">
        <v>1443</v>
      </c>
      <c r="H9" s="2" t="s">
        <v>1444</v>
      </c>
      <c r="I9" s="2" t="s">
        <v>1445</v>
      </c>
      <c r="J9" s="2" t="s">
        <v>1569</v>
      </c>
      <c r="K9" s="2" t="s">
        <v>1491</v>
      </c>
      <c r="L9" s="2" t="s">
        <v>1448</v>
      </c>
      <c r="M9" s="60" t="s">
        <v>1570</v>
      </c>
      <c r="N9" s="60" t="s">
        <v>1571</v>
      </c>
      <c r="O9" s="2" t="s">
        <v>1449</v>
      </c>
      <c r="P9" s="2">
        <v>400050</v>
      </c>
      <c r="Q9" s="61" t="s">
        <v>1572</v>
      </c>
      <c r="R9" s="48" t="s">
        <v>1573</v>
      </c>
      <c r="S9" s="5"/>
      <c r="T9" s="5"/>
      <c r="U9" s="5"/>
      <c r="V9" s="5"/>
      <c r="W9" s="5"/>
      <c r="X9" s="5"/>
      <c r="Y9" s="5"/>
      <c r="Z9" s="5" t="s">
        <v>1452</v>
      </c>
      <c r="AA9" s="2">
        <v>0</v>
      </c>
      <c r="AB9" s="2">
        <v>21</v>
      </c>
      <c r="AC9" s="2">
        <v>19</v>
      </c>
      <c r="AD9" s="2"/>
      <c r="AE9" s="2"/>
      <c r="AF9" s="2"/>
      <c r="AG9" s="2"/>
      <c r="AH9" s="2"/>
      <c r="AI9" s="2"/>
      <c r="AJ9" s="2"/>
      <c r="AK9" s="2" t="s">
        <v>1454</v>
      </c>
      <c r="AL9" s="2" t="s">
        <v>1471</v>
      </c>
      <c r="AM9" s="2" t="s">
        <v>1456</v>
      </c>
      <c r="AN9" s="2" t="s">
        <v>1449</v>
      </c>
      <c r="AO9" s="2"/>
      <c r="AP9" s="2"/>
      <c r="AQ9" s="2"/>
      <c r="AR9" s="2"/>
      <c r="AS9" s="2"/>
      <c r="AT9" s="2"/>
      <c r="AU9" s="2"/>
      <c r="AV9" s="2"/>
      <c r="AW9" s="2" t="s">
        <v>1463</v>
      </c>
      <c r="AX9" s="2" t="s">
        <v>1574</v>
      </c>
      <c r="AY9" s="2" t="s">
        <v>1449</v>
      </c>
      <c r="AZ9" s="2"/>
      <c r="BA9" s="2" t="s">
        <v>1449</v>
      </c>
      <c r="BB9" s="2"/>
      <c r="BC9" s="2" t="s">
        <v>1449</v>
      </c>
      <c r="BD9" s="2" t="s">
        <v>1449</v>
      </c>
      <c r="BE9" s="2" t="s">
        <v>1575</v>
      </c>
    </row>
    <row r="10" spans="1:57">
      <c r="A10" s="2" t="s">
        <v>28</v>
      </c>
      <c r="B10" s="2" t="s">
        <v>978</v>
      </c>
      <c r="C10" s="2" t="s">
        <v>9</v>
      </c>
      <c r="D10" s="2" t="s">
        <v>10</v>
      </c>
      <c r="E10" s="2" t="s">
        <v>1441</v>
      </c>
      <c r="F10" s="2" t="s">
        <v>1442</v>
      </c>
      <c r="G10" s="2" t="s">
        <v>1443</v>
      </c>
      <c r="H10" s="2" t="s">
        <v>1444</v>
      </c>
      <c r="I10" s="2" t="s">
        <v>1445</v>
      </c>
      <c r="J10" s="2" t="s">
        <v>1569</v>
      </c>
      <c r="K10" s="2" t="s">
        <v>1491</v>
      </c>
      <c r="L10" s="2" t="s">
        <v>1448</v>
      </c>
      <c r="M10" s="60" t="s">
        <v>1570</v>
      </c>
      <c r="N10" s="63" t="s">
        <v>1571</v>
      </c>
      <c r="O10" s="2" t="s">
        <v>1449</v>
      </c>
      <c r="P10" s="2">
        <v>400050</v>
      </c>
      <c r="Q10" s="65" t="s">
        <v>1572</v>
      </c>
      <c r="R10" s="64" t="s">
        <v>1573</v>
      </c>
      <c r="S10" s="5"/>
      <c r="T10" s="5"/>
      <c r="U10" s="5"/>
      <c r="V10" s="5"/>
      <c r="W10" s="5"/>
      <c r="X10" s="5"/>
      <c r="Y10" s="5"/>
      <c r="Z10" s="5" t="s">
        <v>1452</v>
      </c>
      <c r="AA10" s="2">
        <v>0</v>
      </c>
      <c r="AB10" s="2">
        <v>21</v>
      </c>
      <c r="AC10" s="2">
        <v>19</v>
      </c>
      <c r="AD10" s="2"/>
      <c r="AE10" s="2"/>
      <c r="AF10" s="2"/>
      <c r="AG10" s="2"/>
      <c r="AH10" s="2"/>
      <c r="AI10" s="2"/>
      <c r="AJ10" s="2"/>
      <c r="AK10" s="2" t="s">
        <v>1454</v>
      </c>
      <c r="AL10" s="2" t="s">
        <v>1471</v>
      </c>
      <c r="AM10" s="2" t="s">
        <v>1456</v>
      </c>
      <c r="AN10" s="2" t="s">
        <v>1449</v>
      </c>
      <c r="AO10" s="2"/>
      <c r="AP10" s="2"/>
      <c r="AQ10" s="2"/>
      <c r="AR10" s="2"/>
      <c r="AS10" s="2"/>
      <c r="AT10" s="2"/>
      <c r="AU10" s="2"/>
      <c r="AV10" s="2"/>
      <c r="AW10" s="2" t="s">
        <v>1463</v>
      </c>
      <c r="AX10" s="2" t="s">
        <v>1574</v>
      </c>
      <c r="AY10" s="2" t="s">
        <v>1449</v>
      </c>
      <c r="AZ10" s="2"/>
      <c r="BA10" s="2" t="s">
        <v>1449</v>
      </c>
      <c r="BB10" s="2"/>
      <c r="BC10" s="2" t="s">
        <v>1449</v>
      </c>
      <c r="BD10" s="2" t="s">
        <v>1449</v>
      </c>
      <c r="BE10" s="2" t="s">
        <v>1575</v>
      </c>
    </row>
    <row r="11" spans="1:57">
      <c r="A11" s="2" t="s">
        <v>30</v>
      </c>
      <c r="B11" s="2" t="s">
        <v>979</v>
      </c>
      <c r="C11" s="2" t="s">
        <v>9</v>
      </c>
      <c r="D11" s="2" t="s">
        <v>10</v>
      </c>
      <c r="E11" s="2" t="s">
        <v>1441</v>
      </c>
      <c r="F11" s="2" t="s">
        <v>1442</v>
      </c>
      <c r="G11" s="2" t="s">
        <v>1443</v>
      </c>
      <c r="H11" s="2" t="s">
        <v>1444</v>
      </c>
      <c r="I11" s="2" t="s">
        <v>1445</v>
      </c>
      <c r="J11" s="2" t="s">
        <v>1569</v>
      </c>
      <c r="K11" s="2" t="s">
        <v>1491</v>
      </c>
      <c r="L11" s="2" t="s">
        <v>1448</v>
      </c>
      <c r="M11" s="60" t="s">
        <v>1570</v>
      </c>
      <c r="N11" s="60" t="s">
        <v>1571</v>
      </c>
      <c r="O11" s="2" t="s">
        <v>1449</v>
      </c>
      <c r="P11" s="2">
        <v>400050</v>
      </c>
      <c r="Q11" s="61" t="s">
        <v>1572</v>
      </c>
      <c r="R11" s="48" t="s">
        <v>1573</v>
      </c>
      <c r="S11" s="5"/>
      <c r="T11" s="5"/>
      <c r="U11" s="5"/>
      <c r="V11" s="5"/>
      <c r="W11" s="5"/>
      <c r="X11" s="5"/>
      <c r="Y11" s="5"/>
      <c r="Z11" s="5" t="s">
        <v>1464</v>
      </c>
      <c r="AA11" s="2">
        <v>0</v>
      </c>
      <c r="AB11" s="2">
        <v>21</v>
      </c>
      <c r="AC11" s="2">
        <v>19</v>
      </c>
      <c r="AD11" s="2"/>
      <c r="AE11" s="2"/>
      <c r="AF11" s="2"/>
      <c r="AG11" s="2"/>
      <c r="AH11" s="2"/>
      <c r="AI11" s="2"/>
      <c r="AJ11" s="2"/>
      <c r="AK11" s="2" t="s">
        <v>1454</v>
      </c>
      <c r="AL11" s="2" t="s">
        <v>1471</v>
      </c>
      <c r="AM11" s="2" t="s">
        <v>1456</v>
      </c>
      <c r="AN11" s="2" t="s">
        <v>1449</v>
      </c>
      <c r="AO11" s="2"/>
      <c r="AP11" s="2"/>
      <c r="AQ11" s="2"/>
      <c r="AR11" s="2"/>
      <c r="AS11" s="2"/>
      <c r="AT11" s="2"/>
      <c r="AU11" s="2"/>
      <c r="AV11" s="2"/>
      <c r="AW11" s="2" t="s">
        <v>1463</v>
      </c>
      <c r="AX11" s="2" t="s">
        <v>1574</v>
      </c>
      <c r="AY11" s="2" t="s">
        <v>1449</v>
      </c>
      <c r="AZ11" s="2"/>
      <c r="BA11" s="2" t="s">
        <v>1449</v>
      </c>
      <c r="BB11" s="2"/>
      <c r="BC11" s="2" t="s">
        <v>1449</v>
      </c>
      <c r="BD11" s="2" t="s">
        <v>1449</v>
      </c>
      <c r="BE11" s="2" t="s">
        <v>1575</v>
      </c>
    </row>
    <row r="12" spans="1:57">
      <c r="A12" s="2" t="s">
        <v>32</v>
      </c>
      <c r="B12" s="2" t="s">
        <v>980</v>
      </c>
      <c r="C12" s="2" t="s">
        <v>9</v>
      </c>
      <c r="D12" s="2" t="s">
        <v>10</v>
      </c>
      <c r="E12" s="2" t="s">
        <v>1441</v>
      </c>
      <c r="F12" s="2" t="s">
        <v>1442</v>
      </c>
      <c r="G12" s="2" t="s">
        <v>1443</v>
      </c>
      <c r="H12" s="2" t="s">
        <v>1444</v>
      </c>
      <c r="I12" s="2" t="s">
        <v>1445</v>
      </c>
      <c r="J12" s="2" t="s">
        <v>1569</v>
      </c>
      <c r="K12" s="2" t="s">
        <v>1491</v>
      </c>
      <c r="L12" s="2" t="s">
        <v>1448</v>
      </c>
      <c r="M12" s="60" t="s">
        <v>1570</v>
      </c>
      <c r="N12" s="60" t="s">
        <v>1571</v>
      </c>
      <c r="O12" s="2" t="s">
        <v>1449</v>
      </c>
      <c r="P12" s="2">
        <v>400050</v>
      </c>
      <c r="Q12" s="61" t="s">
        <v>1572</v>
      </c>
      <c r="R12" s="48" t="s">
        <v>1573</v>
      </c>
      <c r="S12" s="5"/>
      <c r="T12" s="5"/>
      <c r="U12" s="5"/>
      <c r="V12" s="5"/>
      <c r="W12" s="5"/>
      <c r="X12" s="5"/>
      <c r="Y12" s="5"/>
      <c r="Z12" s="5" t="s">
        <v>1464</v>
      </c>
      <c r="AA12" s="2">
        <v>0</v>
      </c>
      <c r="AB12" s="2">
        <v>21</v>
      </c>
      <c r="AC12" s="2">
        <v>19</v>
      </c>
      <c r="AD12" s="2"/>
      <c r="AE12" s="2"/>
      <c r="AF12" s="2"/>
      <c r="AG12" s="2"/>
      <c r="AH12" s="2"/>
      <c r="AI12" s="2"/>
      <c r="AJ12" s="2"/>
      <c r="AK12" s="2" t="s">
        <v>1454</v>
      </c>
      <c r="AL12" s="2" t="s">
        <v>1471</v>
      </c>
      <c r="AM12" s="2" t="s">
        <v>1456</v>
      </c>
      <c r="AN12" s="2" t="s">
        <v>1449</v>
      </c>
      <c r="AO12" s="2"/>
      <c r="AP12" s="2"/>
      <c r="AQ12" s="2"/>
      <c r="AR12" s="2"/>
      <c r="AS12" s="2"/>
      <c r="AT12" s="2"/>
      <c r="AU12" s="2"/>
      <c r="AV12" s="2"/>
      <c r="AW12" s="2" t="s">
        <v>1463</v>
      </c>
      <c r="AX12" s="2" t="s">
        <v>1574</v>
      </c>
      <c r="AY12" s="2" t="s">
        <v>1449</v>
      </c>
      <c r="AZ12" s="2"/>
      <c r="BA12" s="2" t="s">
        <v>1449</v>
      </c>
      <c r="BB12" s="2"/>
      <c r="BC12" s="2" t="s">
        <v>1449</v>
      </c>
      <c r="BD12" s="2" t="s">
        <v>1449</v>
      </c>
      <c r="BE12" s="2" t="s">
        <v>1575</v>
      </c>
    </row>
    <row r="13" spans="1:57">
      <c r="A13" s="2" t="s">
        <v>34</v>
      </c>
      <c r="B13" s="2" t="s">
        <v>981</v>
      </c>
      <c r="C13" s="2" t="s">
        <v>9</v>
      </c>
      <c r="D13" s="2" t="s">
        <v>10</v>
      </c>
      <c r="E13" s="2" t="s">
        <v>1441</v>
      </c>
      <c r="F13" s="2" t="s">
        <v>1442</v>
      </c>
      <c r="G13" s="2" t="s">
        <v>1443</v>
      </c>
      <c r="H13" s="2" t="s">
        <v>1444</v>
      </c>
      <c r="I13" s="2" t="s">
        <v>1445</v>
      </c>
      <c r="J13" s="2" t="s">
        <v>1569</v>
      </c>
      <c r="K13" s="2" t="s">
        <v>1491</v>
      </c>
      <c r="L13" s="2" t="s">
        <v>1448</v>
      </c>
      <c r="M13" s="60" t="s">
        <v>1570</v>
      </c>
      <c r="N13" s="60" t="s">
        <v>1571</v>
      </c>
      <c r="O13" s="2" t="s">
        <v>1449</v>
      </c>
      <c r="P13" s="2">
        <v>400050</v>
      </c>
      <c r="Q13" s="61" t="s">
        <v>1572</v>
      </c>
      <c r="R13" s="48" t="s">
        <v>1573</v>
      </c>
      <c r="S13" s="5"/>
      <c r="T13" s="5"/>
      <c r="U13" s="5"/>
      <c r="V13" s="5"/>
      <c r="W13" s="5"/>
      <c r="X13" s="5"/>
      <c r="Y13" s="5"/>
      <c r="Z13" s="5" t="s">
        <v>1464</v>
      </c>
      <c r="AA13" s="2">
        <v>0</v>
      </c>
      <c r="AB13" s="2">
        <v>21</v>
      </c>
      <c r="AC13" s="2">
        <v>19</v>
      </c>
      <c r="AD13" s="2"/>
      <c r="AE13" s="2"/>
      <c r="AF13" s="2"/>
      <c r="AG13" s="2"/>
      <c r="AH13" s="2"/>
      <c r="AI13" s="2"/>
      <c r="AJ13" s="2"/>
      <c r="AK13" s="2" t="s">
        <v>1454</v>
      </c>
      <c r="AL13" s="2" t="s">
        <v>1471</v>
      </c>
      <c r="AM13" s="2" t="s">
        <v>1456</v>
      </c>
      <c r="AN13" s="2" t="s">
        <v>1449</v>
      </c>
      <c r="AO13" s="2"/>
      <c r="AP13" s="2"/>
      <c r="AQ13" s="2"/>
      <c r="AR13" s="2"/>
      <c r="AS13" s="2"/>
      <c r="AT13" s="2"/>
      <c r="AU13" s="2"/>
      <c r="AV13" s="2"/>
      <c r="AW13" s="2" t="s">
        <v>1463</v>
      </c>
      <c r="AX13" s="2" t="s">
        <v>1574</v>
      </c>
      <c r="AY13" s="2" t="s">
        <v>1449</v>
      </c>
      <c r="AZ13" s="2"/>
      <c r="BA13" s="2" t="s">
        <v>1449</v>
      </c>
      <c r="BB13" s="2"/>
      <c r="BC13" s="2" t="s">
        <v>1449</v>
      </c>
      <c r="BD13" s="2" t="s">
        <v>1449</v>
      </c>
      <c r="BE13" s="2" t="s">
        <v>1575</v>
      </c>
    </row>
    <row r="14" spans="1:57">
      <c r="A14" s="2" t="s">
        <v>36</v>
      </c>
      <c r="B14" s="2" t="s">
        <v>982</v>
      </c>
      <c r="C14" s="2" t="s">
        <v>9</v>
      </c>
      <c r="D14" s="2" t="s">
        <v>10</v>
      </c>
      <c r="E14" s="2" t="s">
        <v>1441</v>
      </c>
      <c r="F14" s="2" t="s">
        <v>1442</v>
      </c>
      <c r="G14" s="2" t="s">
        <v>1443</v>
      </c>
      <c r="H14" s="2" t="s">
        <v>1444</v>
      </c>
      <c r="I14" s="2" t="s">
        <v>1445</v>
      </c>
      <c r="J14" s="2" t="s">
        <v>1569</v>
      </c>
      <c r="K14" s="2" t="s">
        <v>1491</v>
      </c>
      <c r="L14" s="2" t="s">
        <v>1448</v>
      </c>
      <c r="M14" s="60" t="s">
        <v>1570</v>
      </c>
      <c r="N14" s="60" t="s">
        <v>1571</v>
      </c>
      <c r="O14" s="2" t="s">
        <v>1449</v>
      </c>
      <c r="P14" s="2">
        <v>400050</v>
      </c>
      <c r="Q14" s="61" t="s">
        <v>1572</v>
      </c>
      <c r="R14" s="48" t="s">
        <v>1573</v>
      </c>
      <c r="S14" s="5"/>
      <c r="T14" s="5"/>
      <c r="U14" s="5"/>
      <c r="V14" s="5"/>
      <c r="W14" s="5"/>
      <c r="X14" s="5"/>
      <c r="Y14" s="5"/>
      <c r="Z14" s="5" t="s">
        <v>1464</v>
      </c>
      <c r="AA14" s="2">
        <v>0</v>
      </c>
      <c r="AB14" s="2">
        <v>21</v>
      </c>
      <c r="AC14" s="2">
        <v>19</v>
      </c>
      <c r="AD14" s="2"/>
      <c r="AE14" s="2"/>
      <c r="AF14" s="2"/>
      <c r="AG14" s="2"/>
      <c r="AH14" s="2"/>
      <c r="AI14" s="2"/>
      <c r="AJ14" s="2"/>
      <c r="AK14" s="2" t="s">
        <v>1454</v>
      </c>
      <c r="AL14" s="2" t="s">
        <v>1471</v>
      </c>
      <c r="AM14" s="2" t="s">
        <v>1456</v>
      </c>
      <c r="AN14" s="2" t="s">
        <v>1449</v>
      </c>
      <c r="AO14" s="2"/>
      <c r="AP14" s="2"/>
      <c r="AQ14" s="2"/>
      <c r="AR14" s="2"/>
      <c r="AS14" s="2"/>
      <c r="AT14" s="2"/>
      <c r="AU14" s="2"/>
      <c r="AV14" s="2"/>
      <c r="AW14" s="2" t="s">
        <v>1463</v>
      </c>
      <c r="AX14" s="2" t="s">
        <v>1574</v>
      </c>
      <c r="AY14" s="2" t="s">
        <v>1449</v>
      </c>
      <c r="AZ14" s="2"/>
      <c r="BA14" s="2" t="s">
        <v>1449</v>
      </c>
      <c r="BB14" s="2"/>
      <c r="BC14" s="2" t="s">
        <v>1449</v>
      </c>
      <c r="BD14" s="2" t="s">
        <v>1449</v>
      </c>
      <c r="BE14" s="2" t="s">
        <v>1575</v>
      </c>
    </row>
    <row r="15" spans="1:57">
      <c r="A15" s="2" t="s">
        <v>38</v>
      </c>
      <c r="B15" s="2" t="s">
        <v>983</v>
      </c>
      <c r="C15" s="2" t="s">
        <v>9</v>
      </c>
      <c r="D15" s="2" t="s">
        <v>10</v>
      </c>
      <c r="E15" s="2" t="s">
        <v>1441</v>
      </c>
      <c r="F15" s="2" t="s">
        <v>1442</v>
      </c>
      <c r="G15" s="2" t="s">
        <v>1443</v>
      </c>
      <c r="H15" s="2" t="s">
        <v>1444</v>
      </c>
      <c r="I15" s="2" t="s">
        <v>1445</v>
      </c>
      <c r="J15" s="2" t="s">
        <v>1569</v>
      </c>
      <c r="K15" s="2" t="s">
        <v>1491</v>
      </c>
      <c r="L15" s="2" t="s">
        <v>1448</v>
      </c>
      <c r="M15" s="60" t="s">
        <v>1570</v>
      </c>
      <c r="N15" s="60" t="s">
        <v>1571</v>
      </c>
      <c r="O15" s="2" t="s">
        <v>1449</v>
      </c>
      <c r="P15" s="2">
        <v>400050</v>
      </c>
      <c r="Q15" s="61" t="s">
        <v>1572</v>
      </c>
      <c r="R15" s="48" t="s">
        <v>1573</v>
      </c>
      <c r="S15" s="5"/>
      <c r="T15" s="5"/>
      <c r="U15" s="5"/>
      <c r="V15" s="5"/>
      <c r="W15" s="5"/>
      <c r="X15" s="5"/>
      <c r="Y15" s="5"/>
      <c r="Z15" s="5" t="s">
        <v>1464</v>
      </c>
      <c r="AA15" s="2">
        <v>0</v>
      </c>
      <c r="AB15" s="2">
        <v>21</v>
      </c>
      <c r="AC15" s="2">
        <v>19</v>
      </c>
      <c r="AD15" s="2"/>
      <c r="AE15" s="2"/>
      <c r="AF15" s="2"/>
      <c r="AG15" s="2"/>
      <c r="AH15" s="2"/>
      <c r="AI15" s="2"/>
      <c r="AJ15" s="2"/>
      <c r="AK15" s="2" t="s">
        <v>1454</v>
      </c>
      <c r="AL15" s="2" t="s">
        <v>1471</v>
      </c>
      <c r="AM15" s="2" t="s">
        <v>1456</v>
      </c>
      <c r="AN15" s="2" t="s">
        <v>1449</v>
      </c>
      <c r="AO15" s="2"/>
      <c r="AP15" s="2"/>
      <c r="AQ15" s="2"/>
      <c r="AR15" s="2"/>
      <c r="AS15" s="2"/>
      <c r="AT15" s="2"/>
      <c r="AU15" s="2"/>
      <c r="AV15" s="2"/>
      <c r="AW15" s="2" t="s">
        <v>1463</v>
      </c>
      <c r="AX15" s="2" t="s">
        <v>1574</v>
      </c>
      <c r="AY15" s="2" t="s">
        <v>1449</v>
      </c>
      <c r="AZ15" s="2"/>
      <c r="BA15" s="2" t="s">
        <v>1449</v>
      </c>
      <c r="BB15" s="2"/>
      <c r="BC15" s="2" t="s">
        <v>1449</v>
      </c>
      <c r="BD15" s="2" t="s">
        <v>1449</v>
      </c>
      <c r="BE15" s="2" t="s">
        <v>1575</v>
      </c>
    </row>
    <row r="16" spans="1:57">
      <c r="A16" s="2" t="s">
        <v>40</v>
      </c>
      <c r="B16" s="2" t="s">
        <v>984</v>
      </c>
      <c r="C16" s="2" t="s">
        <v>9</v>
      </c>
      <c r="D16" s="2" t="s">
        <v>10</v>
      </c>
      <c r="E16" s="2" t="s">
        <v>1441</v>
      </c>
      <c r="F16" s="2" t="s">
        <v>1442</v>
      </c>
      <c r="G16" s="2" t="s">
        <v>1443</v>
      </c>
      <c r="H16" s="2" t="s">
        <v>1444</v>
      </c>
      <c r="I16" s="2" t="s">
        <v>1445</v>
      </c>
      <c r="J16" s="2" t="s">
        <v>1569</v>
      </c>
      <c r="K16" s="2" t="s">
        <v>1491</v>
      </c>
      <c r="L16" s="2" t="s">
        <v>1448</v>
      </c>
      <c r="M16" s="60" t="s">
        <v>1570</v>
      </c>
      <c r="N16" s="60" t="s">
        <v>1571</v>
      </c>
      <c r="O16" s="2" t="s">
        <v>1449</v>
      </c>
      <c r="P16" s="2">
        <v>400050</v>
      </c>
      <c r="Q16" s="61" t="s">
        <v>1572</v>
      </c>
      <c r="R16" s="48" t="s">
        <v>1573</v>
      </c>
      <c r="S16" s="5"/>
      <c r="T16" s="5"/>
      <c r="U16" s="5"/>
      <c r="V16" s="5"/>
      <c r="W16" s="5"/>
      <c r="X16" s="5"/>
      <c r="Y16" s="5"/>
      <c r="Z16" s="5" t="s">
        <v>1464</v>
      </c>
      <c r="AA16" s="2">
        <v>0</v>
      </c>
      <c r="AB16" s="2">
        <v>21</v>
      </c>
      <c r="AC16" s="2">
        <v>19</v>
      </c>
      <c r="AD16" s="2"/>
      <c r="AE16" s="2"/>
      <c r="AF16" s="2"/>
      <c r="AG16" s="2"/>
      <c r="AH16" s="2"/>
      <c r="AI16" s="2"/>
      <c r="AJ16" s="2"/>
      <c r="AK16" s="2" t="s">
        <v>1454</v>
      </c>
      <c r="AL16" s="2" t="s">
        <v>1471</v>
      </c>
      <c r="AM16" s="2" t="s">
        <v>1456</v>
      </c>
      <c r="AN16" s="2" t="s">
        <v>1449</v>
      </c>
      <c r="AO16" s="2"/>
      <c r="AP16" s="2"/>
      <c r="AQ16" s="2"/>
      <c r="AR16" s="2"/>
      <c r="AS16" s="2"/>
      <c r="AT16" s="2"/>
      <c r="AU16" s="2"/>
      <c r="AV16" s="2"/>
      <c r="AW16" s="2" t="s">
        <v>1463</v>
      </c>
      <c r="AX16" s="2" t="s">
        <v>1574</v>
      </c>
      <c r="AY16" s="2" t="s">
        <v>1449</v>
      </c>
      <c r="AZ16" s="2"/>
      <c r="BA16" s="2" t="s">
        <v>1449</v>
      </c>
      <c r="BB16" s="2"/>
      <c r="BC16" s="2" t="s">
        <v>1449</v>
      </c>
      <c r="BD16" s="2" t="s">
        <v>1449</v>
      </c>
      <c r="BE16" s="2" t="s">
        <v>1575</v>
      </c>
    </row>
    <row r="17" spans="1:57">
      <c r="A17" s="2" t="s">
        <v>42</v>
      </c>
      <c r="B17" s="2" t="s">
        <v>985</v>
      </c>
      <c r="C17" s="2" t="s">
        <v>9</v>
      </c>
      <c r="D17" s="2" t="s">
        <v>10</v>
      </c>
      <c r="E17" s="2" t="s">
        <v>1441</v>
      </c>
      <c r="F17" s="2" t="s">
        <v>1442</v>
      </c>
      <c r="G17" s="2" t="s">
        <v>1443</v>
      </c>
      <c r="H17" s="2" t="s">
        <v>1444</v>
      </c>
      <c r="I17" s="2" t="s">
        <v>1445</v>
      </c>
      <c r="J17" s="2" t="s">
        <v>1569</v>
      </c>
      <c r="K17" s="2" t="s">
        <v>1491</v>
      </c>
      <c r="L17" s="2" t="s">
        <v>1448</v>
      </c>
      <c r="M17" s="60" t="s">
        <v>1570</v>
      </c>
      <c r="N17" s="60" t="s">
        <v>1571</v>
      </c>
      <c r="O17" s="2" t="s">
        <v>1449</v>
      </c>
      <c r="P17" s="2">
        <v>400050</v>
      </c>
      <c r="Q17" s="61" t="s">
        <v>1572</v>
      </c>
      <c r="R17" s="48" t="s">
        <v>1573</v>
      </c>
      <c r="S17" s="5"/>
      <c r="T17" s="5"/>
      <c r="U17" s="5"/>
      <c r="V17" s="5"/>
      <c r="W17" s="5"/>
      <c r="X17" s="5"/>
      <c r="Y17" s="5"/>
      <c r="Z17" s="5" t="s">
        <v>1464</v>
      </c>
      <c r="AA17" s="2">
        <v>0</v>
      </c>
      <c r="AB17" s="2">
        <v>21</v>
      </c>
      <c r="AC17" s="2">
        <v>19</v>
      </c>
      <c r="AD17" s="2"/>
      <c r="AE17" s="2"/>
      <c r="AF17" s="2"/>
      <c r="AG17" s="2"/>
      <c r="AH17" s="2"/>
      <c r="AI17" s="2"/>
      <c r="AJ17" s="2"/>
      <c r="AK17" s="2" t="s">
        <v>1454</v>
      </c>
      <c r="AL17" s="2" t="s">
        <v>1471</v>
      </c>
      <c r="AM17" s="2" t="s">
        <v>1456</v>
      </c>
      <c r="AN17" s="2" t="s">
        <v>1449</v>
      </c>
      <c r="AO17" s="2"/>
      <c r="AP17" s="2"/>
      <c r="AQ17" s="2"/>
      <c r="AR17" s="2"/>
      <c r="AS17" s="2"/>
      <c r="AT17" s="2"/>
      <c r="AU17" s="2"/>
      <c r="AV17" s="2"/>
      <c r="AW17" s="2" t="s">
        <v>1463</v>
      </c>
      <c r="AX17" s="2" t="s">
        <v>1574</v>
      </c>
      <c r="AY17" s="2" t="s">
        <v>1449</v>
      </c>
      <c r="AZ17" s="2"/>
      <c r="BA17" s="2" t="s">
        <v>1449</v>
      </c>
      <c r="BB17" s="2"/>
      <c r="BC17" s="2" t="s">
        <v>1449</v>
      </c>
      <c r="BD17" s="2" t="s">
        <v>1449</v>
      </c>
      <c r="BE17" s="2" t="s">
        <v>1575</v>
      </c>
    </row>
    <row r="18" spans="1:57">
      <c r="A18" s="2" t="s">
        <v>44</v>
      </c>
      <c r="B18" s="2" t="s">
        <v>986</v>
      </c>
      <c r="C18" s="2" t="s">
        <v>9</v>
      </c>
      <c r="D18" s="2" t="s">
        <v>10</v>
      </c>
      <c r="E18" s="2" t="s">
        <v>1441</v>
      </c>
      <c r="F18" s="2" t="s">
        <v>1442</v>
      </c>
      <c r="G18" s="2" t="s">
        <v>1443</v>
      </c>
      <c r="H18" s="2" t="s">
        <v>1444</v>
      </c>
      <c r="I18" s="2" t="s">
        <v>1445</v>
      </c>
      <c r="J18" s="2" t="s">
        <v>1569</v>
      </c>
      <c r="K18" s="2" t="s">
        <v>1491</v>
      </c>
      <c r="L18" s="2" t="s">
        <v>1448</v>
      </c>
      <c r="M18" s="60" t="s">
        <v>1570</v>
      </c>
      <c r="N18" s="60" t="s">
        <v>1571</v>
      </c>
      <c r="O18" s="2" t="s">
        <v>1449</v>
      </c>
      <c r="P18" s="2">
        <v>400050</v>
      </c>
      <c r="Q18" s="61" t="s">
        <v>1572</v>
      </c>
      <c r="R18" s="48" t="s">
        <v>1573</v>
      </c>
      <c r="S18" s="5"/>
      <c r="T18" s="5"/>
      <c r="U18" s="5"/>
      <c r="V18" s="5"/>
      <c r="W18" s="5"/>
      <c r="X18" s="5"/>
      <c r="Y18" s="5"/>
      <c r="Z18" s="5" t="s">
        <v>1464</v>
      </c>
      <c r="AA18" s="2">
        <v>0</v>
      </c>
      <c r="AB18" s="2">
        <v>21</v>
      </c>
      <c r="AC18" s="2">
        <v>19</v>
      </c>
      <c r="AD18" s="2"/>
      <c r="AE18" s="2"/>
      <c r="AF18" s="2"/>
      <c r="AG18" s="2"/>
      <c r="AH18" s="2"/>
      <c r="AI18" s="2"/>
      <c r="AJ18" s="2"/>
      <c r="AK18" s="2" t="s">
        <v>1454</v>
      </c>
      <c r="AL18" s="2" t="s">
        <v>1471</v>
      </c>
      <c r="AM18" s="2" t="s">
        <v>1456</v>
      </c>
      <c r="AN18" s="2" t="s">
        <v>1449</v>
      </c>
      <c r="AO18" s="2"/>
      <c r="AP18" s="2"/>
      <c r="AQ18" s="2"/>
      <c r="AR18" s="2"/>
      <c r="AS18" s="2"/>
      <c r="AT18" s="2"/>
      <c r="AU18" s="2"/>
      <c r="AV18" s="2"/>
      <c r="AW18" s="2" t="s">
        <v>1463</v>
      </c>
      <c r="AX18" s="2" t="s">
        <v>1574</v>
      </c>
      <c r="AY18" s="2" t="s">
        <v>1449</v>
      </c>
      <c r="AZ18" s="2"/>
      <c r="BA18" s="2" t="s">
        <v>1449</v>
      </c>
      <c r="BB18" s="2"/>
      <c r="BC18" s="2" t="s">
        <v>1449</v>
      </c>
      <c r="BD18" s="2" t="s">
        <v>1449</v>
      </c>
      <c r="BE18" s="2" t="s">
        <v>1575</v>
      </c>
    </row>
    <row r="19" spans="1:57">
      <c r="A19" s="2" t="s">
        <v>46</v>
      </c>
      <c r="B19" s="2" t="s">
        <v>979</v>
      </c>
      <c r="C19" s="2" t="s">
        <v>9</v>
      </c>
      <c r="D19" s="2" t="s">
        <v>10</v>
      </c>
      <c r="E19" s="2" t="s">
        <v>1441</v>
      </c>
      <c r="F19" s="2" t="s">
        <v>1442</v>
      </c>
      <c r="G19" s="2" t="s">
        <v>1443</v>
      </c>
      <c r="H19" s="2" t="s">
        <v>1444</v>
      </c>
      <c r="I19" s="2" t="s">
        <v>1445</v>
      </c>
      <c r="J19" s="2" t="s">
        <v>1569</v>
      </c>
      <c r="K19" s="2" t="s">
        <v>1491</v>
      </c>
      <c r="L19" s="2" t="s">
        <v>1448</v>
      </c>
      <c r="M19" s="60" t="s">
        <v>1570</v>
      </c>
      <c r="N19" s="60" t="s">
        <v>1571</v>
      </c>
      <c r="O19" s="2" t="s">
        <v>1449</v>
      </c>
      <c r="P19" s="2">
        <v>400050</v>
      </c>
      <c r="Q19" s="61" t="s">
        <v>1572</v>
      </c>
      <c r="R19" s="48" t="s">
        <v>1573</v>
      </c>
      <c r="S19" s="5"/>
      <c r="T19" s="5"/>
      <c r="U19" s="5"/>
      <c r="V19" s="5"/>
      <c r="W19" s="5"/>
      <c r="X19" s="5"/>
      <c r="Y19" s="5"/>
      <c r="Z19" s="5" t="s">
        <v>1464</v>
      </c>
      <c r="AA19" s="2">
        <v>0</v>
      </c>
      <c r="AB19" s="2">
        <v>21</v>
      </c>
      <c r="AC19" s="2">
        <v>19</v>
      </c>
      <c r="AD19" s="2"/>
      <c r="AE19" s="2"/>
      <c r="AF19" s="2"/>
      <c r="AG19" s="2"/>
      <c r="AH19" s="2"/>
      <c r="AI19" s="2"/>
      <c r="AJ19" s="2"/>
      <c r="AK19" s="2" t="s">
        <v>1454</v>
      </c>
      <c r="AL19" s="2" t="s">
        <v>1471</v>
      </c>
      <c r="AM19" s="2" t="s">
        <v>1456</v>
      </c>
      <c r="AN19" s="2" t="s">
        <v>1449</v>
      </c>
      <c r="AO19" s="2"/>
      <c r="AP19" s="2"/>
      <c r="AQ19" s="2"/>
      <c r="AR19" s="2"/>
      <c r="AS19" s="2"/>
      <c r="AT19" s="2"/>
      <c r="AU19" s="2"/>
      <c r="AV19" s="2"/>
      <c r="AW19" s="2" t="s">
        <v>1463</v>
      </c>
      <c r="AX19" s="2" t="s">
        <v>1574</v>
      </c>
      <c r="AY19" s="2" t="s">
        <v>1449</v>
      </c>
      <c r="AZ19" s="2"/>
      <c r="BA19" s="2" t="s">
        <v>1449</v>
      </c>
      <c r="BB19" s="2"/>
      <c r="BC19" s="2" t="s">
        <v>1449</v>
      </c>
      <c r="BD19" s="2" t="s">
        <v>1449</v>
      </c>
      <c r="BE19" s="2" t="s">
        <v>1575</v>
      </c>
    </row>
    <row r="20" spans="1:57">
      <c r="A20" s="2" t="s">
        <v>48</v>
      </c>
      <c r="B20" s="2" t="s">
        <v>988</v>
      </c>
      <c r="C20" s="2" t="s">
        <v>9</v>
      </c>
      <c r="D20" s="2" t="s">
        <v>10</v>
      </c>
      <c r="E20" s="2" t="s">
        <v>1441</v>
      </c>
      <c r="F20" s="2" t="s">
        <v>1442</v>
      </c>
      <c r="G20" s="2" t="s">
        <v>1443</v>
      </c>
      <c r="H20" s="2" t="s">
        <v>1444</v>
      </c>
      <c r="I20" s="2" t="s">
        <v>1445</v>
      </c>
      <c r="J20" s="2" t="s">
        <v>1569</v>
      </c>
      <c r="K20" s="2" t="s">
        <v>1491</v>
      </c>
      <c r="L20" s="2" t="s">
        <v>1448</v>
      </c>
      <c r="M20" s="60" t="s">
        <v>1570</v>
      </c>
      <c r="N20" s="60" t="s">
        <v>1571</v>
      </c>
      <c r="O20" s="2" t="s">
        <v>1449</v>
      </c>
      <c r="P20" s="2">
        <v>400050</v>
      </c>
      <c r="Q20" s="61" t="s">
        <v>1572</v>
      </c>
      <c r="R20" s="48" t="s">
        <v>1573</v>
      </c>
      <c r="S20" s="5"/>
      <c r="T20" s="5"/>
      <c r="U20" s="5"/>
      <c r="V20" s="5"/>
      <c r="W20" s="5"/>
      <c r="X20" s="5"/>
      <c r="Y20" s="5"/>
      <c r="Z20" s="5" t="s">
        <v>1465</v>
      </c>
      <c r="AA20" s="2">
        <v>0</v>
      </c>
      <c r="AB20" s="2">
        <v>21</v>
      </c>
      <c r="AC20" s="2">
        <v>19</v>
      </c>
      <c r="AD20" s="2"/>
      <c r="AE20" s="2"/>
      <c r="AF20" s="2"/>
      <c r="AG20" s="2"/>
      <c r="AH20" s="2"/>
      <c r="AI20" s="2"/>
      <c r="AJ20" s="2"/>
      <c r="AK20" s="2" t="s">
        <v>1454</v>
      </c>
      <c r="AL20" s="2" t="s">
        <v>1471</v>
      </c>
      <c r="AM20" s="2" t="s">
        <v>1456</v>
      </c>
      <c r="AN20" s="2" t="s">
        <v>1449</v>
      </c>
      <c r="AO20" s="2"/>
      <c r="AP20" s="2"/>
      <c r="AQ20" s="2"/>
      <c r="AR20" s="2"/>
      <c r="AS20" s="2"/>
      <c r="AT20" s="2"/>
      <c r="AU20" s="2"/>
      <c r="AV20" s="2"/>
      <c r="AW20" s="2" t="s">
        <v>1463</v>
      </c>
      <c r="AX20" s="2" t="s">
        <v>1574</v>
      </c>
      <c r="AY20" s="2" t="s">
        <v>1449</v>
      </c>
      <c r="AZ20" s="2"/>
      <c r="BA20" s="2" t="s">
        <v>1449</v>
      </c>
      <c r="BB20" s="2"/>
      <c r="BC20" s="2" t="s">
        <v>1449</v>
      </c>
      <c r="BD20" s="2" t="s">
        <v>1449</v>
      </c>
      <c r="BE20" s="2" t="s">
        <v>1575</v>
      </c>
    </row>
    <row r="21" spans="1:57">
      <c r="A21" s="2" t="s">
        <v>50</v>
      </c>
      <c r="B21" s="2" t="s">
        <v>989</v>
      </c>
      <c r="C21" s="2" t="s">
        <v>9</v>
      </c>
      <c r="D21" s="2" t="s">
        <v>10</v>
      </c>
      <c r="E21" s="2" t="s">
        <v>1441</v>
      </c>
      <c r="F21" s="2" t="s">
        <v>1442</v>
      </c>
      <c r="G21" s="2" t="s">
        <v>1443</v>
      </c>
      <c r="H21" s="2" t="s">
        <v>1444</v>
      </c>
      <c r="I21" s="2" t="s">
        <v>1445</v>
      </c>
      <c r="J21" s="2" t="s">
        <v>1569</v>
      </c>
      <c r="K21" s="2" t="s">
        <v>1491</v>
      </c>
      <c r="L21" s="2" t="s">
        <v>1448</v>
      </c>
      <c r="M21" s="60" t="s">
        <v>1570</v>
      </c>
      <c r="N21" s="60" t="s">
        <v>1571</v>
      </c>
      <c r="O21" s="2" t="s">
        <v>1449</v>
      </c>
      <c r="P21" s="2">
        <v>400050</v>
      </c>
      <c r="Q21" s="61" t="s">
        <v>1572</v>
      </c>
      <c r="R21" s="48" t="s">
        <v>1573</v>
      </c>
      <c r="S21" s="5"/>
      <c r="T21" s="5"/>
      <c r="U21" s="5"/>
      <c r="V21" s="5"/>
      <c r="W21" s="5"/>
      <c r="X21" s="5"/>
      <c r="Y21" s="5"/>
      <c r="Z21" s="5" t="s">
        <v>1452</v>
      </c>
      <c r="AA21" s="2">
        <v>0</v>
      </c>
      <c r="AB21" s="2">
        <v>21</v>
      </c>
      <c r="AC21" s="2">
        <v>19</v>
      </c>
      <c r="AD21" s="2"/>
      <c r="AE21" s="2"/>
      <c r="AF21" s="2"/>
      <c r="AG21" s="2"/>
      <c r="AH21" s="2"/>
      <c r="AI21" s="2"/>
      <c r="AJ21" s="2"/>
      <c r="AK21" s="2" t="s">
        <v>1454</v>
      </c>
      <c r="AL21" s="2" t="s">
        <v>1471</v>
      </c>
      <c r="AM21" s="2" t="s">
        <v>1456</v>
      </c>
      <c r="AN21" s="2" t="s">
        <v>1449</v>
      </c>
      <c r="AO21" s="2"/>
      <c r="AP21" s="2"/>
      <c r="AQ21" s="2"/>
      <c r="AR21" s="2"/>
      <c r="AS21" s="2"/>
      <c r="AT21" s="2"/>
      <c r="AU21" s="2"/>
      <c r="AV21" s="2"/>
      <c r="AW21" s="2" t="s">
        <v>1463</v>
      </c>
      <c r="AX21" s="2" t="s">
        <v>1574</v>
      </c>
      <c r="AY21" s="2" t="s">
        <v>1449</v>
      </c>
      <c r="AZ21" s="2"/>
      <c r="BA21" s="2" t="s">
        <v>1449</v>
      </c>
      <c r="BB21" s="2"/>
      <c r="BC21" s="2" t="s">
        <v>1449</v>
      </c>
      <c r="BD21" s="2" t="s">
        <v>1449</v>
      </c>
      <c r="BE21" s="2" t="s">
        <v>1575</v>
      </c>
    </row>
    <row r="22" spans="1:57">
      <c r="A22" s="2" t="s">
        <v>52</v>
      </c>
      <c r="B22" s="2" t="s">
        <v>992</v>
      </c>
      <c r="C22" s="2" t="s">
        <v>9</v>
      </c>
      <c r="D22" s="2" t="s">
        <v>10</v>
      </c>
      <c r="E22" s="2" t="s">
        <v>1441</v>
      </c>
      <c r="F22" s="2" t="s">
        <v>1442</v>
      </c>
      <c r="G22" s="2" t="s">
        <v>1443</v>
      </c>
      <c r="H22" s="2" t="s">
        <v>1444</v>
      </c>
      <c r="I22" s="2" t="s">
        <v>1445</v>
      </c>
      <c r="J22" s="2" t="s">
        <v>1569</v>
      </c>
      <c r="K22" s="2" t="s">
        <v>1491</v>
      </c>
      <c r="L22" s="2" t="s">
        <v>1448</v>
      </c>
      <c r="M22" s="60" t="s">
        <v>1570</v>
      </c>
      <c r="N22" s="60" t="s">
        <v>1571</v>
      </c>
      <c r="O22" s="2" t="s">
        <v>1449</v>
      </c>
      <c r="P22" s="2">
        <v>400050</v>
      </c>
      <c r="Q22" s="61" t="s">
        <v>1572</v>
      </c>
      <c r="R22" s="48" t="s">
        <v>1573</v>
      </c>
      <c r="S22" s="5"/>
      <c r="T22" s="5"/>
      <c r="U22" s="5"/>
      <c r="V22" s="5"/>
      <c r="W22" s="5"/>
      <c r="X22" s="5"/>
      <c r="Y22" s="5"/>
      <c r="Z22" s="5" t="s">
        <v>1652</v>
      </c>
      <c r="AA22" s="2">
        <v>0</v>
      </c>
      <c r="AB22" s="2">
        <v>21</v>
      </c>
      <c r="AC22" s="2">
        <v>19</v>
      </c>
      <c r="AD22" s="2"/>
      <c r="AE22" s="2"/>
      <c r="AF22" s="2"/>
      <c r="AG22" s="2"/>
      <c r="AH22" s="2"/>
      <c r="AI22" s="2"/>
      <c r="AJ22" s="2"/>
      <c r="AK22" s="2" t="s">
        <v>1454</v>
      </c>
      <c r="AL22" s="2" t="s">
        <v>1471</v>
      </c>
      <c r="AM22" s="2" t="s">
        <v>1456</v>
      </c>
      <c r="AN22" s="2" t="s">
        <v>1449</v>
      </c>
      <c r="AO22" s="2"/>
      <c r="AP22" s="2"/>
      <c r="AQ22" s="2"/>
      <c r="AR22" s="2"/>
      <c r="AS22" s="2"/>
      <c r="AT22" s="2"/>
      <c r="AU22" s="2"/>
      <c r="AV22" s="2"/>
      <c r="AW22" s="2" t="s">
        <v>1463</v>
      </c>
      <c r="AX22" s="2" t="s">
        <v>1574</v>
      </c>
      <c r="AY22" s="2" t="s">
        <v>1449</v>
      </c>
      <c r="AZ22" s="2"/>
      <c r="BA22" s="2" t="s">
        <v>1449</v>
      </c>
      <c r="BB22" s="2"/>
      <c r="BC22" s="2" t="s">
        <v>1449</v>
      </c>
      <c r="BD22" s="2" t="s">
        <v>1449</v>
      </c>
      <c r="BE22" s="2" t="s">
        <v>1575</v>
      </c>
    </row>
    <row r="23" spans="1:57">
      <c r="A23" s="2" t="s">
        <v>54</v>
      </c>
      <c r="B23" s="2" t="s">
        <v>993</v>
      </c>
      <c r="C23" s="2" t="s">
        <v>9</v>
      </c>
      <c r="D23" s="2" t="s">
        <v>10</v>
      </c>
      <c r="E23" s="2" t="s">
        <v>1441</v>
      </c>
      <c r="F23" s="2" t="s">
        <v>1442</v>
      </c>
      <c r="G23" s="2" t="s">
        <v>1443</v>
      </c>
      <c r="H23" s="2" t="s">
        <v>1444</v>
      </c>
      <c r="I23" s="2" t="s">
        <v>1445</v>
      </c>
      <c r="J23" s="2" t="s">
        <v>1569</v>
      </c>
      <c r="K23" s="2" t="s">
        <v>1491</v>
      </c>
      <c r="L23" s="2" t="s">
        <v>1448</v>
      </c>
      <c r="M23" s="60" t="s">
        <v>1570</v>
      </c>
      <c r="N23" s="60" t="s">
        <v>1571</v>
      </c>
      <c r="O23" s="2" t="s">
        <v>1449</v>
      </c>
      <c r="P23" s="2">
        <v>400050</v>
      </c>
      <c r="Q23" s="61" t="s">
        <v>1572</v>
      </c>
      <c r="R23" s="48" t="s">
        <v>1573</v>
      </c>
      <c r="S23" s="5"/>
      <c r="T23" s="5"/>
      <c r="U23" s="5"/>
      <c r="V23" s="5"/>
      <c r="W23" s="5"/>
      <c r="X23" s="5"/>
      <c r="Y23" s="5"/>
      <c r="Z23" s="5" t="s">
        <v>1452</v>
      </c>
      <c r="AA23" s="2">
        <v>0</v>
      </c>
      <c r="AB23" s="2">
        <v>21</v>
      </c>
      <c r="AC23" s="2">
        <v>19</v>
      </c>
      <c r="AD23" s="2"/>
      <c r="AE23" s="2"/>
      <c r="AF23" s="2"/>
      <c r="AG23" s="2"/>
      <c r="AH23" s="2"/>
      <c r="AI23" s="2"/>
      <c r="AJ23" s="2"/>
      <c r="AK23" s="2" t="s">
        <v>1454</v>
      </c>
      <c r="AL23" s="2" t="s">
        <v>1471</v>
      </c>
      <c r="AM23" s="6" t="s">
        <v>1516</v>
      </c>
      <c r="AN23" s="2" t="s">
        <v>1449</v>
      </c>
      <c r="AO23" s="2"/>
      <c r="AP23" s="2"/>
      <c r="AQ23" s="2"/>
      <c r="AR23" s="2"/>
      <c r="AS23" s="2"/>
      <c r="AT23" s="2"/>
      <c r="AU23" s="2"/>
      <c r="AV23" s="2"/>
      <c r="AW23" s="2" t="s">
        <v>1463</v>
      </c>
      <c r="AX23" s="2" t="s">
        <v>1574</v>
      </c>
      <c r="AY23" s="2" t="s">
        <v>1449</v>
      </c>
      <c r="AZ23" s="2"/>
      <c r="BA23" s="2" t="s">
        <v>1449</v>
      </c>
      <c r="BB23" s="2"/>
      <c r="BC23" s="2" t="s">
        <v>1449</v>
      </c>
      <c r="BD23" s="2" t="s">
        <v>1449</v>
      </c>
      <c r="BE23" s="2" t="s">
        <v>1575</v>
      </c>
    </row>
    <row r="24" spans="1:57">
      <c r="A24" s="2" t="s">
        <v>56</v>
      </c>
      <c r="B24" s="2" t="s">
        <v>994</v>
      </c>
      <c r="C24" s="2" t="s">
        <v>9</v>
      </c>
      <c r="D24" s="2" t="s">
        <v>10</v>
      </c>
      <c r="E24" s="2" t="s">
        <v>1441</v>
      </c>
      <c r="F24" s="2" t="s">
        <v>1442</v>
      </c>
      <c r="G24" s="2" t="s">
        <v>1443</v>
      </c>
      <c r="H24" s="2" t="s">
        <v>1444</v>
      </c>
      <c r="I24" s="2" t="s">
        <v>1445</v>
      </c>
      <c r="J24" s="2" t="s">
        <v>1569</v>
      </c>
      <c r="K24" s="2" t="s">
        <v>1491</v>
      </c>
      <c r="L24" s="2" t="s">
        <v>1448</v>
      </c>
      <c r="M24" s="60" t="s">
        <v>1570</v>
      </c>
      <c r="N24" s="60" t="s">
        <v>1571</v>
      </c>
      <c r="O24" s="2" t="s">
        <v>1449</v>
      </c>
      <c r="P24" s="2">
        <v>400050</v>
      </c>
      <c r="Q24" s="61" t="s">
        <v>1572</v>
      </c>
      <c r="R24" s="48" t="s">
        <v>1573</v>
      </c>
      <c r="S24" s="5"/>
      <c r="T24" s="5"/>
      <c r="U24" s="5"/>
      <c r="V24" s="5"/>
      <c r="W24" s="5"/>
      <c r="X24" s="5"/>
      <c r="Y24" s="5"/>
      <c r="Z24" s="5" t="s">
        <v>1452</v>
      </c>
      <c r="AA24" s="2">
        <v>0</v>
      </c>
      <c r="AB24" s="2">
        <v>21</v>
      </c>
      <c r="AC24" s="2">
        <v>19</v>
      </c>
      <c r="AD24" s="2"/>
      <c r="AE24" s="2"/>
      <c r="AF24" s="2"/>
      <c r="AG24" s="2"/>
      <c r="AH24" s="2"/>
      <c r="AI24" s="2"/>
      <c r="AJ24" s="2"/>
      <c r="AK24" s="2" t="s">
        <v>1454</v>
      </c>
      <c r="AL24" s="2" t="s">
        <v>1471</v>
      </c>
      <c r="AM24" s="6" t="s">
        <v>1522</v>
      </c>
      <c r="AN24" s="2" t="s">
        <v>1449</v>
      </c>
      <c r="AO24" s="2"/>
      <c r="AP24" s="2"/>
      <c r="AQ24" s="2"/>
      <c r="AR24" s="2"/>
      <c r="AS24" s="2"/>
      <c r="AT24" s="2"/>
      <c r="AU24" s="2"/>
      <c r="AV24" s="2"/>
      <c r="AW24" s="2" t="s">
        <v>1463</v>
      </c>
      <c r="AX24" s="2" t="s">
        <v>1574</v>
      </c>
      <c r="AY24" s="2" t="s">
        <v>1449</v>
      </c>
      <c r="AZ24" s="2"/>
      <c r="BA24" s="2" t="s">
        <v>1449</v>
      </c>
      <c r="BB24" s="2"/>
      <c r="BC24" s="2" t="s">
        <v>1449</v>
      </c>
      <c r="BD24" s="2" t="s">
        <v>1449</v>
      </c>
      <c r="BE24" s="2" t="s">
        <v>1575</v>
      </c>
    </row>
    <row r="25" spans="1:57">
      <c r="A25" s="2" t="s">
        <v>58</v>
      </c>
      <c r="B25" s="2" t="s">
        <v>995</v>
      </c>
      <c r="C25" s="2" t="s">
        <v>9</v>
      </c>
      <c r="D25" s="2" t="s">
        <v>10</v>
      </c>
      <c r="E25" s="2" t="s">
        <v>1441</v>
      </c>
      <c r="F25" s="2" t="s">
        <v>1442</v>
      </c>
      <c r="G25" s="2" t="s">
        <v>1443</v>
      </c>
      <c r="H25" s="2" t="s">
        <v>1444</v>
      </c>
      <c r="I25" s="2" t="s">
        <v>1445</v>
      </c>
      <c r="J25" s="2" t="s">
        <v>1569</v>
      </c>
      <c r="K25" s="2" t="s">
        <v>1491</v>
      </c>
      <c r="L25" s="2" t="s">
        <v>1448</v>
      </c>
      <c r="M25" s="60" t="s">
        <v>1570</v>
      </c>
      <c r="N25" s="60" t="s">
        <v>1571</v>
      </c>
      <c r="O25" s="2" t="s">
        <v>1449</v>
      </c>
      <c r="P25" s="2">
        <v>400050</v>
      </c>
      <c r="Q25" s="61" t="s">
        <v>1572</v>
      </c>
      <c r="R25" s="48" t="s">
        <v>1573</v>
      </c>
      <c r="S25" s="5"/>
      <c r="T25" s="5"/>
      <c r="U25" s="5"/>
      <c r="V25" s="5"/>
      <c r="W25" s="5"/>
      <c r="X25" s="5"/>
      <c r="Y25" s="5"/>
      <c r="Z25" s="5" t="s">
        <v>1452</v>
      </c>
      <c r="AA25" s="2">
        <v>0</v>
      </c>
      <c r="AB25" s="2">
        <v>21</v>
      </c>
      <c r="AC25" s="2">
        <v>19</v>
      </c>
      <c r="AD25" s="2"/>
      <c r="AE25" s="2"/>
      <c r="AF25" s="2"/>
      <c r="AG25" s="2"/>
      <c r="AH25" s="2"/>
      <c r="AI25" s="2"/>
      <c r="AJ25" s="2"/>
      <c r="AK25" s="2" t="s">
        <v>1454</v>
      </c>
      <c r="AL25" s="2" t="s">
        <v>1471</v>
      </c>
      <c r="AM25" s="2" t="s">
        <v>1456</v>
      </c>
      <c r="AN25" s="2" t="s">
        <v>1449</v>
      </c>
      <c r="AO25" s="2"/>
      <c r="AP25" s="2"/>
      <c r="AQ25" s="2"/>
      <c r="AR25" s="2"/>
      <c r="AS25" s="2"/>
      <c r="AT25" s="2"/>
      <c r="AU25" s="2"/>
      <c r="AV25" s="2"/>
      <c r="AW25" s="2" t="s">
        <v>1463</v>
      </c>
      <c r="AX25" s="2" t="s">
        <v>1574</v>
      </c>
      <c r="AY25" s="2" t="s">
        <v>1449</v>
      </c>
      <c r="AZ25" s="2"/>
      <c r="BA25" s="2" t="s">
        <v>1449</v>
      </c>
      <c r="BB25" s="2"/>
      <c r="BC25" s="2" t="s">
        <v>1449</v>
      </c>
      <c r="BD25" s="2" t="s">
        <v>1449</v>
      </c>
      <c r="BE25" s="2" t="s">
        <v>1575</v>
      </c>
    </row>
    <row r="26" spans="1:57">
      <c r="A26" s="2" t="s">
        <v>60</v>
      </c>
      <c r="B26" s="2" t="s">
        <v>996</v>
      </c>
      <c r="C26" s="2" t="s">
        <v>9</v>
      </c>
      <c r="D26" s="2" t="s">
        <v>10</v>
      </c>
      <c r="E26" s="2" t="s">
        <v>1441</v>
      </c>
      <c r="F26" s="2" t="s">
        <v>1442</v>
      </c>
      <c r="G26" s="2" t="s">
        <v>1443</v>
      </c>
      <c r="H26" s="2" t="s">
        <v>1444</v>
      </c>
      <c r="I26" s="2" t="s">
        <v>1445</v>
      </c>
      <c r="J26" s="2" t="s">
        <v>1569</v>
      </c>
      <c r="K26" s="2" t="s">
        <v>1491</v>
      </c>
      <c r="L26" s="2" t="s">
        <v>1448</v>
      </c>
      <c r="M26" s="60" t="s">
        <v>1570</v>
      </c>
      <c r="N26" s="60" t="s">
        <v>1571</v>
      </c>
      <c r="O26" s="2" t="s">
        <v>1449</v>
      </c>
      <c r="P26" s="2">
        <v>400050</v>
      </c>
      <c r="Q26" s="61" t="s">
        <v>1572</v>
      </c>
      <c r="R26" s="48" t="s">
        <v>1573</v>
      </c>
      <c r="S26" s="5"/>
      <c r="T26" s="5"/>
      <c r="U26" s="5"/>
      <c r="V26" s="5"/>
      <c r="W26" s="5"/>
      <c r="X26" s="5"/>
      <c r="Y26" s="5"/>
      <c r="Z26" s="5" t="s">
        <v>1452</v>
      </c>
      <c r="AA26" s="2">
        <v>0</v>
      </c>
      <c r="AB26" s="2">
        <v>21</v>
      </c>
      <c r="AC26" s="2">
        <v>19</v>
      </c>
      <c r="AD26" s="2"/>
      <c r="AE26" s="2"/>
      <c r="AF26" s="2"/>
      <c r="AG26" s="2"/>
      <c r="AH26" s="2"/>
      <c r="AI26" s="2"/>
      <c r="AJ26" s="2"/>
      <c r="AK26" s="2" t="s">
        <v>1454</v>
      </c>
      <c r="AL26" s="2" t="s">
        <v>1471</v>
      </c>
      <c r="AM26" s="2" t="s">
        <v>1456</v>
      </c>
      <c r="AN26" s="2" t="s">
        <v>1449</v>
      </c>
      <c r="AO26" s="2"/>
      <c r="AP26" s="2"/>
      <c r="AQ26" s="2"/>
      <c r="AR26" s="2"/>
      <c r="AS26" s="2"/>
      <c r="AT26" s="2"/>
      <c r="AU26" s="2"/>
      <c r="AV26" s="2"/>
      <c r="AW26" s="2" t="s">
        <v>1463</v>
      </c>
      <c r="AX26" s="2" t="s">
        <v>1574</v>
      </c>
      <c r="AY26" s="2" t="s">
        <v>1449</v>
      </c>
      <c r="AZ26" s="2"/>
      <c r="BA26" s="2" t="s">
        <v>1449</v>
      </c>
      <c r="BB26" s="2"/>
      <c r="BC26" s="2" t="s">
        <v>1449</v>
      </c>
      <c r="BD26" s="2" t="s">
        <v>1449</v>
      </c>
      <c r="BE26" s="2" t="s">
        <v>1575</v>
      </c>
    </row>
    <row r="27" spans="1:57">
      <c r="A27" s="2" t="s">
        <v>62</v>
      </c>
      <c r="B27" s="2" t="s">
        <v>997</v>
      </c>
      <c r="C27" s="2" t="s">
        <v>9</v>
      </c>
      <c r="D27" s="2" t="s">
        <v>10</v>
      </c>
      <c r="E27" s="2" t="s">
        <v>1441</v>
      </c>
      <c r="F27" s="2" t="s">
        <v>1442</v>
      </c>
      <c r="G27" s="2" t="s">
        <v>1443</v>
      </c>
      <c r="H27" s="2" t="s">
        <v>1444</v>
      </c>
      <c r="I27" s="2" t="s">
        <v>1445</v>
      </c>
      <c r="J27" s="2" t="s">
        <v>1569</v>
      </c>
      <c r="K27" s="2" t="s">
        <v>1491</v>
      </c>
      <c r="L27" s="2" t="s">
        <v>1466</v>
      </c>
      <c r="M27" s="60" t="s">
        <v>1570</v>
      </c>
      <c r="N27" s="60" t="s">
        <v>1571</v>
      </c>
      <c r="O27" s="2" t="s">
        <v>1449</v>
      </c>
      <c r="P27" s="2">
        <v>400050</v>
      </c>
      <c r="Q27" s="61" t="s">
        <v>1572</v>
      </c>
      <c r="R27" s="48" t="s">
        <v>1573</v>
      </c>
      <c r="S27" s="5"/>
      <c r="T27" s="5"/>
      <c r="U27" s="5"/>
      <c r="V27" s="5"/>
      <c r="W27" s="5"/>
      <c r="X27" s="5"/>
      <c r="Y27" s="5"/>
      <c r="Z27" s="5" t="s">
        <v>1452</v>
      </c>
      <c r="AA27" s="2">
        <v>0</v>
      </c>
      <c r="AB27" s="2">
        <v>21</v>
      </c>
      <c r="AC27" s="2">
        <v>19</v>
      </c>
      <c r="AD27" s="2"/>
      <c r="AE27" s="2"/>
      <c r="AF27" s="2"/>
      <c r="AG27" s="2"/>
      <c r="AH27" s="2"/>
      <c r="AI27" s="2"/>
      <c r="AJ27" s="2"/>
      <c r="AK27" s="2" t="s">
        <v>1454</v>
      </c>
      <c r="AL27" s="2" t="s">
        <v>1471</v>
      </c>
      <c r="AM27" s="2" t="s">
        <v>1456</v>
      </c>
      <c r="AN27" s="2" t="s">
        <v>1449</v>
      </c>
      <c r="AO27" s="2"/>
      <c r="AP27" s="2"/>
      <c r="AQ27" s="2"/>
      <c r="AR27" s="2"/>
      <c r="AS27" s="2"/>
      <c r="AT27" s="2"/>
      <c r="AU27" s="2"/>
      <c r="AV27" s="2"/>
      <c r="AW27" s="2" t="s">
        <v>1463</v>
      </c>
      <c r="AX27" s="2" t="s">
        <v>1574</v>
      </c>
      <c r="AY27" s="2" t="s">
        <v>1449</v>
      </c>
      <c r="AZ27" s="2"/>
      <c r="BA27" s="2" t="s">
        <v>1449</v>
      </c>
      <c r="BB27" s="2"/>
      <c r="BC27" s="2" t="s">
        <v>1449</v>
      </c>
      <c r="BD27" s="2" t="s">
        <v>1449</v>
      </c>
      <c r="BE27" s="2" t="s">
        <v>1575</v>
      </c>
    </row>
    <row r="28" spans="1:57">
      <c r="A28" s="2" t="s">
        <v>64</v>
      </c>
      <c r="B28" s="2" t="s">
        <v>998</v>
      </c>
      <c r="C28" s="2" t="s">
        <v>9</v>
      </c>
      <c r="D28" s="2" t="s">
        <v>10</v>
      </c>
      <c r="E28" s="2" t="s">
        <v>1441</v>
      </c>
      <c r="F28" s="2" t="s">
        <v>1442</v>
      </c>
      <c r="G28" s="2" t="s">
        <v>1443</v>
      </c>
      <c r="H28" s="2" t="s">
        <v>1444</v>
      </c>
      <c r="I28" s="2" t="s">
        <v>1445</v>
      </c>
      <c r="J28" s="2" t="s">
        <v>1569</v>
      </c>
      <c r="K28" s="2" t="s">
        <v>1491</v>
      </c>
      <c r="L28" s="2" t="s">
        <v>1448</v>
      </c>
      <c r="M28" s="60" t="s">
        <v>1570</v>
      </c>
      <c r="N28" s="60" t="s">
        <v>1571</v>
      </c>
      <c r="O28" s="2" t="s">
        <v>1449</v>
      </c>
      <c r="P28" s="2">
        <v>400050</v>
      </c>
      <c r="Q28" s="61" t="s">
        <v>1572</v>
      </c>
      <c r="R28" s="48" t="s">
        <v>1573</v>
      </c>
      <c r="S28" s="5"/>
      <c r="T28" s="5"/>
      <c r="U28" s="5"/>
      <c r="V28" s="5"/>
      <c r="W28" s="5"/>
      <c r="X28" s="5"/>
      <c r="Y28" s="5"/>
      <c r="Z28" s="5" t="s">
        <v>1452</v>
      </c>
      <c r="AA28" s="2">
        <v>0</v>
      </c>
      <c r="AB28" s="2">
        <v>21</v>
      </c>
      <c r="AC28" s="2">
        <v>19</v>
      </c>
      <c r="AD28" s="2"/>
      <c r="AE28" s="2"/>
      <c r="AF28" s="2"/>
      <c r="AG28" s="2"/>
      <c r="AH28" s="2"/>
      <c r="AI28" s="2"/>
      <c r="AJ28" s="2"/>
      <c r="AK28" s="2" t="s">
        <v>1454</v>
      </c>
      <c r="AL28" s="2" t="s">
        <v>1471</v>
      </c>
      <c r="AM28" s="2" t="s">
        <v>1456</v>
      </c>
      <c r="AN28" s="2" t="s">
        <v>1449</v>
      </c>
      <c r="AO28" s="2"/>
      <c r="AP28" s="2"/>
      <c r="AQ28" s="2"/>
      <c r="AR28" s="2"/>
      <c r="AS28" s="2"/>
      <c r="AT28" s="2"/>
      <c r="AU28" s="2"/>
      <c r="AV28" s="2"/>
      <c r="AW28" s="2" t="s">
        <v>1463</v>
      </c>
      <c r="AX28" s="2" t="s">
        <v>1574</v>
      </c>
      <c r="AY28" s="2" t="s">
        <v>1449</v>
      </c>
      <c r="AZ28" s="2"/>
      <c r="BA28" s="2" t="s">
        <v>1449</v>
      </c>
      <c r="BB28" s="2"/>
      <c r="BC28" s="2" t="s">
        <v>1449</v>
      </c>
      <c r="BD28" s="2" t="s">
        <v>1449</v>
      </c>
      <c r="BE28" s="2" t="s">
        <v>1575</v>
      </c>
    </row>
    <row r="29" spans="1:57">
      <c r="A29" s="2" t="s">
        <v>66</v>
      </c>
      <c r="B29" s="2" t="s">
        <v>999</v>
      </c>
      <c r="C29" s="2" t="s">
        <v>9</v>
      </c>
      <c r="D29" s="2" t="s">
        <v>10</v>
      </c>
      <c r="E29" s="2" t="s">
        <v>1441</v>
      </c>
      <c r="F29" s="2" t="s">
        <v>1442</v>
      </c>
      <c r="G29" s="3" t="s">
        <v>1529</v>
      </c>
      <c r="H29" s="2" t="s">
        <v>1444</v>
      </c>
      <c r="I29" s="2" t="s">
        <v>1445</v>
      </c>
      <c r="J29" s="2" t="s">
        <v>1569</v>
      </c>
      <c r="K29" s="2" t="s">
        <v>1491</v>
      </c>
      <c r="L29" s="2" t="s">
        <v>1448</v>
      </c>
      <c r="M29" s="60" t="s">
        <v>1570</v>
      </c>
      <c r="N29" s="60" t="s">
        <v>1571</v>
      </c>
      <c r="O29" s="2" t="s">
        <v>1449</v>
      </c>
      <c r="P29" s="2">
        <v>400050</v>
      </c>
      <c r="Q29" s="61" t="s">
        <v>1572</v>
      </c>
      <c r="R29" s="48" t="s">
        <v>1573</v>
      </c>
      <c r="S29" s="5"/>
      <c r="T29" s="5"/>
      <c r="U29" s="5"/>
      <c r="V29" s="5"/>
      <c r="W29" s="5"/>
      <c r="X29" s="5"/>
      <c r="Y29" s="5"/>
      <c r="Z29" s="5" t="s">
        <v>1452</v>
      </c>
      <c r="AA29" s="2">
        <v>0</v>
      </c>
      <c r="AB29" s="2">
        <v>21</v>
      </c>
      <c r="AC29" s="2">
        <v>19</v>
      </c>
      <c r="AD29" s="2"/>
      <c r="AE29" s="2"/>
      <c r="AF29" s="2"/>
      <c r="AG29" s="2"/>
      <c r="AH29" s="2"/>
      <c r="AI29" s="2"/>
      <c r="AJ29" s="2"/>
      <c r="AK29" s="2" t="s">
        <v>1454</v>
      </c>
      <c r="AL29" s="2" t="s">
        <v>1471</v>
      </c>
      <c r="AM29" s="2" t="s">
        <v>1456</v>
      </c>
      <c r="AN29" s="2" t="s">
        <v>1449</v>
      </c>
      <c r="AO29" s="2"/>
      <c r="AP29" s="2"/>
      <c r="AQ29" s="2"/>
      <c r="AR29" s="2"/>
      <c r="AS29" s="2"/>
      <c r="AT29" s="2"/>
      <c r="AU29" s="2"/>
      <c r="AV29" s="2"/>
      <c r="AW29" s="2" t="s">
        <v>1463</v>
      </c>
      <c r="AX29" s="2" t="s">
        <v>1574</v>
      </c>
      <c r="AY29" s="2" t="s">
        <v>1449</v>
      </c>
      <c r="AZ29" s="2"/>
      <c r="BA29" s="2" t="s">
        <v>1449</v>
      </c>
      <c r="BB29" s="2"/>
      <c r="BC29" s="2" t="s">
        <v>1449</v>
      </c>
      <c r="BD29" s="2" t="s">
        <v>1449</v>
      </c>
      <c r="BE29" s="2" t="s">
        <v>1575</v>
      </c>
    </row>
    <row r="30" spans="1:57">
      <c r="A30" s="2" t="s">
        <v>68</v>
      </c>
      <c r="B30" s="2" t="s">
        <v>1000</v>
      </c>
      <c r="C30" s="2" t="s">
        <v>9</v>
      </c>
      <c r="D30" s="2" t="s">
        <v>10</v>
      </c>
      <c r="E30" s="2" t="s">
        <v>1441</v>
      </c>
      <c r="F30" s="2" t="s">
        <v>1442</v>
      </c>
      <c r="G30" s="3" t="s">
        <v>1512</v>
      </c>
      <c r="H30" s="2" t="s">
        <v>1444</v>
      </c>
      <c r="I30" s="2" t="s">
        <v>1445</v>
      </c>
      <c r="J30" s="2" t="s">
        <v>1569</v>
      </c>
      <c r="K30" s="2" t="s">
        <v>1491</v>
      </c>
      <c r="L30" s="2" t="s">
        <v>1448</v>
      </c>
      <c r="M30" s="60" t="s">
        <v>1570</v>
      </c>
      <c r="N30" s="60" t="s">
        <v>1571</v>
      </c>
      <c r="O30" s="2" t="s">
        <v>1449</v>
      </c>
      <c r="P30" s="2">
        <v>400050</v>
      </c>
      <c r="Q30" s="61" t="s">
        <v>1572</v>
      </c>
      <c r="R30" s="48" t="s">
        <v>1573</v>
      </c>
      <c r="S30" s="5"/>
      <c r="T30" s="5"/>
      <c r="U30" s="5"/>
      <c r="V30" s="5"/>
      <c r="W30" s="5"/>
      <c r="X30" s="5"/>
      <c r="Y30" s="5"/>
      <c r="Z30" s="5" t="s">
        <v>1452</v>
      </c>
      <c r="AA30" s="2">
        <v>0</v>
      </c>
      <c r="AB30" s="2">
        <v>21</v>
      </c>
      <c r="AC30" s="2">
        <v>19</v>
      </c>
      <c r="AD30" s="2"/>
      <c r="AE30" s="2"/>
      <c r="AF30" s="2"/>
      <c r="AG30" s="2"/>
      <c r="AH30" s="2"/>
      <c r="AI30" s="2"/>
      <c r="AJ30" s="2"/>
      <c r="AK30" s="2" t="s">
        <v>1454</v>
      </c>
      <c r="AL30" s="2" t="s">
        <v>1471</v>
      </c>
      <c r="AM30" s="2" t="s">
        <v>1456</v>
      </c>
      <c r="AN30" s="2" t="s">
        <v>1449</v>
      </c>
      <c r="AO30" s="2"/>
      <c r="AP30" s="2"/>
      <c r="AQ30" s="2"/>
      <c r="AR30" s="2"/>
      <c r="AS30" s="2"/>
      <c r="AT30" s="2"/>
      <c r="AU30" s="2"/>
      <c r="AV30" s="2"/>
      <c r="AW30" s="2" t="s">
        <v>1463</v>
      </c>
      <c r="AX30" s="2" t="s">
        <v>1574</v>
      </c>
      <c r="AY30" s="2" t="s">
        <v>1449</v>
      </c>
      <c r="AZ30" s="2"/>
      <c r="BA30" s="2" t="s">
        <v>1449</v>
      </c>
      <c r="BB30" s="2"/>
      <c r="BC30" s="2" t="s">
        <v>1449</v>
      </c>
      <c r="BD30" s="2" t="s">
        <v>1449</v>
      </c>
      <c r="BE30" s="2" t="s">
        <v>1575</v>
      </c>
    </row>
    <row r="31" spans="1:57">
      <c r="A31" s="2" t="s">
        <v>70</v>
      </c>
      <c r="B31" s="2" t="s">
        <v>1001</v>
      </c>
      <c r="C31" s="2" t="s">
        <v>9</v>
      </c>
      <c r="D31" s="2" t="s">
        <v>10</v>
      </c>
      <c r="E31" s="2" t="s">
        <v>1441</v>
      </c>
      <c r="F31" s="2" t="s">
        <v>1442</v>
      </c>
      <c r="G31" s="3" t="s">
        <v>1467</v>
      </c>
      <c r="H31" s="2" t="s">
        <v>1444</v>
      </c>
      <c r="I31" s="2" t="s">
        <v>1445</v>
      </c>
      <c r="J31" s="2" t="s">
        <v>1569</v>
      </c>
      <c r="K31" s="2" t="s">
        <v>1491</v>
      </c>
      <c r="L31" s="2" t="s">
        <v>1448</v>
      </c>
      <c r="M31" s="60" t="s">
        <v>1570</v>
      </c>
      <c r="N31" s="60" t="s">
        <v>1571</v>
      </c>
      <c r="O31" s="2" t="s">
        <v>1449</v>
      </c>
      <c r="P31" s="2">
        <v>400050</v>
      </c>
      <c r="Q31" s="5"/>
      <c r="R31" s="2"/>
      <c r="S31" s="5"/>
      <c r="T31" s="5"/>
      <c r="U31" s="5"/>
      <c r="V31" s="5"/>
      <c r="W31" s="5"/>
      <c r="X31" s="5"/>
      <c r="Y31" s="5"/>
      <c r="Z31" s="5" t="s">
        <v>1452</v>
      </c>
      <c r="AA31" s="2">
        <v>0</v>
      </c>
      <c r="AB31" s="2">
        <v>0</v>
      </c>
      <c r="AC31" s="2">
        <v>0</v>
      </c>
      <c r="AD31" s="2"/>
      <c r="AE31" s="2"/>
      <c r="AF31" s="2"/>
      <c r="AG31" s="2"/>
      <c r="AH31" s="2"/>
      <c r="AI31" s="2"/>
      <c r="AJ31" s="2"/>
      <c r="AK31" s="2" t="s">
        <v>1454</v>
      </c>
      <c r="AL31" s="2" t="s">
        <v>1471</v>
      </c>
      <c r="AM31" s="2" t="s">
        <v>1456</v>
      </c>
      <c r="AN31" s="2" t="s">
        <v>1449</v>
      </c>
      <c r="AO31" s="2"/>
      <c r="AP31" s="2"/>
      <c r="AQ31" s="2"/>
      <c r="AR31" s="2"/>
      <c r="AS31" s="2"/>
      <c r="AT31" s="2"/>
      <c r="AU31" s="2"/>
      <c r="AV31" s="2"/>
      <c r="AW31" s="2" t="s">
        <v>1463</v>
      </c>
      <c r="AX31" s="2" t="s">
        <v>1574</v>
      </c>
      <c r="AY31" s="2" t="s">
        <v>1449</v>
      </c>
      <c r="AZ31" s="2"/>
      <c r="BA31" s="2" t="s">
        <v>1449</v>
      </c>
      <c r="BB31" s="2"/>
      <c r="BC31" s="2" t="s">
        <v>1449</v>
      </c>
      <c r="BD31" s="2" t="s">
        <v>1449</v>
      </c>
      <c r="BE31" s="2" t="s">
        <v>1575</v>
      </c>
    </row>
    <row r="32" spans="1:57">
      <c r="A32" s="2" t="s">
        <v>72</v>
      </c>
      <c r="B32" s="2" t="s">
        <v>1002</v>
      </c>
      <c r="C32" s="2" t="s">
        <v>9</v>
      </c>
      <c r="D32" s="2" t="s">
        <v>10</v>
      </c>
      <c r="E32" s="2" t="s">
        <v>1441</v>
      </c>
      <c r="F32" s="2" t="s">
        <v>1442</v>
      </c>
      <c r="G32" s="3" t="s">
        <v>1469</v>
      </c>
      <c r="H32" s="2" t="s">
        <v>1444</v>
      </c>
      <c r="I32" s="2" t="s">
        <v>1445</v>
      </c>
      <c r="J32" s="2" t="s">
        <v>1569</v>
      </c>
      <c r="K32" s="2" t="s">
        <v>1491</v>
      </c>
      <c r="L32" s="2" t="s">
        <v>1448</v>
      </c>
      <c r="M32" s="60" t="s">
        <v>1570</v>
      </c>
      <c r="N32" s="60" t="s">
        <v>1571</v>
      </c>
      <c r="O32" s="2" t="s">
        <v>1449</v>
      </c>
      <c r="P32" s="2">
        <v>400050</v>
      </c>
      <c r="Q32" s="61" t="s">
        <v>1653</v>
      </c>
      <c r="R32" s="48" t="s">
        <v>1654</v>
      </c>
      <c r="S32" s="5"/>
      <c r="T32" s="5"/>
      <c r="U32" s="5"/>
      <c r="V32" s="5"/>
      <c r="W32" s="5"/>
      <c r="X32" s="5"/>
      <c r="Y32" s="5"/>
      <c r="Z32" s="5" t="s">
        <v>1452</v>
      </c>
      <c r="AA32" s="2">
        <v>0</v>
      </c>
      <c r="AB32" s="2">
        <v>4</v>
      </c>
      <c r="AC32" s="2">
        <v>5</v>
      </c>
      <c r="AD32" s="2"/>
      <c r="AE32" s="2"/>
      <c r="AF32" s="2"/>
      <c r="AG32" s="2"/>
      <c r="AH32" s="2"/>
      <c r="AI32" s="2"/>
      <c r="AJ32" s="2"/>
      <c r="AK32" s="2" t="s">
        <v>1454</v>
      </c>
      <c r="AL32" s="2" t="s">
        <v>1471</v>
      </c>
      <c r="AM32" s="2" t="s">
        <v>1456</v>
      </c>
      <c r="AN32" s="2" t="s">
        <v>1449</v>
      </c>
      <c r="AO32" s="2"/>
      <c r="AP32" s="2"/>
      <c r="AQ32" s="2"/>
      <c r="AR32" s="2"/>
      <c r="AS32" s="2"/>
      <c r="AT32" s="2"/>
      <c r="AU32" s="2"/>
      <c r="AV32" s="2"/>
      <c r="AW32" s="2" t="s">
        <v>1463</v>
      </c>
      <c r="AX32" s="2" t="s">
        <v>1574</v>
      </c>
      <c r="AY32" s="2" t="s">
        <v>1449</v>
      </c>
      <c r="AZ32" s="2"/>
      <c r="BA32" s="2" t="s">
        <v>1449</v>
      </c>
      <c r="BB32" s="2"/>
      <c r="BC32" s="2" t="s">
        <v>1449</v>
      </c>
      <c r="BD32" s="2" t="s">
        <v>1449</v>
      </c>
      <c r="BE32" s="2" t="s">
        <v>1575</v>
      </c>
    </row>
    <row r="33" spans="1:57">
      <c r="A33" s="2" t="s">
        <v>74</v>
      </c>
      <c r="B33" s="2" t="s">
        <v>1003</v>
      </c>
      <c r="C33" s="2" t="s">
        <v>9</v>
      </c>
      <c r="D33" s="2" t="s">
        <v>10</v>
      </c>
      <c r="E33" s="2" t="s">
        <v>1441</v>
      </c>
      <c r="F33" s="2" t="s">
        <v>1442</v>
      </c>
      <c r="G33" s="3" t="s">
        <v>1443</v>
      </c>
      <c r="H33" s="2" t="s">
        <v>1444</v>
      </c>
      <c r="I33" s="2" t="s">
        <v>1445</v>
      </c>
      <c r="J33" s="2" t="s">
        <v>1569</v>
      </c>
      <c r="K33" s="2" t="s">
        <v>1491</v>
      </c>
      <c r="L33" s="2" t="s">
        <v>1448</v>
      </c>
      <c r="M33" s="60" t="s">
        <v>1570</v>
      </c>
      <c r="N33" s="60" t="s">
        <v>1571</v>
      </c>
      <c r="O33" s="2" t="s">
        <v>1449</v>
      </c>
      <c r="P33" s="2">
        <v>400050</v>
      </c>
      <c r="Q33" s="61" t="s">
        <v>1572</v>
      </c>
      <c r="R33" s="48" t="s">
        <v>1573</v>
      </c>
      <c r="S33" s="5"/>
      <c r="T33" s="5"/>
      <c r="U33" s="5"/>
      <c r="V33" s="5"/>
      <c r="W33" s="5"/>
      <c r="X33" s="5"/>
      <c r="Y33" s="5"/>
      <c r="Z33" s="5" t="s">
        <v>1452</v>
      </c>
      <c r="AA33" s="2">
        <v>0</v>
      </c>
      <c r="AB33" s="2">
        <v>21</v>
      </c>
      <c r="AC33" s="2">
        <v>19</v>
      </c>
      <c r="AD33" s="2"/>
      <c r="AE33" s="2"/>
      <c r="AF33" s="2"/>
      <c r="AG33" s="2"/>
      <c r="AH33" s="2"/>
      <c r="AI33" s="2"/>
      <c r="AJ33" s="2"/>
      <c r="AK33" s="2" t="s">
        <v>1454</v>
      </c>
      <c r="AL33" s="2" t="s">
        <v>1471</v>
      </c>
      <c r="AM33" s="2" t="s">
        <v>1456</v>
      </c>
      <c r="AN33" s="2" t="s">
        <v>1449</v>
      </c>
      <c r="AO33" s="2"/>
      <c r="AP33" s="2"/>
      <c r="AQ33" s="2"/>
      <c r="AR33" s="2"/>
      <c r="AS33" s="2"/>
      <c r="AT33" s="2"/>
      <c r="AU33" s="2"/>
      <c r="AV33" s="2"/>
      <c r="AW33" s="2" t="s">
        <v>1463</v>
      </c>
      <c r="AX33" s="2" t="s">
        <v>1574</v>
      </c>
      <c r="AY33" s="2" t="s">
        <v>1449</v>
      </c>
      <c r="AZ33" s="2"/>
      <c r="BA33" s="2" t="s">
        <v>1449</v>
      </c>
      <c r="BB33" s="2"/>
      <c r="BC33" s="2" t="s">
        <v>1449</v>
      </c>
      <c r="BD33" s="2" t="s">
        <v>1449</v>
      </c>
      <c r="BE33" s="2" t="s">
        <v>1575</v>
      </c>
    </row>
    <row r="34" spans="1:57">
      <c r="A34" s="2" t="s">
        <v>76</v>
      </c>
      <c r="B34" s="2" t="s">
        <v>1004</v>
      </c>
      <c r="C34" s="2" t="s">
        <v>9</v>
      </c>
      <c r="D34" s="2" t="s">
        <v>10</v>
      </c>
      <c r="E34" s="2" t="s">
        <v>1441</v>
      </c>
      <c r="F34" s="2" t="s">
        <v>1442</v>
      </c>
      <c r="G34" s="3" t="s">
        <v>1529</v>
      </c>
      <c r="H34" s="2" t="s">
        <v>1444</v>
      </c>
      <c r="I34" s="2" t="s">
        <v>1445</v>
      </c>
      <c r="J34" s="2" t="s">
        <v>1569</v>
      </c>
      <c r="K34" s="2" t="s">
        <v>1491</v>
      </c>
      <c r="L34" s="2" t="s">
        <v>1448</v>
      </c>
      <c r="M34" s="60" t="s">
        <v>1570</v>
      </c>
      <c r="N34" s="60" t="s">
        <v>1571</v>
      </c>
      <c r="O34" s="2" t="s">
        <v>1449</v>
      </c>
      <c r="P34" s="2">
        <v>400050</v>
      </c>
      <c r="Q34" s="61" t="s">
        <v>1572</v>
      </c>
      <c r="R34" s="48" t="s">
        <v>1573</v>
      </c>
      <c r="S34" s="5"/>
      <c r="T34" s="5"/>
      <c r="U34" s="5"/>
      <c r="V34" s="5"/>
      <c r="W34" s="5"/>
      <c r="X34" s="5"/>
      <c r="Y34" s="5"/>
      <c r="Z34" s="5" t="s">
        <v>1452</v>
      </c>
      <c r="AA34" s="2">
        <v>0</v>
      </c>
      <c r="AB34" s="2">
        <v>21</v>
      </c>
      <c r="AC34" s="2">
        <v>19</v>
      </c>
      <c r="AD34" s="2"/>
      <c r="AE34" s="2"/>
      <c r="AF34" s="2"/>
      <c r="AG34" s="2"/>
      <c r="AH34" s="2"/>
      <c r="AI34" s="2"/>
      <c r="AJ34" s="2"/>
      <c r="AK34" s="2" t="s">
        <v>1454</v>
      </c>
      <c r="AL34" s="2" t="s">
        <v>1471</v>
      </c>
      <c r="AM34" s="2" t="s">
        <v>1456</v>
      </c>
      <c r="AN34" s="2" t="s">
        <v>1449</v>
      </c>
      <c r="AO34" s="2"/>
      <c r="AP34" s="2"/>
      <c r="AQ34" s="2"/>
      <c r="AR34" s="2"/>
      <c r="AS34" s="2"/>
      <c r="AT34" s="2"/>
      <c r="AU34" s="2"/>
      <c r="AV34" s="2"/>
      <c r="AW34" s="2" t="s">
        <v>1463</v>
      </c>
      <c r="AX34" s="2" t="s">
        <v>1574</v>
      </c>
      <c r="AY34" s="2" t="s">
        <v>1449</v>
      </c>
      <c r="AZ34" s="2"/>
      <c r="BA34" s="2" t="s">
        <v>1449</v>
      </c>
      <c r="BB34" s="2"/>
      <c r="BC34" s="2" t="s">
        <v>1449</v>
      </c>
      <c r="BD34" s="2" t="s">
        <v>1449</v>
      </c>
      <c r="BE34" s="2" t="s">
        <v>1575</v>
      </c>
    </row>
    <row r="35" spans="1:57">
      <c r="A35" s="2" t="s">
        <v>78</v>
      </c>
      <c r="B35" s="2" t="s">
        <v>1005</v>
      </c>
      <c r="C35" s="2" t="s">
        <v>9</v>
      </c>
      <c r="D35" s="2" t="s">
        <v>10</v>
      </c>
      <c r="E35" s="2" t="s">
        <v>1441</v>
      </c>
      <c r="F35" s="2" t="s">
        <v>1442</v>
      </c>
      <c r="G35" s="3" t="s">
        <v>1512</v>
      </c>
      <c r="H35" s="2" t="s">
        <v>1444</v>
      </c>
      <c r="I35" s="2" t="s">
        <v>1445</v>
      </c>
      <c r="J35" s="2" t="s">
        <v>1569</v>
      </c>
      <c r="K35" s="2" t="s">
        <v>1491</v>
      </c>
      <c r="L35" s="2" t="s">
        <v>1448</v>
      </c>
      <c r="M35" s="60" t="s">
        <v>1570</v>
      </c>
      <c r="N35" s="60" t="s">
        <v>1571</v>
      </c>
      <c r="O35" s="2" t="s">
        <v>1449</v>
      </c>
      <c r="P35" s="2">
        <v>400050</v>
      </c>
      <c r="Q35" s="61" t="s">
        <v>1572</v>
      </c>
      <c r="R35" s="48" t="s">
        <v>1573</v>
      </c>
      <c r="S35" s="5"/>
      <c r="T35" s="5"/>
      <c r="U35" s="5"/>
      <c r="V35" s="5"/>
      <c r="W35" s="5"/>
      <c r="X35" s="5"/>
      <c r="Y35" s="5"/>
      <c r="Z35" s="5" t="s">
        <v>1452</v>
      </c>
      <c r="AA35" s="2">
        <v>0</v>
      </c>
      <c r="AB35" s="2">
        <v>21</v>
      </c>
      <c r="AC35" s="2">
        <v>19</v>
      </c>
      <c r="AD35" s="2"/>
      <c r="AE35" s="2"/>
      <c r="AF35" s="2"/>
      <c r="AG35" s="2"/>
      <c r="AH35" s="2"/>
      <c r="AI35" s="2"/>
      <c r="AJ35" s="2"/>
      <c r="AK35" s="2" t="s">
        <v>1454</v>
      </c>
      <c r="AL35" s="2" t="s">
        <v>1471</v>
      </c>
      <c r="AM35" s="2" t="s">
        <v>1456</v>
      </c>
      <c r="AN35" s="2" t="s">
        <v>1449</v>
      </c>
      <c r="AO35" s="2"/>
      <c r="AP35" s="2"/>
      <c r="AQ35" s="2"/>
      <c r="AR35" s="2"/>
      <c r="AS35" s="2"/>
      <c r="AT35" s="2"/>
      <c r="AU35" s="2"/>
      <c r="AV35" s="2"/>
      <c r="AW35" s="2" t="s">
        <v>1463</v>
      </c>
      <c r="AX35" s="2" t="s">
        <v>1574</v>
      </c>
      <c r="AY35" s="2" t="s">
        <v>1449</v>
      </c>
      <c r="AZ35" s="2"/>
      <c r="BA35" s="2" t="s">
        <v>1449</v>
      </c>
      <c r="BB35" s="2"/>
      <c r="BC35" s="2" t="s">
        <v>1449</v>
      </c>
      <c r="BD35" s="2" t="s">
        <v>1449</v>
      </c>
      <c r="BE35" s="2" t="s">
        <v>1575</v>
      </c>
    </row>
    <row r="36" spans="1:57">
      <c r="A36" s="2" t="s">
        <v>80</v>
      </c>
      <c r="B36" s="2" t="s">
        <v>1006</v>
      </c>
      <c r="C36" s="2" t="s">
        <v>9</v>
      </c>
      <c r="D36" s="2" t="s">
        <v>10</v>
      </c>
      <c r="E36" s="2" t="s">
        <v>1441</v>
      </c>
      <c r="F36" s="2" t="s">
        <v>1442</v>
      </c>
      <c r="G36" s="3" t="s">
        <v>1512</v>
      </c>
      <c r="H36" s="2"/>
      <c r="I36" s="2" t="s">
        <v>1445</v>
      </c>
      <c r="J36" s="2" t="s">
        <v>1569</v>
      </c>
      <c r="K36" s="2" t="s">
        <v>1491</v>
      </c>
      <c r="L36" s="2" t="s">
        <v>1448</v>
      </c>
      <c r="M36" s="60" t="s">
        <v>1570</v>
      </c>
      <c r="N36" s="60" t="s">
        <v>1571</v>
      </c>
      <c r="O36" s="2" t="s">
        <v>1449</v>
      </c>
      <c r="P36" s="2">
        <v>400050</v>
      </c>
      <c r="Q36" s="61" t="s">
        <v>1572</v>
      </c>
      <c r="R36" s="48" t="s">
        <v>1573</v>
      </c>
      <c r="S36" s="5"/>
      <c r="T36" s="5"/>
      <c r="U36" s="5"/>
      <c r="V36" s="5"/>
      <c r="W36" s="5"/>
      <c r="X36" s="5"/>
      <c r="Y36" s="5"/>
      <c r="Z36" s="5" t="s">
        <v>1452</v>
      </c>
      <c r="AA36" s="2">
        <v>0</v>
      </c>
      <c r="AB36" s="2">
        <v>21</v>
      </c>
      <c r="AC36" s="2">
        <v>19</v>
      </c>
      <c r="AD36" s="2"/>
      <c r="AE36" s="2"/>
      <c r="AF36" s="2"/>
      <c r="AG36" s="2"/>
      <c r="AH36" s="2"/>
      <c r="AI36" s="2"/>
      <c r="AJ36" s="2"/>
      <c r="AK36" s="2" t="s">
        <v>1454</v>
      </c>
      <c r="AL36" s="2" t="s">
        <v>1471</v>
      </c>
      <c r="AM36" s="2" t="s">
        <v>1456</v>
      </c>
      <c r="AN36" s="2" t="s">
        <v>1449</v>
      </c>
      <c r="AO36" s="2"/>
      <c r="AP36" s="2"/>
      <c r="AQ36" s="7">
        <v>0.1</v>
      </c>
      <c r="AR36" s="2"/>
      <c r="AS36" s="2"/>
      <c r="AT36" s="2"/>
      <c r="AU36" s="2"/>
      <c r="AV36" s="2"/>
      <c r="AW36" s="2" t="s">
        <v>1463</v>
      </c>
      <c r="AX36" s="2" t="s">
        <v>1574</v>
      </c>
      <c r="AY36" s="2" t="s">
        <v>1449</v>
      </c>
      <c r="AZ36" s="2"/>
      <c r="BA36" s="2" t="s">
        <v>1449</v>
      </c>
      <c r="BB36" s="2"/>
      <c r="BC36" s="2" t="s">
        <v>1449</v>
      </c>
      <c r="BD36" s="2" t="s">
        <v>1449</v>
      </c>
      <c r="BE36" s="2" t="s">
        <v>1575</v>
      </c>
    </row>
    <row r="37" spans="1:57">
      <c r="A37" s="2" t="s">
        <v>82</v>
      </c>
      <c r="B37" s="2" t="s">
        <v>1007</v>
      </c>
      <c r="C37" s="2" t="s">
        <v>9</v>
      </c>
      <c r="D37" s="2" t="s">
        <v>10</v>
      </c>
      <c r="E37" s="2" t="s">
        <v>1441</v>
      </c>
      <c r="F37" s="2" t="s">
        <v>1442</v>
      </c>
      <c r="G37" s="3" t="s">
        <v>1512</v>
      </c>
      <c r="H37" s="2" t="s">
        <v>1444</v>
      </c>
      <c r="I37" s="2" t="s">
        <v>1445</v>
      </c>
      <c r="J37" s="2" t="s">
        <v>1569</v>
      </c>
      <c r="K37" s="2" t="s">
        <v>1491</v>
      </c>
      <c r="L37" s="2" t="s">
        <v>1448</v>
      </c>
      <c r="M37" s="60" t="s">
        <v>1570</v>
      </c>
      <c r="N37" s="60" t="s">
        <v>1571</v>
      </c>
      <c r="O37" s="2" t="s">
        <v>1449</v>
      </c>
      <c r="P37" s="2">
        <v>400050</v>
      </c>
      <c r="Q37" s="61" t="s">
        <v>1572</v>
      </c>
      <c r="R37" s="48" t="s">
        <v>1573</v>
      </c>
      <c r="S37" s="5"/>
      <c r="T37" s="5"/>
      <c r="U37" s="5"/>
      <c r="V37" s="5"/>
      <c r="W37" s="5"/>
      <c r="X37" s="5"/>
      <c r="Y37" s="5"/>
      <c r="Z37" s="5" t="s">
        <v>1452</v>
      </c>
      <c r="AA37" s="2">
        <v>0</v>
      </c>
      <c r="AB37" s="2">
        <v>21</v>
      </c>
      <c r="AC37" s="2">
        <v>19</v>
      </c>
      <c r="AD37" s="2"/>
      <c r="AE37" s="2"/>
      <c r="AF37" s="2"/>
      <c r="AG37" s="2"/>
      <c r="AH37" s="2"/>
      <c r="AI37" s="2"/>
      <c r="AJ37" s="2"/>
      <c r="AK37" s="2" t="s">
        <v>1454</v>
      </c>
      <c r="AL37" s="2" t="s">
        <v>1471</v>
      </c>
      <c r="AM37" s="2" t="s">
        <v>1456</v>
      </c>
      <c r="AN37" s="2" t="s">
        <v>1449</v>
      </c>
      <c r="AO37" s="2"/>
      <c r="AP37" s="2"/>
      <c r="AQ37" s="7">
        <v>0.1</v>
      </c>
      <c r="AR37" s="2"/>
      <c r="AS37" s="2"/>
      <c r="AT37" s="2"/>
      <c r="AU37" s="2"/>
      <c r="AV37" s="2"/>
      <c r="AW37" s="2" t="s">
        <v>1463</v>
      </c>
      <c r="AX37" s="2" t="s">
        <v>1574</v>
      </c>
      <c r="AY37" s="2" t="s">
        <v>1449</v>
      </c>
      <c r="AZ37" s="2"/>
      <c r="BA37" s="2" t="s">
        <v>1449</v>
      </c>
      <c r="BB37" s="2"/>
      <c r="BC37" s="2" t="s">
        <v>1449</v>
      </c>
      <c r="BD37" s="2" t="s">
        <v>1449</v>
      </c>
      <c r="BE37" s="2" t="s">
        <v>1575</v>
      </c>
    </row>
    <row r="38" spans="1:57">
      <c r="A38" s="2" t="s">
        <v>84</v>
      </c>
      <c r="B38" s="2" t="s">
        <v>1008</v>
      </c>
      <c r="C38" s="2" t="s">
        <v>9</v>
      </c>
      <c r="D38" s="2" t="s">
        <v>10</v>
      </c>
      <c r="E38" s="2" t="s">
        <v>1441</v>
      </c>
      <c r="F38" s="2" t="s">
        <v>1442</v>
      </c>
      <c r="G38" s="3" t="s">
        <v>1443</v>
      </c>
      <c r="H38" s="2" t="s">
        <v>1444</v>
      </c>
      <c r="I38" s="2" t="s">
        <v>1445</v>
      </c>
      <c r="J38" s="2" t="s">
        <v>1569</v>
      </c>
      <c r="K38" s="2" t="s">
        <v>1491</v>
      </c>
      <c r="L38" s="2" t="s">
        <v>1448</v>
      </c>
      <c r="M38" s="60" t="s">
        <v>1570</v>
      </c>
      <c r="N38" s="60" t="s">
        <v>1571</v>
      </c>
      <c r="O38" s="2" t="s">
        <v>1449</v>
      </c>
      <c r="P38" s="2">
        <v>400050</v>
      </c>
      <c r="Q38" s="61" t="s">
        <v>1572</v>
      </c>
      <c r="R38" s="48" t="s">
        <v>1573</v>
      </c>
      <c r="S38" s="5"/>
      <c r="T38" s="5"/>
      <c r="U38" s="5"/>
      <c r="V38" s="5"/>
      <c r="W38" s="5"/>
      <c r="X38" s="5"/>
      <c r="Y38" s="5"/>
      <c r="Z38" s="5" t="s">
        <v>1452</v>
      </c>
      <c r="AA38" s="2">
        <v>0</v>
      </c>
      <c r="AB38" s="2">
        <v>21</v>
      </c>
      <c r="AC38" s="2">
        <v>19</v>
      </c>
      <c r="AD38" s="2"/>
      <c r="AE38" s="2"/>
      <c r="AF38" s="2"/>
      <c r="AG38" s="2"/>
      <c r="AH38" s="2"/>
      <c r="AI38" s="2"/>
      <c r="AJ38" s="2"/>
      <c r="AK38" s="2" t="s">
        <v>1454</v>
      </c>
      <c r="AL38" s="2" t="s">
        <v>1471</v>
      </c>
      <c r="AM38" s="2" t="s">
        <v>1456</v>
      </c>
      <c r="AN38" s="2" t="s">
        <v>1449</v>
      </c>
      <c r="AO38" s="2"/>
      <c r="AP38" s="2"/>
      <c r="AQ38" s="7">
        <v>0.1</v>
      </c>
      <c r="AR38" s="2"/>
      <c r="AS38" s="2"/>
      <c r="AT38" s="2"/>
      <c r="AU38" s="2"/>
      <c r="AV38" s="2"/>
      <c r="AW38" s="2" t="s">
        <v>1463</v>
      </c>
      <c r="AX38" s="2" t="s">
        <v>1574</v>
      </c>
      <c r="AY38" s="2" t="s">
        <v>1449</v>
      </c>
      <c r="AZ38" s="2"/>
      <c r="BA38" s="2" t="s">
        <v>1449</v>
      </c>
      <c r="BB38" s="2"/>
      <c r="BC38" s="2" t="s">
        <v>1449</v>
      </c>
      <c r="BD38" s="2" t="s">
        <v>1449</v>
      </c>
      <c r="BE38" s="2" t="s">
        <v>1575</v>
      </c>
    </row>
    <row r="39" spans="1:57">
      <c r="A39" s="2" t="s">
        <v>86</v>
      </c>
      <c r="B39" s="2" t="s">
        <v>1009</v>
      </c>
      <c r="C39" s="2" t="s">
        <v>9</v>
      </c>
      <c r="D39" s="2" t="s">
        <v>10</v>
      </c>
      <c r="E39" s="2" t="s">
        <v>1441</v>
      </c>
      <c r="F39" s="2" t="s">
        <v>1442</v>
      </c>
      <c r="G39" s="3" t="s">
        <v>1529</v>
      </c>
      <c r="H39" s="2" t="s">
        <v>1444</v>
      </c>
      <c r="I39" s="2" t="s">
        <v>1445</v>
      </c>
      <c r="J39" s="2" t="s">
        <v>1569</v>
      </c>
      <c r="K39" s="2" t="s">
        <v>1491</v>
      </c>
      <c r="L39" s="2" t="s">
        <v>1448</v>
      </c>
      <c r="M39" s="60" t="s">
        <v>1570</v>
      </c>
      <c r="N39" s="60" t="s">
        <v>1571</v>
      </c>
      <c r="O39" s="2" t="s">
        <v>1449</v>
      </c>
      <c r="P39" s="2">
        <v>400050</v>
      </c>
      <c r="Q39" s="61" t="s">
        <v>1572</v>
      </c>
      <c r="R39" s="48" t="s">
        <v>1573</v>
      </c>
      <c r="S39" s="5"/>
      <c r="T39" s="5"/>
      <c r="U39" s="5"/>
      <c r="V39" s="5"/>
      <c r="W39" s="5"/>
      <c r="X39" s="5"/>
      <c r="Y39" s="5"/>
      <c r="Z39" s="5" t="s">
        <v>1452</v>
      </c>
      <c r="AA39" s="2">
        <v>0</v>
      </c>
      <c r="AB39" s="2">
        <v>21</v>
      </c>
      <c r="AC39" s="2">
        <v>19</v>
      </c>
      <c r="AD39" s="2"/>
      <c r="AE39" s="2"/>
      <c r="AF39" s="2"/>
      <c r="AG39" s="2"/>
      <c r="AH39" s="2"/>
      <c r="AI39" s="2"/>
      <c r="AJ39" s="2"/>
      <c r="AK39" s="2" t="s">
        <v>1454</v>
      </c>
      <c r="AL39" s="2" t="s">
        <v>1471</v>
      </c>
      <c r="AM39" s="2" t="s">
        <v>1456</v>
      </c>
      <c r="AN39" s="2" t="s">
        <v>1449</v>
      </c>
      <c r="AO39" s="2"/>
      <c r="AP39" s="2"/>
      <c r="AQ39" s="7">
        <v>7.4999999999999997E-2</v>
      </c>
      <c r="AR39" s="2"/>
      <c r="AS39" s="2"/>
      <c r="AT39" s="2"/>
      <c r="AU39" s="2"/>
      <c r="AV39" s="2"/>
      <c r="AW39" s="2" t="s">
        <v>1463</v>
      </c>
      <c r="AX39" s="2" t="s">
        <v>1574</v>
      </c>
      <c r="AY39" s="2" t="s">
        <v>1449</v>
      </c>
      <c r="AZ39" s="2"/>
      <c r="BA39" s="2" t="s">
        <v>1449</v>
      </c>
      <c r="BB39" s="2"/>
      <c r="BC39" s="2" t="s">
        <v>1449</v>
      </c>
      <c r="BD39" s="2" t="s">
        <v>1449</v>
      </c>
      <c r="BE39" s="2" t="s">
        <v>1575</v>
      </c>
    </row>
    <row r="40" spans="1:57">
      <c r="A40" s="2" t="s">
        <v>88</v>
      </c>
      <c r="B40" s="2" t="s">
        <v>1010</v>
      </c>
      <c r="C40" s="2" t="s">
        <v>9</v>
      </c>
      <c r="D40" s="2" t="s">
        <v>10</v>
      </c>
      <c r="E40" s="2" t="s">
        <v>1441</v>
      </c>
      <c r="F40" s="2" t="s">
        <v>1442</v>
      </c>
      <c r="G40" s="3" t="s">
        <v>1512</v>
      </c>
      <c r="H40" s="2" t="s">
        <v>1444</v>
      </c>
      <c r="I40" s="2" t="s">
        <v>1445</v>
      </c>
      <c r="J40" s="2" t="s">
        <v>1569</v>
      </c>
      <c r="K40" s="2" t="s">
        <v>1491</v>
      </c>
      <c r="L40" s="2" t="s">
        <v>1448</v>
      </c>
      <c r="M40" s="60" t="s">
        <v>1570</v>
      </c>
      <c r="N40" s="60" t="s">
        <v>1571</v>
      </c>
      <c r="O40" s="2" t="s">
        <v>1449</v>
      </c>
      <c r="P40" s="2">
        <v>400050</v>
      </c>
      <c r="Q40" s="61" t="s">
        <v>1572</v>
      </c>
      <c r="R40" s="48" t="s">
        <v>1573</v>
      </c>
      <c r="S40" s="5"/>
      <c r="T40" s="5"/>
      <c r="U40" s="5"/>
      <c r="V40" s="5"/>
      <c r="W40" s="5"/>
      <c r="X40" s="5"/>
      <c r="Y40" s="5"/>
      <c r="Z40" s="5" t="s">
        <v>1452</v>
      </c>
      <c r="AA40" s="2">
        <v>0</v>
      </c>
      <c r="AB40" s="2">
        <v>21</v>
      </c>
      <c r="AC40" s="2">
        <v>19</v>
      </c>
      <c r="AD40" s="2"/>
      <c r="AE40" s="2"/>
      <c r="AF40" s="2"/>
      <c r="AG40" s="2"/>
      <c r="AH40" s="2"/>
      <c r="AI40" s="2"/>
      <c r="AJ40" s="2"/>
      <c r="AK40" s="2" t="s">
        <v>1454</v>
      </c>
      <c r="AL40" s="2" t="s">
        <v>1471</v>
      </c>
      <c r="AM40" s="2" t="s">
        <v>1456</v>
      </c>
      <c r="AN40" s="2" t="s">
        <v>1449</v>
      </c>
      <c r="AO40" s="2"/>
      <c r="AP40" s="2"/>
      <c r="AQ40" s="7">
        <v>0.1</v>
      </c>
      <c r="AR40" s="2"/>
      <c r="AS40" s="2"/>
      <c r="AT40" s="2"/>
      <c r="AU40" s="2"/>
      <c r="AV40" s="2"/>
      <c r="AW40" s="2" t="s">
        <v>1463</v>
      </c>
      <c r="AX40" s="2" t="s">
        <v>1574</v>
      </c>
      <c r="AY40" s="2" t="s">
        <v>1449</v>
      </c>
      <c r="AZ40" s="2"/>
      <c r="BA40" s="2" t="s">
        <v>1449</v>
      </c>
      <c r="BB40" s="2"/>
      <c r="BC40" s="2" t="s">
        <v>1449</v>
      </c>
      <c r="BD40" s="2" t="s">
        <v>1449</v>
      </c>
      <c r="BE40" s="2" t="s">
        <v>1575</v>
      </c>
    </row>
    <row r="41" spans="1:57">
      <c r="A41" s="2" t="s">
        <v>90</v>
      </c>
      <c r="B41" s="2" t="s">
        <v>1011</v>
      </c>
      <c r="C41" s="2" t="s">
        <v>9</v>
      </c>
      <c r="D41" s="2" t="s">
        <v>10</v>
      </c>
      <c r="E41" s="2" t="s">
        <v>1441</v>
      </c>
      <c r="F41" s="2" t="s">
        <v>1442</v>
      </c>
      <c r="G41" s="3" t="s">
        <v>1443</v>
      </c>
      <c r="H41" s="2" t="s">
        <v>1444</v>
      </c>
      <c r="I41" s="2" t="s">
        <v>1445</v>
      </c>
      <c r="J41" s="2" t="s">
        <v>1569</v>
      </c>
      <c r="K41" s="2" t="s">
        <v>1491</v>
      </c>
      <c r="L41" s="2" t="s">
        <v>1448</v>
      </c>
      <c r="M41" s="60" t="s">
        <v>1570</v>
      </c>
      <c r="N41" s="60" t="s">
        <v>1571</v>
      </c>
      <c r="O41" s="2" t="s">
        <v>1449</v>
      </c>
      <c r="P41" s="2">
        <v>400050</v>
      </c>
      <c r="Q41" s="61" t="s">
        <v>1572</v>
      </c>
      <c r="R41" s="48" t="s">
        <v>1573</v>
      </c>
      <c r="S41" s="5"/>
      <c r="T41" s="5"/>
      <c r="U41" s="5"/>
      <c r="V41" s="5"/>
      <c r="W41" s="5"/>
      <c r="X41" s="5"/>
      <c r="Y41" s="5"/>
      <c r="Z41" s="5" t="s">
        <v>1452</v>
      </c>
      <c r="AA41" s="2">
        <v>0</v>
      </c>
      <c r="AB41" s="2">
        <v>21</v>
      </c>
      <c r="AC41" s="2">
        <v>19</v>
      </c>
      <c r="AD41" s="2"/>
      <c r="AE41" s="2"/>
      <c r="AF41" s="2"/>
      <c r="AG41" s="2"/>
      <c r="AH41" s="2"/>
      <c r="AI41" s="2"/>
      <c r="AJ41" s="2"/>
      <c r="AK41" s="2" t="s">
        <v>1454</v>
      </c>
      <c r="AL41" s="2" t="s">
        <v>1471</v>
      </c>
      <c r="AM41" s="2" t="s">
        <v>1456</v>
      </c>
      <c r="AN41" s="2" t="s">
        <v>1449</v>
      </c>
      <c r="AO41" s="2"/>
      <c r="AP41" s="2"/>
      <c r="AQ41" s="7"/>
      <c r="AR41" s="2"/>
      <c r="AS41" s="2"/>
      <c r="AT41" s="2"/>
      <c r="AU41" s="2"/>
      <c r="AV41" s="2"/>
      <c r="AW41" s="2" t="s">
        <v>1463</v>
      </c>
      <c r="AX41" s="2" t="s">
        <v>1574</v>
      </c>
      <c r="AY41" s="2" t="s">
        <v>1449</v>
      </c>
      <c r="AZ41" s="2"/>
      <c r="BA41" s="2" t="s">
        <v>1449</v>
      </c>
      <c r="BB41" s="2"/>
      <c r="BC41" s="2" t="s">
        <v>1449</v>
      </c>
      <c r="BD41" s="2" t="s">
        <v>1449</v>
      </c>
      <c r="BE41" s="2" t="s">
        <v>1575</v>
      </c>
    </row>
    <row r="42" spans="1:57">
      <c r="A42" s="2" t="s">
        <v>92</v>
      </c>
      <c r="B42" s="2" t="s">
        <v>1012</v>
      </c>
      <c r="C42" s="2" t="s">
        <v>9</v>
      </c>
      <c r="D42" s="2" t="s">
        <v>10</v>
      </c>
      <c r="E42" s="2" t="s">
        <v>1441</v>
      </c>
      <c r="F42" s="2" t="s">
        <v>1442</v>
      </c>
      <c r="G42" s="3" t="s">
        <v>1443</v>
      </c>
      <c r="H42" s="2" t="s">
        <v>1444</v>
      </c>
      <c r="I42" s="2" t="s">
        <v>1445</v>
      </c>
      <c r="J42" s="2" t="s">
        <v>1569</v>
      </c>
      <c r="K42" s="2" t="s">
        <v>1491</v>
      </c>
      <c r="L42" s="2" t="s">
        <v>1448</v>
      </c>
      <c r="M42" s="60" t="s">
        <v>1570</v>
      </c>
      <c r="N42" s="60" t="s">
        <v>1571</v>
      </c>
      <c r="O42" s="2" t="s">
        <v>1449</v>
      </c>
      <c r="P42" s="2">
        <v>400050</v>
      </c>
      <c r="Q42" s="61" t="s">
        <v>1572</v>
      </c>
      <c r="R42" s="48" t="s">
        <v>1573</v>
      </c>
      <c r="S42" s="5"/>
      <c r="T42" s="5"/>
      <c r="U42" s="5"/>
      <c r="V42" s="5"/>
      <c r="W42" s="5"/>
      <c r="X42" s="5"/>
      <c r="Y42" s="5"/>
      <c r="Z42" s="5" t="s">
        <v>1452</v>
      </c>
      <c r="AA42" s="2">
        <v>0</v>
      </c>
      <c r="AB42" s="2">
        <v>21</v>
      </c>
      <c r="AC42" s="2">
        <v>19</v>
      </c>
      <c r="AD42" s="2"/>
      <c r="AE42" s="2"/>
      <c r="AF42" s="2"/>
      <c r="AG42" s="2"/>
      <c r="AH42" s="2"/>
      <c r="AI42" s="2"/>
      <c r="AJ42" s="2"/>
      <c r="AK42" s="2" t="s">
        <v>1454</v>
      </c>
      <c r="AL42" s="2" t="s">
        <v>1471</v>
      </c>
      <c r="AM42" s="2" t="s">
        <v>1456</v>
      </c>
      <c r="AN42" s="2" t="s">
        <v>1449</v>
      </c>
      <c r="AO42" s="2"/>
      <c r="AP42" s="2"/>
      <c r="AQ42" s="7"/>
      <c r="AR42" s="2"/>
      <c r="AS42" s="2"/>
      <c r="AT42" s="2"/>
      <c r="AU42" s="2"/>
      <c r="AV42" s="2"/>
      <c r="AW42" s="2" t="s">
        <v>1463</v>
      </c>
      <c r="AX42" s="2" t="s">
        <v>1574</v>
      </c>
      <c r="AY42" s="2" t="s">
        <v>1449</v>
      </c>
      <c r="AZ42" s="2"/>
      <c r="BA42" s="2" t="s">
        <v>1449</v>
      </c>
      <c r="BB42" s="2"/>
      <c r="BC42" s="2" t="s">
        <v>1449</v>
      </c>
      <c r="BD42" s="2" t="s">
        <v>1449</v>
      </c>
      <c r="BE42" s="2" t="s">
        <v>1575</v>
      </c>
    </row>
    <row r="43" spans="1:57">
      <c r="A43" s="2" t="s">
        <v>94</v>
      </c>
      <c r="B43" s="2" t="s">
        <v>1013</v>
      </c>
      <c r="C43" s="2" t="s">
        <v>9</v>
      </c>
      <c r="D43" s="2" t="s">
        <v>10</v>
      </c>
      <c r="E43" s="2" t="s">
        <v>1441</v>
      </c>
      <c r="F43" s="2" t="s">
        <v>1442</v>
      </c>
      <c r="G43" s="3" t="s">
        <v>1443</v>
      </c>
      <c r="H43" s="2" t="s">
        <v>1444</v>
      </c>
      <c r="I43" s="2" t="s">
        <v>1445</v>
      </c>
      <c r="J43" s="2" t="s">
        <v>1569</v>
      </c>
      <c r="K43" s="2" t="s">
        <v>1491</v>
      </c>
      <c r="L43" s="2" t="s">
        <v>1448</v>
      </c>
      <c r="M43" s="60" t="s">
        <v>1570</v>
      </c>
      <c r="N43" s="60" t="s">
        <v>1571</v>
      </c>
      <c r="O43" s="2" t="s">
        <v>1449</v>
      </c>
      <c r="P43" s="2">
        <v>400050</v>
      </c>
      <c r="Q43" s="61" t="s">
        <v>1572</v>
      </c>
      <c r="R43" s="48" t="s">
        <v>1573</v>
      </c>
      <c r="S43" s="5"/>
      <c r="T43" s="5"/>
      <c r="U43" s="5"/>
      <c r="V43" s="5"/>
      <c r="W43" s="5"/>
      <c r="X43" s="5"/>
      <c r="Y43" s="5"/>
      <c r="Z43" s="5" t="s">
        <v>1452</v>
      </c>
      <c r="AA43" s="2">
        <v>0</v>
      </c>
      <c r="AB43" s="2">
        <v>21</v>
      </c>
      <c r="AC43" s="2">
        <v>19</v>
      </c>
      <c r="AD43" s="2"/>
      <c r="AE43" s="2"/>
      <c r="AF43" s="2"/>
      <c r="AG43" s="2"/>
      <c r="AH43" s="2"/>
      <c r="AI43" s="2"/>
      <c r="AJ43" s="2"/>
      <c r="AK43" s="2" t="s">
        <v>1454</v>
      </c>
      <c r="AL43" s="2" t="s">
        <v>1471</v>
      </c>
      <c r="AM43" s="2" t="s">
        <v>1456</v>
      </c>
      <c r="AN43" s="2" t="s">
        <v>1449</v>
      </c>
      <c r="AO43" s="2"/>
      <c r="AP43" s="2"/>
      <c r="AQ43" s="7"/>
      <c r="AR43" s="2"/>
      <c r="AS43" s="2"/>
      <c r="AT43" s="2"/>
      <c r="AU43" s="2"/>
      <c r="AV43" s="2"/>
      <c r="AW43" s="2" t="s">
        <v>1463</v>
      </c>
      <c r="AX43" s="2" t="s">
        <v>1574</v>
      </c>
      <c r="AY43" s="2" t="s">
        <v>1449</v>
      </c>
      <c r="AZ43" s="2"/>
      <c r="BA43" s="2" t="s">
        <v>1449</v>
      </c>
      <c r="BB43" s="2"/>
      <c r="BC43" s="2" t="s">
        <v>1449</v>
      </c>
      <c r="BD43" s="2" t="s">
        <v>1449</v>
      </c>
      <c r="BE43" s="2" t="s">
        <v>1575</v>
      </c>
    </row>
    <row r="44" spans="1:57">
      <c r="A44" s="2" t="s">
        <v>96</v>
      </c>
      <c r="B44" s="2" t="s">
        <v>1014</v>
      </c>
      <c r="C44" s="2" t="s">
        <v>9</v>
      </c>
      <c r="D44" s="2" t="s">
        <v>10</v>
      </c>
      <c r="E44" s="2" t="s">
        <v>1441</v>
      </c>
      <c r="F44" s="2" t="s">
        <v>1442</v>
      </c>
      <c r="G44" s="3" t="s">
        <v>1443</v>
      </c>
      <c r="H44" s="2" t="s">
        <v>1444</v>
      </c>
      <c r="I44" s="2" t="s">
        <v>1445</v>
      </c>
      <c r="J44" s="2" t="s">
        <v>1569</v>
      </c>
      <c r="K44" s="2" t="s">
        <v>1491</v>
      </c>
      <c r="L44" s="2" t="s">
        <v>1448</v>
      </c>
      <c r="M44" s="60" t="s">
        <v>1570</v>
      </c>
      <c r="N44" s="60" t="s">
        <v>1571</v>
      </c>
      <c r="O44" s="2" t="s">
        <v>1449</v>
      </c>
      <c r="P44" s="2">
        <v>400050</v>
      </c>
      <c r="Q44" s="5"/>
      <c r="R44" s="2"/>
      <c r="S44" s="48" t="s">
        <v>1655</v>
      </c>
      <c r="T44" s="5"/>
      <c r="U44" s="5"/>
      <c r="V44" s="5"/>
      <c r="W44" s="5"/>
      <c r="X44" s="5"/>
      <c r="Y44" s="5"/>
      <c r="Z44" s="5" t="s">
        <v>1452</v>
      </c>
      <c r="AA44" s="2">
        <v>0</v>
      </c>
      <c r="AB44" s="2">
        <v>21</v>
      </c>
      <c r="AC44" s="2">
        <v>19</v>
      </c>
      <c r="AD44" s="2"/>
      <c r="AE44" s="2"/>
      <c r="AF44" s="2"/>
      <c r="AG44" s="2"/>
      <c r="AH44" s="2"/>
      <c r="AI44" s="2"/>
      <c r="AJ44" s="2"/>
      <c r="AK44" s="2" t="s">
        <v>1454</v>
      </c>
      <c r="AL44" s="2" t="s">
        <v>1471</v>
      </c>
      <c r="AM44" s="2" t="s">
        <v>1456</v>
      </c>
      <c r="AN44" s="2" t="s">
        <v>1449</v>
      </c>
      <c r="AO44" s="2"/>
      <c r="AP44" s="2"/>
      <c r="AQ44" s="7"/>
      <c r="AR44" s="2"/>
      <c r="AS44" s="2"/>
      <c r="AT44" s="2"/>
      <c r="AU44" s="2"/>
      <c r="AV44" s="2"/>
      <c r="AW44" s="2" t="s">
        <v>1463</v>
      </c>
      <c r="AX44" s="2" t="s">
        <v>1574</v>
      </c>
      <c r="AY44" s="2" t="s">
        <v>1449</v>
      </c>
      <c r="AZ44" s="2"/>
      <c r="BA44" s="2" t="s">
        <v>1449</v>
      </c>
      <c r="BB44" s="2"/>
      <c r="BC44" s="2" t="s">
        <v>1449</v>
      </c>
      <c r="BD44" s="2" t="s">
        <v>1449</v>
      </c>
      <c r="BE44" s="2" t="s">
        <v>1575</v>
      </c>
    </row>
    <row r="45" spans="1:57">
      <c r="A45" s="2" t="s">
        <v>98</v>
      </c>
      <c r="B45" s="2" t="s">
        <v>1015</v>
      </c>
      <c r="C45" s="2" t="s">
        <v>9</v>
      </c>
      <c r="D45" s="2" t="s">
        <v>10</v>
      </c>
      <c r="E45" s="2" t="s">
        <v>1441</v>
      </c>
      <c r="F45" s="2" t="s">
        <v>1442</v>
      </c>
      <c r="G45" s="3" t="s">
        <v>1443</v>
      </c>
      <c r="H45" s="2" t="s">
        <v>1444</v>
      </c>
      <c r="I45" s="2" t="s">
        <v>1445</v>
      </c>
      <c r="J45" s="2" t="s">
        <v>1569</v>
      </c>
      <c r="K45" s="2" t="s">
        <v>1491</v>
      </c>
      <c r="L45" s="2" t="s">
        <v>1448</v>
      </c>
      <c r="M45" s="60" t="s">
        <v>1570</v>
      </c>
      <c r="N45" s="60" t="s">
        <v>1571</v>
      </c>
      <c r="O45" s="2" t="s">
        <v>1449</v>
      </c>
      <c r="P45" s="2">
        <v>400050</v>
      </c>
      <c r="Q45" s="5"/>
      <c r="R45" s="2"/>
      <c r="S45" s="48" t="s">
        <v>1656</v>
      </c>
      <c r="T45" s="5"/>
      <c r="U45" s="5"/>
      <c r="V45" s="5"/>
      <c r="W45" s="5"/>
      <c r="X45" s="5"/>
      <c r="Y45" s="5"/>
      <c r="Z45" s="5" t="s">
        <v>1452</v>
      </c>
      <c r="AA45" s="2">
        <v>0</v>
      </c>
      <c r="AB45" s="2">
        <v>21</v>
      </c>
      <c r="AC45" s="2">
        <v>19</v>
      </c>
      <c r="AD45" s="2">
        <v>26</v>
      </c>
      <c r="AE45" s="2"/>
      <c r="AF45" s="2"/>
      <c r="AG45" s="2"/>
      <c r="AH45" s="2"/>
      <c r="AI45" s="2"/>
      <c r="AJ45" s="2"/>
      <c r="AK45" s="2" t="s">
        <v>1454</v>
      </c>
      <c r="AL45" s="2" t="s">
        <v>1471</v>
      </c>
      <c r="AM45" s="2" t="s">
        <v>1456</v>
      </c>
      <c r="AN45" s="2" t="s">
        <v>1449</v>
      </c>
      <c r="AO45" s="2"/>
      <c r="AP45" s="2"/>
      <c r="AQ45" s="7"/>
      <c r="AR45" s="2"/>
      <c r="AS45" s="2"/>
      <c r="AT45" s="2"/>
      <c r="AU45" s="2"/>
      <c r="AV45" s="2"/>
      <c r="AW45" s="2" t="s">
        <v>1463</v>
      </c>
      <c r="AX45" s="2" t="s">
        <v>1574</v>
      </c>
      <c r="AY45" s="2" t="s">
        <v>1449</v>
      </c>
      <c r="AZ45" s="2"/>
      <c r="BA45" s="2" t="s">
        <v>1449</v>
      </c>
      <c r="BB45" s="2"/>
      <c r="BC45" s="2" t="s">
        <v>1449</v>
      </c>
      <c r="BD45" s="2" t="s">
        <v>1449</v>
      </c>
      <c r="BE45" s="2" t="s">
        <v>1575</v>
      </c>
    </row>
    <row r="46" spans="1:57">
      <c r="A46" s="2" t="s">
        <v>100</v>
      </c>
      <c r="B46" s="2" t="s">
        <v>1016</v>
      </c>
      <c r="C46" s="2" t="s">
        <v>9</v>
      </c>
      <c r="D46" s="2" t="s">
        <v>10</v>
      </c>
      <c r="E46" s="2" t="s">
        <v>1441</v>
      </c>
      <c r="F46" s="2" t="s">
        <v>1442</v>
      </c>
      <c r="G46" s="3" t="s">
        <v>1443</v>
      </c>
      <c r="H46" s="2" t="s">
        <v>1444</v>
      </c>
      <c r="I46" s="2" t="s">
        <v>1445</v>
      </c>
      <c r="J46" s="2" t="s">
        <v>1569</v>
      </c>
      <c r="K46" s="2" t="s">
        <v>1491</v>
      </c>
      <c r="L46" s="2" t="s">
        <v>1448</v>
      </c>
      <c r="M46" s="60" t="s">
        <v>1570</v>
      </c>
      <c r="N46" s="60" t="s">
        <v>1571</v>
      </c>
      <c r="O46" s="2" t="s">
        <v>1449</v>
      </c>
      <c r="P46" s="2">
        <v>400050</v>
      </c>
      <c r="Q46" s="61" t="s">
        <v>1572</v>
      </c>
      <c r="R46" s="2"/>
      <c r="S46" s="48" t="s">
        <v>1657</v>
      </c>
      <c r="T46" s="5"/>
      <c r="U46" s="5"/>
      <c r="V46" s="5"/>
      <c r="W46" s="5"/>
      <c r="X46" s="5"/>
      <c r="Y46" s="5"/>
      <c r="Z46" s="5" t="s">
        <v>1452</v>
      </c>
      <c r="AA46" s="2">
        <v>0</v>
      </c>
      <c r="AB46" s="2">
        <v>21</v>
      </c>
      <c r="AC46" s="2">
        <v>19</v>
      </c>
      <c r="AD46" s="2">
        <v>26</v>
      </c>
      <c r="AE46" s="2"/>
      <c r="AF46" s="2"/>
      <c r="AG46" s="2"/>
      <c r="AH46" s="2"/>
      <c r="AI46" s="2"/>
      <c r="AJ46" s="2"/>
      <c r="AK46" s="2" t="s">
        <v>1454</v>
      </c>
      <c r="AL46" s="2" t="s">
        <v>1471</v>
      </c>
      <c r="AM46" s="2" t="s">
        <v>1456</v>
      </c>
      <c r="AN46" s="2" t="s">
        <v>1449</v>
      </c>
      <c r="AO46" s="2"/>
      <c r="AP46" s="2"/>
      <c r="AQ46" s="7"/>
      <c r="AR46" s="2"/>
      <c r="AS46" s="2"/>
      <c r="AT46" s="2"/>
      <c r="AU46" s="2"/>
      <c r="AV46" s="2"/>
      <c r="AW46" s="2" t="s">
        <v>1463</v>
      </c>
      <c r="AX46" s="2" t="s">
        <v>1574</v>
      </c>
      <c r="AY46" s="2" t="s">
        <v>1449</v>
      </c>
      <c r="AZ46" s="2"/>
      <c r="BA46" s="2" t="s">
        <v>1449</v>
      </c>
      <c r="BB46" s="2"/>
      <c r="BC46" s="2" t="s">
        <v>1449</v>
      </c>
      <c r="BD46" s="2" t="s">
        <v>1449</v>
      </c>
      <c r="BE46" s="2" t="s">
        <v>1575</v>
      </c>
    </row>
    <row r="47" spans="1:57">
      <c r="A47" s="2" t="s">
        <v>102</v>
      </c>
      <c r="B47" s="2" t="s">
        <v>1017</v>
      </c>
      <c r="C47" s="2" t="s">
        <v>9</v>
      </c>
      <c r="D47" s="2" t="s">
        <v>10</v>
      </c>
      <c r="E47" s="2" t="s">
        <v>1441</v>
      </c>
      <c r="F47" s="2" t="s">
        <v>1442</v>
      </c>
      <c r="G47" s="3" t="s">
        <v>1443</v>
      </c>
      <c r="H47" s="2" t="s">
        <v>1444</v>
      </c>
      <c r="I47" s="2" t="s">
        <v>1445</v>
      </c>
      <c r="J47" s="2" t="s">
        <v>1569</v>
      </c>
      <c r="K47" s="2" t="s">
        <v>1491</v>
      </c>
      <c r="L47" s="2" t="s">
        <v>1448</v>
      </c>
      <c r="M47" s="60" t="s">
        <v>1570</v>
      </c>
      <c r="N47" s="60" t="s">
        <v>1571</v>
      </c>
      <c r="O47" s="2" t="s">
        <v>1449</v>
      </c>
      <c r="P47" s="2">
        <v>400050</v>
      </c>
      <c r="Q47" s="61" t="s">
        <v>1658</v>
      </c>
      <c r="R47" s="2"/>
      <c r="S47" s="48" t="s">
        <v>1659</v>
      </c>
      <c r="T47" s="5"/>
      <c r="U47" s="5"/>
      <c r="V47" s="5"/>
      <c r="W47" s="5"/>
      <c r="X47" s="5"/>
      <c r="Y47" s="5"/>
      <c r="Z47" s="5" t="s">
        <v>1452</v>
      </c>
      <c r="AA47" s="2">
        <v>0</v>
      </c>
      <c r="AB47" s="2">
        <v>21</v>
      </c>
      <c r="AC47" s="2">
        <v>19</v>
      </c>
      <c r="AD47" s="2">
        <v>26</v>
      </c>
      <c r="AE47" s="2"/>
      <c r="AF47" s="2"/>
      <c r="AG47" s="2"/>
      <c r="AH47" s="2"/>
      <c r="AI47" s="2"/>
      <c r="AJ47" s="2"/>
      <c r="AK47" s="2" t="s">
        <v>1454</v>
      </c>
      <c r="AL47" s="2" t="s">
        <v>1471</v>
      </c>
      <c r="AM47" s="2" t="s">
        <v>1456</v>
      </c>
      <c r="AN47" s="2" t="s">
        <v>1449</v>
      </c>
      <c r="AO47" s="2"/>
      <c r="AP47" s="2"/>
      <c r="AQ47" s="7"/>
      <c r="AR47" s="2"/>
      <c r="AS47" s="2"/>
      <c r="AT47" s="2"/>
      <c r="AU47" s="2"/>
      <c r="AV47" s="2"/>
      <c r="AW47" s="2" t="s">
        <v>1463</v>
      </c>
      <c r="AX47" s="2" t="s">
        <v>1574</v>
      </c>
      <c r="AY47" s="2" t="s">
        <v>1449</v>
      </c>
      <c r="AZ47" s="2"/>
      <c r="BA47" s="2" t="s">
        <v>1449</v>
      </c>
      <c r="BB47" s="2"/>
      <c r="BC47" s="2" t="s">
        <v>1449</v>
      </c>
      <c r="BD47" s="2" t="s">
        <v>1449</v>
      </c>
      <c r="BE47" s="2" t="s">
        <v>1575</v>
      </c>
    </row>
    <row r="48" spans="1:57">
      <c r="A48" s="2" t="s">
        <v>104</v>
      </c>
      <c r="B48" s="2" t="s">
        <v>1018</v>
      </c>
      <c r="C48" s="2" t="s">
        <v>9</v>
      </c>
      <c r="D48" s="2" t="s">
        <v>10</v>
      </c>
      <c r="E48" s="2" t="s">
        <v>1441</v>
      </c>
      <c r="F48" s="2" t="s">
        <v>1442</v>
      </c>
      <c r="G48" s="3" t="s">
        <v>1443</v>
      </c>
      <c r="H48" s="2" t="s">
        <v>1444</v>
      </c>
      <c r="I48" s="2" t="s">
        <v>1445</v>
      </c>
      <c r="J48" s="2" t="s">
        <v>1569</v>
      </c>
      <c r="K48" s="2" t="s">
        <v>1491</v>
      </c>
      <c r="L48" s="2" t="s">
        <v>1448</v>
      </c>
      <c r="M48" s="60" t="s">
        <v>1570</v>
      </c>
      <c r="N48" s="60" t="s">
        <v>1571</v>
      </c>
      <c r="O48" s="2" t="s">
        <v>1449</v>
      </c>
      <c r="P48" s="2">
        <v>400050</v>
      </c>
      <c r="Q48" s="61" t="s">
        <v>1660</v>
      </c>
      <c r="R48" s="48" t="s">
        <v>1661</v>
      </c>
      <c r="S48" s="2"/>
      <c r="T48" s="5"/>
      <c r="U48" s="5"/>
      <c r="V48" s="5"/>
      <c r="W48" s="5"/>
      <c r="X48" s="5"/>
      <c r="Y48" s="5"/>
      <c r="Z48" s="5" t="s">
        <v>1452</v>
      </c>
      <c r="AA48" s="2">
        <v>0</v>
      </c>
      <c r="AB48" s="2">
        <v>21</v>
      </c>
      <c r="AC48" s="2">
        <v>19</v>
      </c>
      <c r="AD48" s="2">
        <v>26</v>
      </c>
      <c r="AE48" s="2"/>
      <c r="AF48" s="2"/>
      <c r="AG48" s="2"/>
      <c r="AH48" s="2"/>
      <c r="AI48" s="2"/>
      <c r="AJ48" s="2"/>
      <c r="AK48" s="2" t="s">
        <v>1454</v>
      </c>
      <c r="AL48" s="2" t="s">
        <v>1471</v>
      </c>
      <c r="AM48" s="2" t="s">
        <v>1456</v>
      </c>
      <c r="AN48" s="2" t="s">
        <v>1449</v>
      </c>
      <c r="AO48" s="2"/>
      <c r="AP48" s="2"/>
      <c r="AQ48" s="7"/>
      <c r="AR48" s="2"/>
      <c r="AS48" s="2"/>
      <c r="AT48" s="2"/>
      <c r="AU48" s="2"/>
      <c r="AV48" s="2"/>
      <c r="AW48" s="2" t="s">
        <v>1463</v>
      </c>
      <c r="AX48" s="2" t="s">
        <v>1574</v>
      </c>
      <c r="AY48" s="2" t="s">
        <v>1449</v>
      </c>
      <c r="AZ48" s="2"/>
      <c r="BA48" s="2" t="s">
        <v>1449</v>
      </c>
      <c r="BB48" s="2"/>
      <c r="BC48" s="2" t="s">
        <v>1449</v>
      </c>
      <c r="BD48" s="2" t="s">
        <v>1449</v>
      </c>
      <c r="BE48" s="2" t="s">
        <v>1575</v>
      </c>
    </row>
    <row r="49" spans="1:57">
      <c r="A49" s="2" t="s">
        <v>106</v>
      </c>
      <c r="B49" s="2" t="s">
        <v>1019</v>
      </c>
      <c r="C49" s="2" t="s">
        <v>9</v>
      </c>
      <c r="D49" s="2" t="s">
        <v>10</v>
      </c>
      <c r="E49" s="2" t="s">
        <v>1441</v>
      </c>
      <c r="F49" s="2" t="s">
        <v>1442</v>
      </c>
      <c r="G49" s="3" t="s">
        <v>1443</v>
      </c>
      <c r="H49" s="2" t="s">
        <v>1444</v>
      </c>
      <c r="I49" s="2" t="s">
        <v>1445</v>
      </c>
      <c r="J49" s="2" t="s">
        <v>1569</v>
      </c>
      <c r="K49" s="2" t="s">
        <v>1491</v>
      </c>
      <c r="L49" s="2" t="s">
        <v>1448</v>
      </c>
      <c r="M49" s="60" t="s">
        <v>1570</v>
      </c>
      <c r="N49" s="60" t="s">
        <v>1571</v>
      </c>
      <c r="O49" s="2" t="s">
        <v>1449</v>
      </c>
      <c r="P49" s="2">
        <v>400050</v>
      </c>
      <c r="Q49" s="61" t="s">
        <v>1660</v>
      </c>
      <c r="R49" s="48" t="s">
        <v>1661</v>
      </c>
      <c r="S49" s="2"/>
      <c r="T49" s="5"/>
      <c r="U49" s="5"/>
      <c r="V49" s="5"/>
      <c r="W49" s="5"/>
      <c r="X49" s="5"/>
      <c r="Y49" s="5"/>
      <c r="Z49" s="5" t="s">
        <v>1452</v>
      </c>
      <c r="AA49" s="2">
        <v>0</v>
      </c>
      <c r="AB49" s="2">
        <v>21</v>
      </c>
      <c r="AC49" s="2">
        <v>19</v>
      </c>
      <c r="AD49" s="2">
        <v>26</v>
      </c>
      <c r="AE49" s="2"/>
      <c r="AF49" s="2"/>
      <c r="AG49" s="2"/>
      <c r="AH49" s="2"/>
      <c r="AI49" s="2"/>
      <c r="AJ49" s="2"/>
      <c r="AK49" s="2" t="s">
        <v>1454</v>
      </c>
      <c r="AL49" s="2" t="s">
        <v>1471</v>
      </c>
      <c r="AM49" s="2" t="s">
        <v>1456</v>
      </c>
      <c r="AN49" s="2" t="s">
        <v>1449</v>
      </c>
      <c r="AO49" s="2"/>
      <c r="AP49" s="2"/>
      <c r="AQ49" s="7"/>
      <c r="AR49" s="2"/>
      <c r="AS49" s="2"/>
      <c r="AT49" s="2"/>
      <c r="AU49" s="2"/>
      <c r="AV49" s="2"/>
      <c r="AW49" s="2" t="s">
        <v>1463</v>
      </c>
      <c r="AX49" s="2" t="s">
        <v>1574</v>
      </c>
      <c r="AY49" s="2" t="s">
        <v>1449</v>
      </c>
      <c r="AZ49" s="2"/>
      <c r="BA49" s="2" t="s">
        <v>1449</v>
      </c>
      <c r="BB49" s="2"/>
      <c r="BC49" s="2" t="s">
        <v>1449</v>
      </c>
      <c r="BD49" s="2" t="s">
        <v>1449</v>
      </c>
      <c r="BE49" s="2" t="s">
        <v>1575</v>
      </c>
    </row>
    <row r="50" spans="1:57">
      <c r="A50" s="2" t="s">
        <v>108</v>
      </c>
      <c r="B50" s="2" t="s">
        <v>1020</v>
      </c>
      <c r="C50" s="2" t="s">
        <v>9</v>
      </c>
      <c r="D50" s="2" t="s">
        <v>10</v>
      </c>
      <c r="E50" s="2" t="s">
        <v>1441</v>
      </c>
      <c r="F50" s="2" t="s">
        <v>1442</v>
      </c>
      <c r="G50" s="3" t="s">
        <v>1443</v>
      </c>
      <c r="H50" s="2" t="s">
        <v>1444</v>
      </c>
      <c r="I50" s="2" t="s">
        <v>1445</v>
      </c>
      <c r="J50" s="2" t="s">
        <v>1569</v>
      </c>
      <c r="K50" s="2" t="s">
        <v>1491</v>
      </c>
      <c r="L50" s="2" t="s">
        <v>1448</v>
      </c>
      <c r="M50" s="60" t="s">
        <v>1570</v>
      </c>
      <c r="N50" s="60" t="s">
        <v>1571</v>
      </c>
      <c r="O50" s="2" t="s">
        <v>1449</v>
      </c>
      <c r="P50" s="2">
        <v>400050</v>
      </c>
      <c r="Q50" s="61" t="s">
        <v>1660</v>
      </c>
      <c r="R50" s="48" t="s">
        <v>1661</v>
      </c>
      <c r="S50" s="2"/>
      <c r="T50" s="5"/>
      <c r="U50" s="5"/>
      <c r="V50" s="5"/>
      <c r="W50" s="5"/>
      <c r="X50" s="5"/>
      <c r="Y50" s="5"/>
      <c r="Z50" s="5" t="s">
        <v>1452</v>
      </c>
      <c r="AA50" s="2">
        <v>0</v>
      </c>
      <c r="AB50" s="2">
        <v>21</v>
      </c>
      <c r="AC50" s="2">
        <v>19</v>
      </c>
      <c r="AD50" s="2">
        <v>26</v>
      </c>
      <c r="AE50" s="2"/>
      <c r="AF50" s="2"/>
      <c r="AG50" s="2"/>
      <c r="AH50" s="2"/>
      <c r="AI50" s="2"/>
      <c r="AJ50" s="2"/>
      <c r="AK50" s="2" t="s">
        <v>1454</v>
      </c>
      <c r="AL50" s="2" t="s">
        <v>1471</v>
      </c>
      <c r="AM50" s="2" t="s">
        <v>1456</v>
      </c>
      <c r="AN50" s="2" t="s">
        <v>1449</v>
      </c>
      <c r="AO50" s="2"/>
      <c r="AP50" s="2"/>
      <c r="AQ50" s="7"/>
      <c r="AR50" s="2"/>
      <c r="AS50" s="2"/>
      <c r="AT50" s="2"/>
      <c r="AU50" s="2"/>
      <c r="AV50" s="2"/>
      <c r="AW50" s="2" t="s">
        <v>1463</v>
      </c>
      <c r="AX50" s="2" t="s">
        <v>1574</v>
      </c>
      <c r="AY50" s="2" t="s">
        <v>1449</v>
      </c>
      <c r="AZ50" s="2"/>
      <c r="BA50" s="2" t="s">
        <v>1449</v>
      </c>
      <c r="BB50" s="2"/>
      <c r="BC50" s="2" t="s">
        <v>1449</v>
      </c>
      <c r="BD50" s="2" t="s">
        <v>1449</v>
      </c>
      <c r="BE50" s="2" t="s">
        <v>1575</v>
      </c>
    </row>
    <row r="51" spans="1:57">
      <c r="A51" s="2" t="s">
        <v>110</v>
      </c>
      <c r="B51" s="2" t="s">
        <v>1021</v>
      </c>
      <c r="C51" s="2" t="s">
        <v>9</v>
      </c>
      <c r="D51" s="2" t="s">
        <v>10</v>
      </c>
      <c r="E51" s="2" t="s">
        <v>1441</v>
      </c>
      <c r="F51" s="2" t="s">
        <v>1442</v>
      </c>
      <c r="G51" s="3" t="s">
        <v>1443</v>
      </c>
      <c r="H51" s="2" t="s">
        <v>1444</v>
      </c>
      <c r="I51" s="2" t="s">
        <v>1445</v>
      </c>
      <c r="J51" s="2" t="s">
        <v>1569</v>
      </c>
      <c r="K51" s="2" t="s">
        <v>1491</v>
      </c>
      <c r="L51" s="2" t="s">
        <v>1448</v>
      </c>
      <c r="M51" s="60" t="s">
        <v>1570</v>
      </c>
      <c r="N51" s="60" t="s">
        <v>1571</v>
      </c>
      <c r="O51" s="2" t="s">
        <v>1449</v>
      </c>
      <c r="P51" s="2">
        <v>400050</v>
      </c>
      <c r="Q51" s="61" t="s">
        <v>1660</v>
      </c>
      <c r="R51" s="48" t="s">
        <v>1661</v>
      </c>
      <c r="S51" s="2"/>
      <c r="T51" s="5"/>
      <c r="U51" s="5"/>
      <c r="V51" s="5"/>
      <c r="W51" s="5"/>
      <c r="X51" s="5"/>
      <c r="Y51" s="5"/>
      <c r="Z51" s="5" t="s">
        <v>1452</v>
      </c>
      <c r="AA51" s="2">
        <v>0</v>
      </c>
      <c r="AB51" s="2">
        <v>21</v>
      </c>
      <c r="AC51" s="2">
        <v>19</v>
      </c>
      <c r="AD51" s="2">
        <v>26</v>
      </c>
      <c r="AE51" s="2"/>
      <c r="AF51" s="2"/>
      <c r="AG51" s="2"/>
      <c r="AH51" s="2"/>
      <c r="AI51" s="2"/>
      <c r="AJ51" s="2"/>
      <c r="AK51" s="2" t="s">
        <v>1454</v>
      </c>
      <c r="AL51" s="2" t="s">
        <v>1471</v>
      </c>
      <c r="AM51" s="2" t="s">
        <v>1456</v>
      </c>
      <c r="AN51" s="2" t="s">
        <v>1449</v>
      </c>
      <c r="AO51" s="2"/>
      <c r="AP51" s="2"/>
      <c r="AQ51" s="7"/>
      <c r="AR51" s="2"/>
      <c r="AS51" s="2"/>
      <c r="AT51" s="2"/>
      <c r="AU51" s="2"/>
      <c r="AV51" s="2"/>
      <c r="AW51" s="2" t="s">
        <v>1463</v>
      </c>
      <c r="AX51" s="2" t="s">
        <v>1574</v>
      </c>
      <c r="AY51" s="2" t="s">
        <v>1449</v>
      </c>
      <c r="AZ51" s="2"/>
      <c r="BA51" s="2" t="s">
        <v>1449</v>
      </c>
      <c r="BB51" s="2"/>
      <c r="BC51" s="2" t="s">
        <v>1449</v>
      </c>
      <c r="BD51" s="2" t="s">
        <v>1449</v>
      </c>
      <c r="BE51" s="2" t="s">
        <v>1575</v>
      </c>
    </row>
    <row r="52" spans="1:57">
      <c r="A52" s="2" t="s">
        <v>112</v>
      </c>
      <c r="B52" s="2" t="s">
        <v>1022</v>
      </c>
      <c r="C52" s="2" t="s">
        <v>9</v>
      </c>
      <c r="D52" s="2" t="s">
        <v>10</v>
      </c>
      <c r="E52" s="2" t="s">
        <v>1441</v>
      </c>
      <c r="F52" s="2" t="s">
        <v>1442</v>
      </c>
      <c r="G52" s="3" t="s">
        <v>1443</v>
      </c>
      <c r="H52" s="2" t="s">
        <v>1444</v>
      </c>
      <c r="I52" s="2" t="s">
        <v>1445</v>
      </c>
      <c r="J52" s="2" t="s">
        <v>1569</v>
      </c>
      <c r="K52" s="2" t="s">
        <v>1447</v>
      </c>
      <c r="L52" s="2" t="s">
        <v>1448</v>
      </c>
      <c r="M52" s="60" t="s">
        <v>1570</v>
      </c>
      <c r="N52" s="60" t="s">
        <v>1571</v>
      </c>
      <c r="O52" s="2" t="s">
        <v>1449</v>
      </c>
      <c r="P52" s="2">
        <v>400050</v>
      </c>
      <c r="Q52" s="61" t="s">
        <v>1660</v>
      </c>
      <c r="R52" s="48" t="s">
        <v>1661</v>
      </c>
      <c r="S52" s="2"/>
      <c r="T52" s="5"/>
      <c r="U52" s="5"/>
      <c r="V52" s="5"/>
      <c r="W52" s="5"/>
      <c r="X52" s="5"/>
      <c r="Y52" s="5"/>
      <c r="Z52" s="5" t="s">
        <v>1452</v>
      </c>
      <c r="AA52" s="2">
        <v>0</v>
      </c>
      <c r="AB52" s="2">
        <v>21</v>
      </c>
      <c r="AC52" s="2">
        <v>19</v>
      </c>
      <c r="AD52" s="2">
        <v>26</v>
      </c>
      <c r="AE52" s="2"/>
      <c r="AF52" s="2"/>
      <c r="AG52" s="2"/>
      <c r="AH52" s="2"/>
      <c r="AI52" s="2"/>
      <c r="AJ52" s="2"/>
      <c r="AK52" s="2" t="s">
        <v>1454</v>
      </c>
      <c r="AL52" s="2" t="s">
        <v>1471</v>
      </c>
      <c r="AM52" s="2" t="s">
        <v>1456</v>
      </c>
      <c r="AN52" s="2" t="s">
        <v>1449</v>
      </c>
      <c r="AO52" s="2"/>
      <c r="AP52" s="2"/>
      <c r="AQ52" s="7"/>
      <c r="AR52" s="2"/>
      <c r="AS52" s="2"/>
      <c r="AT52" s="2"/>
      <c r="AU52" s="2"/>
      <c r="AV52" s="2"/>
      <c r="AW52" s="2" t="s">
        <v>1463</v>
      </c>
      <c r="AX52" s="2" t="s">
        <v>1574</v>
      </c>
      <c r="AY52" s="2" t="s">
        <v>1449</v>
      </c>
      <c r="AZ52" s="2"/>
      <c r="BA52" s="2" t="s">
        <v>1449</v>
      </c>
      <c r="BB52" s="2"/>
      <c r="BC52" s="2" t="s">
        <v>1449</v>
      </c>
      <c r="BD52" s="2" t="s">
        <v>1449</v>
      </c>
      <c r="BE52" s="2" t="s">
        <v>1575</v>
      </c>
    </row>
    <row r="53" spans="1:57">
      <c r="A53" s="2" t="s">
        <v>114</v>
      </c>
      <c r="B53" s="2" t="s">
        <v>1023</v>
      </c>
      <c r="C53" s="2" t="s">
        <v>9</v>
      </c>
      <c r="D53" s="2" t="s">
        <v>10</v>
      </c>
      <c r="E53" s="2" t="s">
        <v>1441</v>
      </c>
      <c r="F53" s="2" t="s">
        <v>1442</v>
      </c>
      <c r="G53" s="3" t="s">
        <v>1443</v>
      </c>
      <c r="H53" s="2" t="s">
        <v>1444</v>
      </c>
      <c r="I53" s="2" t="s">
        <v>1445</v>
      </c>
      <c r="J53" s="2" t="s">
        <v>1569</v>
      </c>
      <c r="K53" s="2" t="s">
        <v>1447</v>
      </c>
      <c r="L53" s="2" t="s">
        <v>1448</v>
      </c>
      <c r="M53" s="60" t="s">
        <v>1584</v>
      </c>
      <c r="N53" s="60" t="s">
        <v>1571</v>
      </c>
      <c r="O53" s="2" t="s">
        <v>1449</v>
      </c>
      <c r="P53" s="2">
        <v>400050</v>
      </c>
      <c r="Q53" s="61" t="s">
        <v>1660</v>
      </c>
      <c r="R53" s="48" t="s">
        <v>1661</v>
      </c>
      <c r="S53" s="2"/>
      <c r="T53" s="5"/>
      <c r="U53" s="5"/>
      <c r="V53" s="5"/>
      <c r="W53" s="5"/>
      <c r="X53" s="5"/>
      <c r="Y53" s="5"/>
      <c r="Z53" s="5" t="s">
        <v>1452</v>
      </c>
      <c r="AA53" s="2">
        <v>0</v>
      </c>
      <c r="AB53" s="2">
        <v>21</v>
      </c>
      <c r="AC53" s="2">
        <v>19</v>
      </c>
      <c r="AD53" s="2">
        <v>26</v>
      </c>
      <c r="AE53" s="2"/>
      <c r="AF53" s="2"/>
      <c r="AG53" s="2"/>
      <c r="AH53" s="2"/>
      <c r="AI53" s="2"/>
      <c r="AJ53" s="2"/>
      <c r="AK53" s="2" t="s">
        <v>1454</v>
      </c>
      <c r="AL53" s="2" t="s">
        <v>1471</v>
      </c>
      <c r="AM53" s="2" t="s">
        <v>1456</v>
      </c>
      <c r="AN53" s="2" t="s">
        <v>1449</v>
      </c>
      <c r="AO53" s="2"/>
      <c r="AP53" s="2"/>
      <c r="AQ53" s="7"/>
      <c r="AR53" s="2"/>
      <c r="AS53" s="2"/>
      <c r="AT53" s="2"/>
      <c r="AU53" s="2"/>
      <c r="AV53" s="2"/>
      <c r="AW53" s="2" t="s">
        <v>1463</v>
      </c>
      <c r="AX53" s="2" t="s">
        <v>1574</v>
      </c>
      <c r="AY53" s="2" t="s">
        <v>1449</v>
      </c>
      <c r="AZ53" s="2"/>
      <c r="BA53" s="2" t="s">
        <v>1449</v>
      </c>
      <c r="BB53" s="2"/>
      <c r="BC53" s="2" t="s">
        <v>1449</v>
      </c>
      <c r="BD53" s="2" t="s">
        <v>1449</v>
      </c>
      <c r="BE53" s="2" t="s">
        <v>1575</v>
      </c>
    </row>
    <row r="54" spans="1:57">
      <c r="A54" s="2" t="s">
        <v>116</v>
      </c>
      <c r="B54" s="2" t="s">
        <v>1024</v>
      </c>
      <c r="C54" s="2" t="s">
        <v>9</v>
      </c>
      <c r="D54" s="2" t="s">
        <v>10</v>
      </c>
      <c r="E54" s="2" t="s">
        <v>1441</v>
      </c>
      <c r="F54" s="2" t="s">
        <v>1442</v>
      </c>
      <c r="G54" s="3" t="s">
        <v>1443</v>
      </c>
      <c r="H54" s="2" t="s">
        <v>1444</v>
      </c>
      <c r="I54" s="2" t="s">
        <v>1445</v>
      </c>
      <c r="J54" s="2" t="s">
        <v>1569</v>
      </c>
      <c r="K54" s="2" t="s">
        <v>1447</v>
      </c>
      <c r="L54" s="2" t="s">
        <v>1448</v>
      </c>
      <c r="M54" s="60" t="s">
        <v>1591</v>
      </c>
      <c r="N54" s="60" t="s">
        <v>1571</v>
      </c>
      <c r="O54" s="2" t="s">
        <v>1449</v>
      </c>
      <c r="P54" s="2">
        <v>400050</v>
      </c>
      <c r="Q54" s="61" t="s">
        <v>1660</v>
      </c>
      <c r="R54" s="48" t="s">
        <v>1661</v>
      </c>
      <c r="S54" s="2"/>
      <c r="T54" s="5"/>
      <c r="U54" s="5"/>
      <c r="V54" s="5"/>
      <c r="W54" s="5"/>
      <c r="X54" s="5"/>
      <c r="Y54" s="5"/>
      <c r="Z54" s="5" t="s">
        <v>1452</v>
      </c>
      <c r="AA54" s="2">
        <v>0</v>
      </c>
      <c r="AB54" s="2">
        <v>21</v>
      </c>
      <c r="AC54" s="2">
        <v>19</v>
      </c>
      <c r="AD54" s="2">
        <v>26</v>
      </c>
      <c r="AE54" s="2"/>
      <c r="AF54" s="2"/>
      <c r="AG54" s="2"/>
      <c r="AH54" s="2"/>
      <c r="AI54" s="2"/>
      <c r="AJ54" s="2"/>
      <c r="AK54" s="2" t="s">
        <v>1454</v>
      </c>
      <c r="AL54" s="2" t="s">
        <v>1471</v>
      </c>
      <c r="AM54" s="2" t="s">
        <v>1456</v>
      </c>
      <c r="AN54" s="2" t="s">
        <v>1449</v>
      </c>
      <c r="AO54" s="2"/>
      <c r="AP54" s="2"/>
      <c r="AQ54" s="7"/>
      <c r="AR54" s="2"/>
      <c r="AS54" s="2"/>
      <c r="AT54" s="2"/>
      <c r="AU54" s="2"/>
      <c r="AV54" s="2"/>
      <c r="AW54" s="2" t="s">
        <v>1463</v>
      </c>
      <c r="AX54" s="2" t="s">
        <v>1574</v>
      </c>
      <c r="AY54" s="2" t="s">
        <v>1449</v>
      </c>
      <c r="AZ54" s="2"/>
      <c r="BA54" s="2" t="s">
        <v>1449</v>
      </c>
      <c r="BB54" s="2"/>
      <c r="BC54" s="2" t="s">
        <v>1449</v>
      </c>
      <c r="BD54" s="2" t="s">
        <v>1449</v>
      </c>
      <c r="BE54" s="2" t="s">
        <v>1575</v>
      </c>
    </row>
    <row r="55" spans="1:57">
      <c r="A55" s="2" t="s">
        <v>118</v>
      </c>
      <c r="B55" s="2" t="s">
        <v>1025</v>
      </c>
      <c r="C55" s="2" t="s">
        <v>9</v>
      </c>
      <c r="D55" s="2" t="s">
        <v>10</v>
      </c>
      <c r="E55" s="2" t="s">
        <v>1441</v>
      </c>
      <c r="F55" s="2" t="s">
        <v>1442</v>
      </c>
      <c r="G55" s="3" t="s">
        <v>1443</v>
      </c>
      <c r="H55" s="2" t="s">
        <v>1444</v>
      </c>
      <c r="I55" s="2" t="s">
        <v>1445</v>
      </c>
      <c r="J55" s="2" t="s">
        <v>1569</v>
      </c>
      <c r="K55" s="2" t="s">
        <v>1491</v>
      </c>
      <c r="L55" s="2" t="s">
        <v>1448</v>
      </c>
      <c r="M55" s="60" t="s">
        <v>1570</v>
      </c>
      <c r="N55" s="60" t="s">
        <v>1571</v>
      </c>
      <c r="O55" s="2" t="s">
        <v>1449</v>
      </c>
      <c r="P55" s="2">
        <v>400050</v>
      </c>
      <c r="Q55" s="61" t="s">
        <v>1660</v>
      </c>
      <c r="R55" s="48" t="s">
        <v>1661</v>
      </c>
      <c r="S55" s="2"/>
      <c r="T55" s="5"/>
      <c r="U55" s="5"/>
      <c r="V55" s="5"/>
      <c r="W55" s="5"/>
      <c r="X55" s="5"/>
      <c r="Y55" s="5"/>
      <c r="Z55" s="5" t="s">
        <v>1452</v>
      </c>
      <c r="AA55" s="2">
        <v>0</v>
      </c>
      <c r="AB55" s="2">
        <v>21</v>
      </c>
      <c r="AC55" s="2">
        <v>19</v>
      </c>
      <c r="AD55" s="2">
        <v>26</v>
      </c>
      <c r="AE55" s="2"/>
      <c r="AF55" s="2"/>
      <c r="AG55" s="2"/>
      <c r="AH55" s="2"/>
      <c r="AI55" s="2"/>
      <c r="AJ55" s="2"/>
      <c r="AK55" s="2" t="s">
        <v>1454</v>
      </c>
      <c r="AL55" s="2" t="s">
        <v>1471</v>
      </c>
      <c r="AM55" s="2" t="s">
        <v>1456</v>
      </c>
      <c r="AN55" s="2" t="s">
        <v>1449</v>
      </c>
      <c r="AO55" s="2"/>
      <c r="AP55" s="2"/>
      <c r="AQ55" s="7"/>
      <c r="AR55" s="2"/>
      <c r="AS55" s="2"/>
      <c r="AT55" s="2"/>
      <c r="AU55" s="2"/>
      <c r="AV55" s="2"/>
      <c r="AW55" s="2" t="s">
        <v>1463</v>
      </c>
      <c r="AX55" s="2" t="s">
        <v>1574</v>
      </c>
      <c r="AY55" s="2" t="s">
        <v>1449</v>
      </c>
      <c r="AZ55" s="2"/>
      <c r="BA55" s="2" t="s">
        <v>1449</v>
      </c>
      <c r="BB55" s="2"/>
      <c r="BC55" s="2" t="s">
        <v>1449</v>
      </c>
      <c r="BD55" s="2" t="s">
        <v>1449</v>
      </c>
      <c r="BE55" s="2" t="s">
        <v>1575</v>
      </c>
    </row>
    <row r="56" spans="1:57">
      <c r="A56" s="2" t="s">
        <v>120</v>
      </c>
      <c r="B56" s="2" t="s">
        <v>1026</v>
      </c>
      <c r="C56" s="2" t="s">
        <v>9</v>
      </c>
      <c r="D56" s="2" t="s">
        <v>10</v>
      </c>
      <c r="E56" s="2" t="s">
        <v>1441</v>
      </c>
      <c r="F56" s="2" t="s">
        <v>1442</v>
      </c>
      <c r="G56" s="3" t="s">
        <v>1443</v>
      </c>
      <c r="H56" s="2" t="s">
        <v>1444</v>
      </c>
      <c r="I56" s="2" t="s">
        <v>1445</v>
      </c>
      <c r="J56" s="2" t="s">
        <v>1569</v>
      </c>
      <c r="K56" s="2" t="s">
        <v>1491</v>
      </c>
      <c r="L56" s="2" t="s">
        <v>1448</v>
      </c>
      <c r="M56" s="60" t="s">
        <v>1584</v>
      </c>
      <c r="N56" s="60" t="s">
        <v>1571</v>
      </c>
      <c r="O56" s="2" t="s">
        <v>1449</v>
      </c>
      <c r="P56" s="2">
        <v>400050</v>
      </c>
      <c r="Q56" s="61" t="s">
        <v>1660</v>
      </c>
      <c r="R56" s="48" t="s">
        <v>1661</v>
      </c>
      <c r="S56" s="2"/>
      <c r="T56" s="5"/>
      <c r="U56" s="5"/>
      <c r="V56" s="5"/>
      <c r="W56" s="5"/>
      <c r="X56" s="5"/>
      <c r="Y56" s="5"/>
      <c r="Z56" s="5" t="s">
        <v>1452</v>
      </c>
      <c r="AA56" s="2">
        <v>0</v>
      </c>
      <c r="AB56" s="2">
        <v>21</v>
      </c>
      <c r="AC56" s="2">
        <v>19</v>
      </c>
      <c r="AD56" s="2">
        <v>26</v>
      </c>
      <c r="AE56" s="2"/>
      <c r="AF56" s="2"/>
      <c r="AG56" s="2"/>
      <c r="AH56" s="2"/>
      <c r="AI56" s="2"/>
      <c r="AJ56" s="2"/>
      <c r="AK56" s="2" t="s">
        <v>1454</v>
      </c>
      <c r="AL56" s="2" t="s">
        <v>1471</v>
      </c>
      <c r="AM56" s="2" t="s">
        <v>1456</v>
      </c>
      <c r="AN56" s="2" t="s">
        <v>1449</v>
      </c>
      <c r="AO56" s="2"/>
      <c r="AP56" s="2"/>
      <c r="AQ56" s="7"/>
      <c r="AR56" s="2"/>
      <c r="AS56" s="2"/>
      <c r="AT56" s="2"/>
      <c r="AU56" s="2"/>
      <c r="AV56" s="2"/>
      <c r="AW56" s="2" t="s">
        <v>1463</v>
      </c>
      <c r="AX56" s="2" t="s">
        <v>1574</v>
      </c>
      <c r="AY56" s="2" t="s">
        <v>1449</v>
      </c>
      <c r="AZ56" s="2"/>
      <c r="BA56" s="2" t="s">
        <v>1449</v>
      </c>
      <c r="BB56" s="2"/>
      <c r="BC56" s="2" t="s">
        <v>1449</v>
      </c>
      <c r="BD56" s="2" t="s">
        <v>1449</v>
      </c>
      <c r="BE56" s="2" t="s">
        <v>1575</v>
      </c>
    </row>
    <row r="57" spans="1:57">
      <c r="A57" s="2" t="s">
        <v>122</v>
      </c>
      <c r="B57" s="2" t="s">
        <v>1027</v>
      </c>
      <c r="C57" s="2" t="s">
        <v>9</v>
      </c>
      <c r="D57" s="2" t="s">
        <v>10</v>
      </c>
      <c r="E57" s="2" t="s">
        <v>1441</v>
      </c>
      <c r="F57" s="2" t="s">
        <v>1442</v>
      </c>
      <c r="G57" s="3" t="s">
        <v>1443</v>
      </c>
      <c r="H57" s="2" t="s">
        <v>1444</v>
      </c>
      <c r="I57" s="2" t="s">
        <v>1445</v>
      </c>
      <c r="J57" s="2" t="s">
        <v>1569</v>
      </c>
      <c r="K57" s="2" t="s">
        <v>1491</v>
      </c>
      <c r="L57" s="2" t="s">
        <v>1448</v>
      </c>
      <c r="M57" s="60" t="s">
        <v>1591</v>
      </c>
      <c r="N57" s="60" t="s">
        <v>1571</v>
      </c>
      <c r="O57" s="2" t="s">
        <v>1449</v>
      </c>
      <c r="P57" s="2">
        <v>400050</v>
      </c>
      <c r="Q57" s="61" t="s">
        <v>1660</v>
      </c>
      <c r="R57" s="48" t="s">
        <v>1661</v>
      </c>
      <c r="S57" s="2"/>
      <c r="T57" s="5"/>
      <c r="U57" s="5"/>
      <c r="V57" s="5"/>
      <c r="W57" s="5"/>
      <c r="X57" s="5"/>
      <c r="Y57" s="5"/>
      <c r="Z57" s="5" t="s">
        <v>1452</v>
      </c>
      <c r="AA57" s="2">
        <v>0</v>
      </c>
      <c r="AB57" s="2">
        <v>21</v>
      </c>
      <c r="AC57" s="2">
        <v>19</v>
      </c>
      <c r="AD57" s="2">
        <v>26</v>
      </c>
      <c r="AE57" s="2"/>
      <c r="AF57" s="2"/>
      <c r="AG57" s="2"/>
      <c r="AH57" s="2"/>
      <c r="AI57" s="2"/>
      <c r="AJ57" s="2"/>
      <c r="AK57" s="2" t="s">
        <v>1454</v>
      </c>
      <c r="AL57" s="2" t="s">
        <v>1471</v>
      </c>
      <c r="AM57" s="2" t="s">
        <v>1456</v>
      </c>
      <c r="AN57" s="2" t="s">
        <v>1449</v>
      </c>
      <c r="AO57" s="2"/>
      <c r="AP57" s="2"/>
      <c r="AQ57" s="7"/>
      <c r="AR57" s="2"/>
      <c r="AS57" s="2"/>
      <c r="AT57" s="2"/>
      <c r="AU57" s="2"/>
      <c r="AV57" s="2"/>
      <c r="AW57" s="2" t="s">
        <v>1463</v>
      </c>
      <c r="AX57" s="2" t="s">
        <v>1574</v>
      </c>
      <c r="AY57" s="2" t="s">
        <v>1449</v>
      </c>
      <c r="AZ57" s="2"/>
      <c r="BA57" s="2" t="s">
        <v>1449</v>
      </c>
      <c r="BB57" s="2"/>
      <c r="BC57" s="2" t="s">
        <v>1449</v>
      </c>
      <c r="BD57" s="2" t="s">
        <v>1449</v>
      </c>
      <c r="BE57" s="2" t="s">
        <v>1575</v>
      </c>
    </row>
    <row r="58" spans="1:57">
      <c r="A58" s="2" t="s">
        <v>124</v>
      </c>
      <c r="B58" s="2" t="s">
        <v>1028</v>
      </c>
      <c r="C58" s="2" t="s">
        <v>9</v>
      </c>
      <c r="D58" s="2" t="s">
        <v>10</v>
      </c>
      <c r="E58" s="2" t="s">
        <v>1441</v>
      </c>
      <c r="F58" s="2" t="s">
        <v>1442</v>
      </c>
      <c r="G58" s="3" t="s">
        <v>1443</v>
      </c>
      <c r="H58" s="2" t="s">
        <v>1444</v>
      </c>
      <c r="I58" s="2" t="s">
        <v>1445</v>
      </c>
      <c r="J58" s="2" t="s">
        <v>1569</v>
      </c>
      <c r="K58" s="2" t="s">
        <v>1491</v>
      </c>
      <c r="L58" s="2" t="s">
        <v>1448</v>
      </c>
      <c r="M58" s="60" t="s">
        <v>1584</v>
      </c>
      <c r="N58" s="60" t="s">
        <v>1571</v>
      </c>
      <c r="O58" s="2" t="s">
        <v>1449</v>
      </c>
      <c r="P58" s="2">
        <v>400050</v>
      </c>
      <c r="Q58" s="61" t="s">
        <v>1660</v>
      </c>
      <c r="R58" s="48" t="s">
        <v>1661</v>
      </c>
      <c r="S58" s="2"/>
      <c r="T58" s="5"/>
      <c r="U58" s="5"/>
      <c r="V58" s="5"/>
      <c r="W58" s="5"/>
      <c r="X58" s="5"/>
      <c r="Y58" s="5"/>
      <c r="Z58" s="5" t="s">
        <v>1452</v>
      </c>
      <c r="AA58" s="2">
        <v>0</v>
      </c>
      <c r="AB58" s="2">
        <v>21</v>
      </c>
      <c r="AC58" s="2">
        <v>19</v>
      </c>
      <c r="AD58" s="2">
        <v>26</v>
      </c>
      <c r="AE58" s="2"/>
      <c r="AF58" s="2"/>
      <c r="AG58" s="2"/>
      <c r="AH58" s="2"/>
      <c r="AI58" s="2"/>
      <c r="AJ58" s="2"/>
      <c r="AK58" s="2" t="s">
        <v>1454</v>
      </c>
      <c r="AL58" s="2" t="s">
        <v>1471</v>
      </c>
      <c r="AM58" s="2" t="s">
        <v>1456</v>
      </c>
      <c r="AN58" s="2" t="s">
        <v>1449</v>
      </c>
      <c r="AO58" s="2"/>
      <c r="AP58" s="2"/>
      <c r="AQ58" s="7"/>
      <c r="AR58" s="2"/>
      <c r="AS58" s="2"/>
      <c r="AT58" s="2"/>
      <c r="AU58" s="2"/>
      <c r="AV58" s="2"/>
      <c r="AW58" s="2" t="s">
        <v>1463</v>
      </c>
      <c r="AX58" s="2" t="s">
        <v>1574</v>
      </c>
      <c r="AY58" s="2" t="s">
        <v>1449</v>
      </c>
      <c r="AZ58" s="2"/>
      <c r="BA58" s="2" t="s">
        <v>1449</v>
      </c>
      <c r="BB58" s="2"/>
      <c r="BC58" s="2" t="s">
        <v>1449</v>
      </c>
      <c r="BD58" s="2" t="s">
        <v>1449</v>
      </c>
      <c r="BE58" s="2" t="s">
        <v>1575</v>
      </c>
    </row>
    <row r="59" spans="1:57">
      <c r="A59" s="2" t="s">
        <v>126</v>
      </c>
      <c r="B59" s="2" t="s">
        <v>1029</v>
      </c>
      <c r="C59" s="2" t="s">
        <v>9</v>
      </c>
      <c r="D59" s="2" t="s">
        <v>10</v>
      </c>
      <c r="E59" s="2" t="s">
        <v>1441</v>
      </c>
      <c r="F59" s="2" t="s">
        <v>1442</v>
      </c>
      <c r="G59" s="3" t="s">
        <v>1443</v>
      </c>
      <c r="H59" s="2" t="s">
        <v>1444</v>
      </c>
      <c r="I59" s="2" t="s">
        <v>1445</v>
      </c>
      <c r="J59" s="2" t="s">
        <v>1569</v>
      </c>
      <c r="K59" s="2" t="s">
        <v>1491</v>
      </c>
      <c r="L59" s="2" t="s">
        <v>1448</v>
      </c>
      <c r="M59" s="60" t="s">
        <v>1609</v>
      </c>
      <c r="N59" s="60" t="s">
        <v>1571</v>
      </c>
      <c r="O59" s="2" t="s">
        <v>1449</v>
      </c>
      <c r="P59" s="2">
        <v>400050</v>
      </c>
      <c r="Q59" s="61" t="s">
        <v>1660</v>
      </c>
      <c r="R59" s="48" t="s">
        <v>1661</v>
      </c>
      <c r="S59" s="2"/>
      <c r="T59" s="5"/>
      <c r="U59" s="5"/>
      <c r="V59" s="5"/>
      <c r="W59" s="5"/>
      <c r="X59" s="5"/>
      <c r="Y59" s="5"/>
      <c r="Z59" s="5" t="s">
        <v>1452</v>
      </c>
      <c r="AA59" s="2">
        <v>0</v>
      </c>
      <c r="AB59" s="2">
        <v>21</v>
      </c>
      <c r="AC59" s="2">
        <v>19</v>
      </c>
      <c r="AD59" s="2">
        <v>26</v>
      </c>
      <c r="AE59" s="2"/>
      <c r="AF59" s="2"/>
      <c r="AG59" s="2"/>
      <c r="AH59" s="2"/>
      <c r="AI59" s="2"/>
      <c r="AJ59" s="2"/>
      <c r="AK59" s="2" t="s">
        <v>1454</v>
      </c>
      <c r="AL59" s="2" t="s">
        <v>1471</v>
      </c>
      <c r="AM59" s="2" t="s">
        <v>1456</v>
      </c>
      <c r="AN59" s="2" t="s">
        <v>1449</v>
      </c>
      <c r="AO59" s="2"/>
      <c r="AP59" s="2"/>
      <c r="AQ59" s="7"/>
      <c r="AR59" s="2"/>
      <c r="AS59" s="2"/>
      <c r="AT59" s="2"/>
      <c r="AU59" s="2"/>
      <c r="AV59" s="2"/>
      <c r="AW59" s="2" t="s">
        <v>1463</v>
      </c>
      <c r="AX59" s="2" t="s">
        <v>1574</v>
      </c>
      <c r="AY59" s="2" t="s">
        <v>1449</v>
      </c>
      <c r="AZ59" s="2"/>
      <c r="BA59" s="2" t="s">
        <v>1449</v>
      </c>
      <c r="BB59" s="2"/>
      <c r="BC59" s="2" t="s">
        <v>1449</v>
      </c>
      <c r="BD59" s="2" t="s">
        <v>1449</v>
      </c>
      <c r="BE59" s="2" t="s">
        <v>1575</v>
      </c>
    </row>
    <row r="60" spans="1:57">
      <c r="A60" s="2" t="s">
        <v>128</v>
      </c>
      <c r="B60" s="2" t="s">
        <v>1030</v>
      </c>
      <c r="C60" s="2" t="s">
        <v>9</v>
      </c>
      <c r="D60" s="2" t="s">
        <v>10</v>
      </c>
      <c r="E60" s="2" t="s">
        <v>1441</v>
      </c>
      <c r="F60" s="2" t="s">
        <v>1442</v>
      </c>
      <c r="G60" s="3" t="s">
        <v>1443</v>
      </c>
      <c r="H60" s="2" t="s">
        <v>1444</v>
      </c>
      <c r="I60" s="2" t="s">
        <v>1445</v>
      </c>
      <c r="J60" s="2" t="s">
        <v>1569</v>
      </c>
      <c r="K60" s="2" t="s">
        <v>1491</v>
      </c>
      <c r="L60" s="2" t="s">
        <v>1448</v>
      </c>
      <c r="M60" s="60" t="s">
        <v>1662</v>
      </c>
      <c r="N60" s="60" t="s">
        <v>1571</v>
      </c>
      <c r="O60" s="2" t="s">
        <v>1449</v>
      </c>
      <c r="P60" s="2">
        <v>400050</v>
      </c>
      <c r="Q60" s="61" t="s">
        <v>1660</v>
      </c>
      <c r="R60" s="48" t="s">
        <v>1661</v>
      </c>
      <c r="S60" s="2"/>
      <c r="T60" s="5"/>
      <c r="U60" s="5"/>
      <c r="V60" s="5"/>
      <c r="W60" s="5"/>
      <c r="X60" s="5"/>
      <c r="Y60" s="5"/>
      <c r="Z60" s="5" t="s">
        <v>1452</v>
      </c>
      <c r="AA60" s="2">
        <v>0</v>
      </c>
      <c r="AB60" s="2">
        <v>21</v>
      </c>
      <c r="AC60" s="2">
        <v>19</v>
      </c>
      <c r="AD60" s="2">
        <v>26</v>
      </c>
      <c r="AE60" s="2"/>
      <c r="AF60" s="2"/>
      <c r="AG60" s="2"/>
      <c r="AH60" s="2"/>
      <c r="AI60" s="2"/>
      <c r="AJ60" s="2"/>
      <c r="AK60" s="2" t="s">
        <v>1454</v>
      </c>
      <c r="AL60" s="2" t="s">
        <v>1471</v>
      </c>
      <c r="AM60" s="2" t="s">
        <v>1456</v>
      </c>
      <c r="AN60" s="2" t="s">
        <v>1449</v>
      </c>
      <c r="AO60" s="2"/>
      <c r="AP60" s="2"/>
      <c r="AQ60" s="7"/>
      <c r="AR60" s="2"/>
      <c r="AS60" s="2"/>
      <c r="AT60" s="2"/>
      <c r="AU60" s="2"/>
      <c r="AV60" s="2"/>
      <c r="AW60" s="2" t="s">
        <v>1463</v>
      </c>
      <c r="AX60" s="2" t="s">
        <v>1574</v>
      </c>
      <c r="AY60" s="2" t="s">
        <v>1449</v>
      </c>
      <c r="AZ60" s="2"/>
      <c r="BA60" s="2" t="s">
        <v>1449</v>
      </c>
      <c r="BB60" s="2"/>
      <c r="BC60" s="2" t="s">
        <v>1449</v>
      </c>
      <c r="BD60" s="2" t="s">
        <v>1449</v>
      </c>
      <c r="BE60" s="2" t="s">
        <v>1575</v>
      </c>
    </row>
    <row r="61" spans="1:57" s="112" customFormat="1">
      <c r="A61" s="105" t="s">
        <v>130</v>
      </c>
      <c r="B61" s="105" t="s">
        <v>1031</v>
      </c>
      <c r="C61" s="105" t="s">
        <v>9</v>
      </c>
      <c r="D61" s="105" t="s">
        <v>10</v>
      </c>
      <c r="E61" s="105" t="s">
        <v>1441</v>
      </c>
      <c r="F61" s="105" t="s">
        <v>1442</v>
      </c>
      <c r="G61" s="106" t="s">
        <v>1443</v>
      </c>
      <c r="H61" s="105" t="s">
        <v>1444</v>
      </c>
      <c r="I61" s="105" t="s">
        <v>1445</v>
      </c>
      <c r="J61" s="105" t="s">
        <v>1569</v>
      </c>
      <c r="K61" s="105" t="s">
        <v>1491</v>
      </c>
      <c r="L61" s="105" t="s">
        <v>1448</v>
      </c>
      <c r="M61" s="107" t="s">
        <v>1587</v>
      </c>
      <c r="N61" s="107" t="s">
        <v>1571</v>
      </c>
      <c r="O61" s="105" t="s">
        <v>1449</v>
      </c>
      <c r="P61" s="105">
        <v>400050</v>
      </c>
      <c r="Q61" s="108" t="s">
        <v>1660</v>
      </c>
      <c r="R61" s="109" t="s">
        <v>1661</v>
      </c>
      <c r="S61" s="105"/>
      <c r="T61" s="110"/>
      <c r="U61" s="110"/>
      <c r="V61" s="110"/>
      <c r="W61" s="110"/>
      <c r="X61" s="110"/>
      <c r="Y61" s="110"/>
      <c r="Z61" s="110" t="s">
        <v>1452</v>
      </c>
      <c r="AA61" s="105">
        <v>0</v>
      </c>
      <c r="AB61" s="105">
        <v>21</v>
      </c>
      <c r="AC61" s="105">
        <v>19</v>
      </c>
      <c r="AD61" s="105">
        <v>26</v>
      </c>
      <c r="AE61" s="105"/>
      <c r="AF61" s="105"/>
      <c r="AG61" s="105"/>
      <c r="AH61" s="105"/>
      <c r="AI61" s="105"/>
      <c r="AJ61" s="105"/>
      <c r="AK61" s="105" t="s">
        <v>1454</v>
      </c>
      <c r="AL61" s="105" t="s">
        <v>1471</v>
      </c>
      <c r="AM61" s="105" t="s">
        <v>1456</v>
      </c>
      <c r="AN61" s="105" t="s">
        <v>1449</v>
      </c>
      <c r="AO61" s="105"/>
      <c r="AP61" s="105"/>
      <c r="AQ61" s="111"/>
      <c r="AR61" s="105"/>
      <c r="AS61" s="105"/>
      <c r="AT61" s="105"/>
      <c r="AU61" s="105"/>
      <c r="AV61" s="105"/>
      <c r="AW61" s="105" t="s">
        <v>1463</v>
      </c>
      <c r="AX61" s="105" t="s">
        <v>1574</v>
      </c>
      <c r="AY61" s="105" t="s">
        <v>1449</v>
      </c>
      <c r="AZ61" s="105"/>
      <c r="BA61" s="105" t="s">
        <v>1449</v>
      </c>
      <c r="BB61" s="105"/>
      <c r="BC61" s="105" t="s">
        <v>1449</v>
      </c>
      <c r="BD61" s="105" t="s">
        <v>1449</v>
      </c>
      <c r="BE61" s="105" t="s">
        <v>1575</v>
      </c>
    </row>
    <row r="62" spans="1:57" s="112" customFormat="1">
      <c r="A62" s="105" t="s">
        <v>1843</v>
      </c>
      <c r="B62" s="105" t="s">
        <v>1031</v>
      </c>
      <c r="C62" s="105" t="s">
        <v>9</v>
      </c>
      <c r="D62" s="105" t="s">
        <v>10</v>
      </c>
      <c r="E62" s="105" t="s">
        <v>1441</v>
      </c>
      <c r="F62" s="105" t="s">
        <v>1442</v>
      </c>
      <c r="G62" s="106" t="s">
        <v>1443</v>
      </c>
      <c r="H62" s="105" t="s">
        <v>1444</v>
      </c>
      <c r="I62" s="105" t="s">
        <v>1445</v>
      </c>
      <c r="J62" s="105" t="s">
        <v>1569</v>
      </c>
      <c r="K62" s="105" t="s">
        <v>1491</v>
      </c>
      <c r="L62" s="105" t="s">
        <v>1448</v>
      </c>
      <c r="M62" s="107" t="s">
        <v>1588</v>
      </c>
      <c r="N62" s="107" t="s">
        <v>1571</v>
      </c>
      <c r="O62" s="105" t="s">
        <v>1449</v>
      </c>
      <c r="P62" s="105">
        <v>400050</v>
      </c>
      <c r="Q62" s="108" t="s">
        <v>1660</v>
      </c>
      <c r="R62" s="109" t="s">
        <v>1661</v>
      </c>
      <c r="S62" s="105"/>
      <c r="T62" s="110"/>
      <c r="U62" s="110"/>
      <c r="V62" s="110"/>
      <c r="W62" s="110"/>
      <c r="X62" s="110"/>
      <c r="Y62" s="110"/>
      <c r="Z62" s="110" t="s">
        <v>1452</v>
      </c>
      <c r="AA62" s="105">
        <v>0</v>
      </c>
      <c r="AB62" s="105">
        <v>21</v>
      </c>
      <c r="AC62" s="105">
        <v>19</v>
      </c>
      <c r="AD62" s="105">
        <v>26</v>
      </c>
      <c r="AE62" s="105"/>
      <c r="AF62" s="105"/>
      <c r="AG62" s="105"/>
      <c r="AH62" s="105"/>
      <c r="AI62" s="105"/>
      <c r="AJ62" s="105"/>
      <c r="AK62" s="105" t="s">
        <v>1454</v>
      </c>
      <c r="AL62" s="105" t="s">
        <v>1471</v>
      </c>
      <c r="AM62" s="105" t="s">
        <v>1456</v>
      </c>
      <c r="AN62" s="105" t="s">
        <v>1449</v>
      </c>
      <c r="AO62" s="105"/>
      <c r="AP62" s="105"/>
      <c r="AQ62" s="111"/>
      <c r="AR62" s="105"/>
      <c r="AS62" s="105"/>
      <c r="AT62" s="105"/>
      <c r="AU62" s="105"/>
      <c r="AV62" s="105"/>
      <c r="AW62" s="105" t="s">
        <v>1463</v>
      </c>
      <c r="AX62" s="105" t="s">
        <v>1574</v>
      </c>
      <c r="AY62" s="105" t="s">
        <v>1449</v>
      </c>
      <c r="AZ62" s="105"/>
      <c r="BA62" s="105" t="s">
        <v>1449</v>
      </c>
      <c r="BB62" s="105"/>
      <c r="BC62" s="105" t="s">
        <v>1449</v>
      </c>
      <c r="BD62" s="105" t="s">
        <v>1449</v>
      </c>
      <c r="BE62" s="105" t="s">
        <v>1575</v>
      </c>
    </row>
    <row r="63" spans="1:57">
      <c r="A63" s="2" t="s">
        <v>132</v>
      </c>
      <c r="B63" s="2" t="s">
        <v>1032</v>
      </c>
      <c r="C63" s="2" t="s">
        <v>9</v>
      </c>
      <c r="D63" s="2" t="s">
        <v>10</v>
      </c>
      <c r="E63" s="2" t="s">
        <v>1441</v>
      </c>
      <c r="F63" s="2" t="s">
        <v>1442</v>
      </c>
      <c r="G63" s="3" t="s">
        <v>1443</v>
      </c>
      <c r="H63" s="2" t="s">
        <v>1444</v>
      </c>
      <c r="I63" s="2" t="s">
        <v>1445</v>
      </c>
      <c r="J63" s="2" t="s">
        <v>1569</v>
      </c>
      <c r="K63" s="2" t="s">
        <v>1491</v>
      </c>
      <c r="L63" s="2" t="s">
        <v>1448</v>
      </c>
      <c r="M63" s="60" t="s">
        <v>1589</v>
      </c>
      <c r="N63" s="60" t="s">
        <v>1571</v>
      </c>
      <c r="O63" s="2" t="s">
        <v>1449</v>
      </c>
      <c r="P63" s="2">
        <v>400050</v>
      </c>
      <c r="Q63" s="61" t="s">
        <v>1660</v>
      </c>
      <c r="R63" s="48" t="s">
        <v>1661</v>
      </c>
      <c r="S63" s="2"/>
      <c r="T63" s="5"/>
      <c r="U63" s="5"/>
      <c r="V63" s="5"/>
      <c r="W63" s="5"/>
      <c r="X63" s="5"/>
      <c r="Y63" s="5"/>
      <c r="Z63" s="5" t="s">
        <v>1452</v>
      </c>
      <c r="AA63" s="2">
        <v>0</v>
      </c>
      <c r="AB63" s="2">
        <v>21</v>
      </c>
      <c r="AC63" s="2">
        <v>19</v>
      </c>
      <c r="AD63" s="2">
        <v>26</v>
      </c>
      <c r="AE63" s="2"/>
      <c r="AF63" s="2"/>
      <c r="AG63" s="2"/>
      <c r="AH63" s="2"/>
      <c r="AI63" s="2"/>
      <c r="AJ63" s="2"/>
      <c r="AK63" s="2" t="s">
        <v>1454</v>
      </c>
      <c r="AL63" s="2" t="s">
        <v>1471</v>
      </c>
      <c r="AM63" s="2" t="s">
        <v>1456</v>
      </c>
      <c r="AN63" s="2" t="s">
        <v>1449</v>
      </c>
      <c r="AO63" s="2"/>
      <c r="AP63" s="2"/>
      <c r="AQ63" s="7"/>
      <c r="AR63" s="2"/>
      <c r="AS63" s="2"/>
      <c r="AT63" s="2"/>
      <c r="AU63" s="2"/>
      <c r="AV63" s="2"/>
      <c r="AW63" s="2" t="s">
        <v>1463</v>
      </c>
      <c r="AX63" s="2" t="s">
        <v>1574</v>
      </c>
      <c r="AY63" s="2" t="s">
        <v>1449</v>
      </c>
      <c r="AZ63" s="2"/>
      <c r="BA63" s="2" t="s">
        <v>1449</v>
      </c>
      <c r="BB63" s="2"/>
      <c r="BC63" s="2" t="s">
        <v>1449</v>
      </c>
      <c r="BD63" s="2" t="s">
        <v>1449</v>
      </c>
      <c r="BE63" s="2" t="s">
        <v>1575</v>
      </c>
    </row>
    <row r="64" spans="1:57">
      <c r="A64" s="2" t="s">
        <v>134</v>
      </c>
      <c r="B64" s="104" t="s">
        <v>1033</v>
      </c>
      <c r="C64" s="2" t="s">
        <v>9</v>
      </c>
      <c r="D64" s="2" t="s">
        <v>10</v>
      </c>
      <c r="E64" s="2" t="s">
        <v>1441</v>
      </c>
      <c r="F64" s="2" t="s">
        <v>1442</v>
      </c>
      <c r="G64" s="3" t="s">
        <v>1443</v>
      </c>
      <c r="H64" s="2" t="s">
        <v>1444</v>
      </c>
      <c r="I64" s="2" t="s">
        <v>1445</v>
      </c>
      <c r="J64" s="2" t="s">
        <v>1569</v>
      </c>
      <c r="K64" s="2" t="s">
        <v>1491</v>
      </c>
      <c r="L64" s="2" t="s">
        <v>1448</v>
      </c>
      <c r="M64" s="60" t="s">
        <v>1590</v>
      </c>
      <c r="N64" s="60" t="s">
        <v>1571</v>
      </c>
      <c r="O64" s="2" t="s">
        <v>1449</v>
      </c>
      <c r="P64" s="2">
        <v>400050</v>
      </c>
      <c r="Q64" s="61" t="s">
        <v>1660</v>
      </c>
      <c r="R64" s="48" t="s">
        <v>1661</v>
      </c>
      <c r="S64" s="2"/>
      <c r="T64" s="5"/>
      <c r="U64" s="5"/>
      <c r="V64" s="5"/>
      <c r="W64" s="5"/>
      <c r="X64" s="5"/>
      <c r="Y64" s="5"/>
      <c r="Z64" s="5" t="s">
        <v>1452</v>
      </c>
      <c r="AA64" s="2">
        <v>0</v>
      </c>
      <c r="AB64" s="2">
        <v>21</v>
      </c>
      <c r="AC64" s="2">
        <v>19</v>
      </c>
      <c r="AD64" s="2">
        <v>26</v>
      </c>
      <c r="AE64" s="2"/>
      <c r="AF64" s="2"/>
      <c r="AG64" s="2"/>
      <c r="AH64" s="2"/>
      <c r="AI64" s="2"/>
      <c r="AJ64" s="2"/>
      <c r="AK64" s="2" t="s">
        <v>1454</v>
      </c>
      <c r="AL64" s="2" t="s">
        <v>1471</v>
      </c>
      <c r="AM64" s="2" t="s">
        <v>1456</v>
      </c>
      <c r="AN64" s="2" t="s">
        <v>1449</v>
      </c>
      <c r="AO64" s="2"/>
      <c r="AP64" s="2"/>
      <c r="AQ64" s="7"/>
      <c r="AR64" s="2"/>
      <c r="AS64" s="2"/>
      <c r="AT64" s="2"/>
      <c r="AU64" s="2"/>
      <c r="AV64" s="2"/>
      <c r="AW64" s="2" t="s">
        <v>1463</v>
      </c>
      <c r="AX64" s="2" t="s">
        <v>1574</v>
      </c>
      <c r="AY64" s="2" t="s">
        <v>1449</v>
      </c>
      <c r="AZ64" s="2"/>
      <c r="BA64" s="2" t="s">
        <v>1449</v>
      </c>
      <c r="BB64" s="2"/>
      <c r="BC64" s="2" t="s">
        <v>1449</v>
      </c>
      <c r="BD64" s="2" t="s">
        <v>1449</v>
      </c>
      <c r="BE64" s="2" t="s">
        <v>1575</v>
      </c>
    </row>
    <row r="65" spans="1:57">
      <c r="A65" s="2" t="s">
        <v>136</v>
      </c>
      <c r="B65" s="2" t="s">
        <v>1034</v>
      </c>
      <c r="C65" s="2" t="s">
        <v>9</v>
      </c>
      <c r="D65" s="2" t="s">
        <v>10</v>
      </c>
      <c r="E65" s="2" t="s">
        <v>1441</v>
      </c>
      <c r="F65" s="2" t="s">
        <v>1442</v>
      </c>
      <c r="G65" s="3" t="s">
        <v>1443</v>
      </c>
      <c r="H65" s="2" t="s">
        <v>1444</v>
      </c>
      <c r="I65" s="2" t="s">
        <v>1445</v>
      </c>
      <c r="J65" s="2" t="s">
        <v>1569</v>
      </c>
      <c r="K65" s="2" t="s">
        <v>1491</v>
      </c>
      <c r="L65" s="2" t="s">
        <v>1448</v>
      </c>
      <c r="M65" s="60" t="s">
        <v>1591</v>
      </c>
      <c r="N65" s="60" t="s">
        <v>1571</v>
      </c>
      <c r="O65" s="2" t="s">
        <v>1449</v>
      </c>
      <c r="P65" s="2">
        <v>400050</v>
      </c>
      <c r="Q65" s="61" t="s">
        <v>1660</v>
      </c>
      <c r="R65" s="48" t="s">
        <v>1661</v>
      </c>
      <c r="S65" s="2"/>
      <c r="T65" s="5"/>
      <c r="U65" s="5"/>
      <c r="V65" s="5"/>
      <c r="W65" s="5"/>
      <c r="X65" s="5"/>
      <c r="Y65" s="5"/>
      <c r="Z65" s="5" t="s">
        <v>1452</v>
      </c>
      <c r="AA65" s="2">
        <v>0</v>
      </c>
      <c r="AB65" s="2">
        <v>21</v>
      </c>
      <c r="AC65" s="2">
        <v>19</v>
      </c>
      <c r="AD65" s="2">
        <v>26</v>
      </c>
      <c r="AE65" s="2"/>
      <c r="AF65" s="2"/>
      <c r="AG65" s="2"/>
      <c r="AH65" s="2"/>
      <c r="AI65" s="2"/>
      <c r="AJ65" s="2"/>
      <c r="AK65" s="2" t="s">
        <v>1454</v>
      </c>
      <c r="AL65" s="2" t="s">
        <v>1471</v>
      </c>
      <c r="AM65" s="2" t="s">
        <v>1456</v>
      </c>
      <c r="AN65" s="2" t="s">
        <v>1449</v>
      </c>
      <c r="AO65" s="2"/>
      <c r="AP65" s="2"/>
      <c r="AQ65" s="7"/>
      <c r="AR65" s="2"/>
      <c r="AS65" s="2"/>
      <c r="AT65" s="2"/>
      <c r="AU65" s="2"/>
      <c r="AV65" s="2"/>
      <c r="AW65" s="2" t="s">
        <v>1463</v>
      </c>
      <c r="AX65" s="2" t="s">
        <v>1574</v>
      </c>
      <c r="AY65" s="2" t="s">
        <v>1449</v>
      </c>
      <c r="AZ65" s="2"/>
      <c r="BA65" s="2" t="s">
        <v>1449</v>
      </c>
      <c r="BB65" s="2"/>
      <c r="BC65" s="2" t="s">
        <v>1449</v>
      </c>
      <c r="BD65" s="2" t="s">
        <v>1449</v>
      </c>
      <c r="BE65" s="2" t="s">
        <v>1575</v>
      </c>
    </row>
    <row r="66" spans="1:57">
      <c r="A66" s="2" t="s">
        <v>138</v>
      </c>
      <c r="B66" s="2" t="s">
        <v>1035</v>
      </c>
      <c r="C66" s="2" t="s">
        <v>9</v>
      </c>
      <c r="D66" s="2" t="s">
        <v>10</v>
      </c>
      <c r="E66" s="2" t="s">
        <v>1441</v>
      </c>
      <c r="F66" s="2" t="s">
        <v>1442</v>
      </c>
      <c r="G66" s="3" t="s">
        <v>1443</v>
      </c>
      <c r="H66" s="2" t="s">
        <v>1444</v>
      </c>
      <c r="I66" s="2" t="s">
        <v>1445</v>
      </c>
      <c r="J66" s="2" t="s">
        <v>1569</v>
      </c>
      <c r="K66" s="2" t="s">
        <v>1491</v>
      </c>
      <c r="L66" s="2" t="s">
        <v>1448</v>
      </c>
      <c r="M66" s="60" t="s">
        <v>1592</v>
      </c>
      <c r="N66" s="60" t="s">
        <v>1571</v>
      </c>
      <c r="O66" s="2" t="s">
        <v>1449</v>
      </c>
      <c r="P66" s="2">
        <v>400050</v>
      </c>
      <c r="Q66" s="61" t="s">
        <v>1660</v>
      </c>
      <c r="R66" s="48" t="s">
        <v>1661</v>
      </c>
      <c r="S66" s="2"/>
      <c r="T66" s="5"/>
      <c r="U66" s="5"/>
      <c r="V66" s="5"/>
      <c r="W66" s="5"/>
      <c r="X66" s="5"/>
      <c r="Y66" s="5"/>
      <c r="Z66" s="5" t="s">
        <v>1452</v>
      </c>
      <c r="AA66" s="2">
        <v>0</v>
      </c>
      <c r="AB66" s="2">
        <v>21</v>
      </c>
      <c r="AC66" s="2">
        <v>19</v>
      </c>
      <c r="AD66" s="2">
        <v>26</v>
      </c>
      <c r="AE66" s="2"/>
      <c r="AF66" s="2"/>
      <c r="AG66" s="2"/>
      <c r="AH66" s="2"/>
      <c r="AI66" s="2"/>
      <c r="AJ66" s="2"/>
      <c r="AK66" s="2" t="s">
        <v>1454</v>
      </c>
      <c r="AL66" s="2" t="s">
        <v>1471</v>
      </c>
      <c r="AM66" s="2" t="s">
        <v>1456</v>
      </c>
      <c r="AN66" s="2" t="s">
        <v>1449</v>
      </c>
      <c r="AO66" s="2"/>
      <c r="AP66" s="2"/>
      <c r="AQ66" s="7"/>
      <c r="AR66" s="2"/>
      <c r="AS66" s="2"/>
      <c r="AT66" s="2"/>
      <c r="AU66" s="2"/>
      <c r="AV66" s="2"/>
      <c r="AW66" s="2" t="s">
        <v>1463</v>
      </c>
      <c r="AX66" s="2" t="s">
        <v>1574</v>
      </c>
      <c r="AY66" s="2" t="s">
        <v>1449</v>
      </c>
      <c r="AZ66" s="2"/>
      <c r="BA66" s="2" t="s">
        <v>1449</v>
      </c>
      <c r="BB66" s="2"/>
      <c r="BC66" s="2" t="s">
        <v>1449</v>
      </c>
      <c r="BD66" s="2" t="s">
        <v>1449</v>
      </c>
      <c r="BE66" s="2" t="s">
        <v>1575</v>
      </c>
    </row>
    <row r="67" spans="1:57">
      <c r="A67" s="2" t="s">
        <v>140</v>
      </c>
      <c r="B67" s="2" t="s">
        <v>1036</v>
      </c>
      <c r="C67" s="2" t="s">
        <v>9</v>
      </c>
      <c r="D67" s="2" t="s">
        <v>10</v>
      </c>
      <c r="E67" s="2" t="s">
        <v>1441</v>
      </c>
      <c r="F67" s="2" t="s">
        <v>1442</v>
      </c>
      <c r="G67" s="3" t="s">
        <v>1443</v>
      </c>
      <c r="H67" s="2" t="s">
        <v>1444</v>
      </c>
      <c r="I67" s="2" t="s">
        <v>1445</v>
      </c>
      <c r="J67" s="2" t="s">
        <v>1569</v>
      </c>
      <c r="K67" s="2" t="s">
        <v>1491</v>
      </c>
      <c r="L67" s="2" t="s">
        <v>1448</v>
      </c>
      <c r="M67" s="60" t="s">
        <v>1593</v>
      </c>
      <c r="N67" s="60" t="s">
        <v>1571</v>
      </c>
      <c r="O67" s="2" t="s">
        <v>1449</v>
      </c>
      <c r="P67" s="2">
        <v>400050</v>
      </c>
      <c r="Q67" s="61" t="s">
        <v>1660</v>
      </c>
      <c r="R67" s="48" t="s">
        <v>1661</v>
      </c>
      <c r="S67" s="2"/>
      <c r="T67" s="5"/>
      <c r="U67" s="5"/>
      <c r="V67" s="5"/>
      <c r="W67" s="5"/>
      <c r="X67" s="5"/>
      <c r="Y67" s="5"/>
      <c r="Z67" s="5" t="s">
        <v>1452</v>
      </c>
      <c r="AA67" s="2">
        <v>0</v>
      </c>
      <c r="AB67" s="2">
        <v>21</v>
      </c>
      <c r="AC67" s="2">
        <v>19</v>
      </c>
      <c r="AD67" s="2">
        <v>26</v>
      </c>
      <c r="AE67" s="2"/>
      <c r="AF67" s="2"/>
      <c r="AG67" s="2"/>
      <c r="AH67" s="2"/>
      <c r="AI67" s="2"/>
      <c r="AJ67" s="2"/>
      <c r="AK67" s="2" t="s">
        <v>1454</v>
      </c>
      <c r="AL67" s="2" t="s">
        <v>1471</v>
      </c>
      <c r="AM67" s="2" t="s">
        <v>1456</v>
      </c>
      <c r="AN67" s="2" t="s">
        <v>1449</v>
      </c>
      <c r="AO67" s="2"/>
      <c r="AP67" s="2"/>
      <c r="AQ67" s="7"/>
      <c r="AR67" s="2"/>
      <c r="AS67" s="2"/>
      <c r="AT67" s="2"/>
      <c r="AU67" s="2"/>
      <c r="AV67" s="2"/>
      <c r="AW67" s="2" t="s">
        <v>1463</v>
      </c>
      <c r="AX67" s="2" t="s">
        <v>1574</v>
      </c>
      <c r="AY67" s="2" t="s">
        <v>1449</v>
      </c>
      <c r="AZ67" s="2"/>
      <c r="BA67" s="2" t="s">
        <v>1449</v>
      </c>
      <c r="BB67" s="2"/>
      <c r="BC67" s="2" t="s">
        <v>1449</v>
      </c>
      <c r="BD67" s="2" t="s">
        <v>1449</v>
      </c>
      <c r="BE67" s="2" t="s">
        <v>1575</v>
      </c>
    </row>
    <row r="68" spans="1:57">
      <c r="A68" s="2" t="s">
        <v>142</v>
      </c>
      <c r="B68" s="2" t="s">
        <v>1037</v>
      </c>
      <c r="C68" s="2" t="s">
        <v>9</v>
      </c>
      <c r="D68" s="2" t="s">
        <v>10</v>
      </c>
      <c r="E68" s="2" t="s">
        <v>1441</v>
      </c>
      <c r="F68" s="2" t="s">
        <v>1442</v>
      </c>
      <c r="G68" s="3" t="s">
        <v>1443</v>
      </c>
      <c r="H68" s="2" t="s">
        <v>1444</v>
      </c>
      <c r="I68" s="2" t="s">
        <v>1445</v>
      </c>
      <c r="J68" s="2" t="s">
        <v>1569</v>
      </c>
      <c r="K68" s="2" t="s">
        <v>1491</v>
      </c>
      <c r="L68" s="2" t="s">
        <v>1448</v>
      </c>
      <c r="M68" s="60" t="s">
        <v>1594</v>
      </c>
      <c r="N68" s="60" t="s">
        <v>1571</v>
      </c>
      <c r="O68" s="2" t="s">
        <v>1449</v>
      </c>
      <c r="P68" s="2">
        <v>400050</v>
      </c>
      <c r="Q68" s="61" t="s">
        <v>1660</v>
      </c>
      <c r="R68" s="48" t="s">
        <v>1661</v>
      </c>
      <c r="S68" s="2"/>
      <c r="T68" s="5"/>
      <c r="U68" s="5"/>
      <c r="V68" s="5"/>
      <c r="W68" s="5"/>
      <c r="X68" s="5"/>
      <c r="Y68" s="5"/>
      <c r="Z68" s="5" t="s">
        <v>1452</v>
      </c>
      <c r="AA68" s="2">
        <v>0</v>
      </c>
      <c r="AB68" s="2">
        <v>21</v>
      </c>
      <c r="AC68" s="2">
        <v>19</v>
      </c>
      <c r="AD68" s="2">
        <v>26</v>
      </c>
      <c r="AE68" s="2"/>
      <c r="AF68" s="2"/>
      <c r="AG68" s="2"/>
      <c r="AH68" s="2"/>
      <c r="AI68" s="2"/>
      <c r="AJ68" s="2"/>
      <c r="AK68" s="2" t="s">
        <v>1454</v>
      </c>
      <c r="AL68" s="2" t="s">
        <v>1471</v>
      </c>
      <c r="AM68" s="2" t="s">
        <v>1456</v>
      </c>
      <c r="AN68" s="2" t="s">
        <v>1449</v>
      </c>
      <c r="AO68" s="2"/>
      <c r="AP68" s="2"/>
      <c r="AQ68" s="7"/>
      <c r="AR68" s="2"/>
      <c r="AS68" s="2"/>
      <c r="AT68" s="2"/>
      <c r="AU68" s="2"/>
      <c r="AV68" s="2"/>
      <c r="AW68" s="2" t="s">
        <v>1463</v>
      </c>
      <c r="AX68" s="2" t="s">
        <v>1574</v>
      </c>
      <c r="AY68" s="2" t="s">
        <v>1449</v>
      </c>
      <c r="AZ68" s="2"/>
      <c r="BA68" s="2" t="s">
        <v>1449</v>
      </c>
      <c r="BB68" s="2"/>
      <c r="BC68" s="2" t="s">
        <v>1449</v>
      </c>
      <c r="BD68" s="2" t="s">
        <v>1449</v>
      </c>
      <c r="BE68" s="2" t="s">
        <v>1575</v>
      </c>
    </row>
    <row r="69" spans="1:57">
      <c r="A69" s="2" t="s">
        <v>144</v>
      </c>
      <c r="B69" s="2" t="s">
        <v>1038</v>
      </c>
      <c r="C69" s="2" t="s">
        <v>9</v>
      </c>
      <c r="D69" s="2" t="s">
        <v>10</v>
      </c>
      <c r="E69" s="2" t="s">
        <v>1441</v>
      </c>
      <c r="F69" s="2" t="s">
        <v>1442</v>
      </c>
      <c r="G69" s="3" t="s">
        <v>1443</v>
      </c>
      <c r="H69" s="2" t="s">
        <v>1444</v>
      </c>
      <c r="I69" s="2" t="s">
        <v>1445</v>
      </c>
      <c r="J69" s="2" t="s">
        <v>1569</v>
      </c>
      <c r="K69" s="2" t="s">
        <v>1491</v>
      </c>
      <c r="L69" s="2" t="s">
        <v>1448</v>
      </c>
      <c r="M69" s="60" t="s">
        <v>1595</v>
      </c>
      <c r="N69" s="60" t="s">
        <v>1571</v>
      </c>
      <c r="O69" s="2" t="s">
        <v>1449</v>
      </c>
      <c r="P69" s="2">
        <v>400050</v>
      </c>
      <c r="Q69" s="61" t="s">
        <v>1660</v>
      </c>
      <c r="R69" s="48" t="s">
        <v>1661</v>
      </c>
      <c r="S69" s="2"/>
      <c r="T69" s="5"/>
      <c r="U69" s="5"/>
      <c r="V69" s="5"/>
      <c r="W69" s="5"/>
      <c r="X69" s="5"/>
      <c r="Y69" s="5"/>
      <c r="Z69" s="5" t="s">
        <v>1452</v>
      </c>
      <c r="AA69" s="2">
        <v>0</v>
      </c>
      <c r="AB69" s="2">
        <v>21</v>
      </c>
      <c r="AC69" s="2">
        <v>19</v>
      </c>
      <c r="AD69" s="2">
        <v>26</v>
      </c>
      <c r="AE69" s="2"/>
      <c r="AF69" s="2"/>
      <c r="AG69" s="2"/>
      <c r="AH69" s="2"/>
      <c r="AI69" s="2"/>
      <c r="AJ69" s="2"/>
      <c r="AK69" s="2" t="s">
        <v>1454</v>
      </c>
      <c r="AL69" s="2" t="s">
        <v>1471</v>
      </c>
      <c r="AM69" s="2" t="s">
        <v>1456</v>
      </c>
      <c r="AN69" s="2" t="s">
        <v>1449</v>
      </c>
      <c r="AO69" s="2"/>
      <c r="AP69" s="2"/>
      <c r="AQ69" s="7"/>
      <c r="AR69" s="2"/>
      <c r="AS69" s="2"/>
      <c r="AT69" s="2"/>
      <c r="AU69" s="2"/>
      <c r="AV69" s="2"/>
      <c r="AW69" s="2" t="s">
        <v>1463</v>
      </c>
      <c r="AX69" s="2" t="s">
        <v>1574</v>
      </c>
      <c r="AY69" s="2" t="s">
        <v>1449</v>
      </c>
      <c r="AZ69" s="2"/>
      <c r="BA69" s="2" t="s">
        <v>1449</v>
      </c>
      <c r="BB69" s="2"/>
      <c r="BC69" s="2" t="s">
        <v>1449</v>
      </c>
      <c r="BD69" s="2" t="s">
        <v>1449</v>
      </c>
      <c r="BE69" s="2" t="s">
        <v>1575</v>
      </c>
    </row>
    <row r="70" spans="1:57">
      <c r="A70" s="2" t="s">
        <v>146</v>
      </c>
      <c r="B70" s="2" t="s">
        <v>1039</v>
      </c>
      <c r="C70" s="2" t="s">
        <v>9</v>
      </c>
      <c r="D70" s="2" t="s">
        <v>10</v>
      </c>
      <c r="E70" s="2" t="s">
        <v>1441</v>
      </c>
      <c r="F70" s="2" t="s">
        <v>1442</v>
      </c>
      <c r="G70" s="3" t="s">
        <v>1443</v>
      </c>
      <c r="H70" s="2" t="s">
        <v>1444</v>
      </c>
      <c r="I70" s="2" t="s">
        <v>1445</v>
      </c>
      <c r="J70" s="2" t="s">
        <v>1569</v>
      </c>
      <c r="K70" s="2" t="s">
        <v>1491</v>
      </c>
      <c r="L70" s="2" t="s">
        <v>1448</v>
      </c>
      <c r="M70" s="60" t="s">
        <v>1596</v>
      </c>
      <c r="N70" s="60" t="s">
        <v>1571</v>
      </c>
      <c r="O70" s="2" t="s">
        <v>1449</v>
      </c>
      <c r="P70" s="2">
        <v>400050</v>
      </c>
      <c r="Q70" s="61" t="s">
        <v>1660</v>
      </c>
      <c r="R70" s="48" t="s">
        <v>1661</v>
      </c>
      <c r="S70" s="2"/>
      <c r="T70" s="5"/>
      <c r="U70" s="5"/>
      <c r="V70" s="5"/>
      <c r="W70" s="5"/>
      <c r="X70" s="5"/>
      <c r="Y70" s="5"/>
      <c r="Z70" s="5" t="s">
        <v>1452</v>
      </c>
      <c r="AA70" s="2">
        <v>0</v>
      </c>
      <c r="AB70" s="2">
        <v>21</v>
      </c>
      <c r="AC70" s="2">
        <v>19</v>
      </c>
      <c r="AD70" s="2">
        <v>26</v>
      </c>
      <c r="AE70" s="2"/>
      <c r="AF70" s="2"/>
      <c r="AG70" s="2"/>
      <c r="AH70" s="2"/>
      <c r="AI70" s="2"/>
      <c r="AJ70" s="2"/>
      <c r="AK70" s="2" t="s">
        <v>1454</v>
      </c>
      <c r="AL70" s="2" t="s">
        <v>1471</v>
      </c>
      <c r="AM70" s="2" t="s">
        <v>1456</v>
      </c>
      <c r="AN70" s="2" t="s">
        <v>1449</v>
      </c>
      <c r="AO70" s="2"/>
      <c r="AP70" s="2"/>
      <c r="AQ70" s="7"/>
      <c r="AR70" s="2"/>
      <c r="AS70" s="2"/>
      <c r="AT70" s="2"/>
      <c r="AU70" s="2"/>
      <c r="AV70" s="2"/>
      <c r="AW70" s="2" t="s">
        <v>1463</v>
      </c>
      <c r="AX70" s="2" t="s">
        <v>1574</v>
      </c>
      <c r="AY70" s="2" t="s">
        <v>1449</v>
      </c>
      <c r="AZ70" s="2"/>
      <c r="BA70" s="2" t="s">
        <v>1449</v>
      </c>
      <c r="BB70" s="2"/>
      <c r="BC70" s="2" t="s">
        <v>1449</v>
      </c>
      <c r="BD70" s="2" t="s">
        <v>1449</v>
      </c>
      <c r="BE70" s="2" t="s">
        <v>1575</v>
      </c>
    </row>
    <row r="71" spans="1:57">
      <c r="A71" s="2" t="s">
        <v>148</v>
      </c>
      <c r="B71" s="2" t="s">
        <v>1040</v>
      </c>
      <c r="C71" s="2" t="s">
        <v>9</v>
      </c>
      <c r="D71" s="2" t="s">
        <v>10</v>
      </c>
      <c r="E71" s="2" t="s">
        <v>1441</v>
      </c>
      <c r="F71" s="2" t="s">
        <v>1442</v>
      </c>
      <c r="G71" s="3" t="s">
        <v>1443</v>
      </c>
      <c r="H71" s="2" t="s">
        <v>1444</v>
      </c>
      <c r="I71" s="2" t="s">
        <v>1445</v>
      </c>
      <c r="J71" s="2" t="s">
        <v>1569</v>
      </c>
      <c r="K71" s="2" t="s">
        <v>1491</v>
      </c>
      <c r="L71" s="2" t="s">
        <v>1448</v>
      </c>
      <c r="M71" s="60" t="s">
        <v>1597</v>
      </c>
      <c r="N71" s="60" t="s">
        <v>1571</v>
      </c>
      <c r="O71" s="2" t="s">
        <v>1449</v>
      </c>
      <c r="P71" s="2">
        <v>400050</v>
      </c>
      <c r="Q71" s="61" t="s">
        <v>1660</v>
      </c>
      <c r="R71" s="48" t="s">
        <v>1661</v>
      </c>
      <c r="S71" s="2"/>
      <c r="T71" s="5"/>
      <c r="U71" s="5"/>
      <c r="V71" s="5"/>
      <c r="W71" s="5"/>
      <c r="X71" s="5"/>
      <c r="Y71" s="5"/>
      <c r="Z71" s="5" t="s">
        <v>1452</v>
      </c>
      <c r="AA71" s="2">
        <v>0</v>
      </c>
      <c r="AB71" s="2">
        <v>21</v>
      </c>
      <c r="AC71" s="2">
        <v>19</v>
      </c>
      <c r="AD71" s="2">
        <v>26</v>
      </c>
      <c r="AE71" s="2"/>
      <c r="AF71" s="2"/>
      <c r="AG71" s="2"/>
      <c r="AH71" s="2"/>
      <c r="AI71" s="2"/>
      <c r="AJ71" s="2"/>
      <c r="AK71" s="2" t="s">
        <v>1454</v>
      </c>
      <c r="AL71" s="2" t="s">
        <v>1471</v>
      </c>
      <c r="AM71" s="2" t="s">
        <v>1456</v>
      </c>
      <c r="AN71" s="2" t="s">
        <v>1449</v>
      </c>
      <c r="AO71" s="2"/>
      <c r="AP71" s="2"/>
      <c r="AQ71" s="7"/>
      <c r="AR71" s="2"/>
      <c r="AS71" s="2"/>
      <c r="AT71" s="2"/>
      <c r="AU71" s="2"/>
      <c r="AV71" s="2"/>
      <c r="AW71" s="2" t="s">
        <v>1463</v>
      </c>
      <c r="AX71" s="2" t="s">
        <v>1574</v>
      </c>
      <c r="AY71" s="2" t="s">
        <v>1449</v>
      </c>
      <c r="AZ71" s="2"/>
      <c r="BA71" s="2" t="s">
        <v>1449</v>
      </c>
      <c r="BB71" s="2"/>
      <c r="BC71" s="2" t="s">
        <v>1449</v>
      </c>
      <c r="BD71" s="2" t="s">
        <v>1449</v>
      </c>
      <c r="BE71" s="2" t="s">
        <v>1575</v>
      </c>
    </row>
    <row r="72" spans="1:57">
      <c r="A72" s="2" t="s">
        <v>150</v>
      </c>
      <c r="B72" s="2" t="s">
        <v>1041</v>
      </c>
      <c r="C72" s="2" t="s">
        <v>9</v>
      </c>
      <c r="D72" s="2" t="s">
        <v>10</v>
      </c>
      <c r="E72" s="2" t="s">
        <v>1441</v>
      </c>
      <c r="F72" s="2" t="s">
        <v>1442</v>
      </c>
      <c r="G72" s="3" t="s">
        <v>1443</v>
      </c>
      <c r="H72" s="2" t="s">
        <v>1444</v>
      </c>
      <c r="I72" s="2" t="s">
        <v>1445</v>
      </c>
      <c r="J72" s="2" t="s">
        <v>1569</v>
      </c>
      <c r="K72" s="2" t="s">
        <v>1491</v>
      </c>
      <c r="L72" s="2" t="s">
        <v>1448</v>
      </c>
      <c r="M72" s="60" t="s">
        <v>1598</v>
      </c>
      <c r="N72" s="60" t="s">
        <v>1571</v>
      </c>
      <c r="O72" s="2" t="s">
        <v>1449</v>
      </c>
      <c r="P72" s="2">
        <v>400050</v>
      </c>
      <c r="Q72" s="61" t="s">
        <v>1660</v>
      </c>
      <c r="R72" s="48" t="s">
        <v>1661</v>
      </c>
      <c r="S72" s="2"/>
      <c r="T72" s="5"/>
      <c r="U72" s="5"/>
      <c r="V72" s="5"/>
      <c r="W72" s="5"/>
      <c r="X72" s="5"/>
      <c r="Y72" s="5"/>
      <c r="Z72" s="5" t="s">
        <v>1452</v>
      </c>
      <c r="AA72" s="2">
        <v>0</v>
      </c>
      <c r="AB72" s="2">
        <v>21</v>
      </c>
      <c r="AC72" s="2">
        <v>19</v>
      </c>
      <c r="AD72" s="2">
        <v>26</v>
      </c>
      <c r="AE72" s="2"/>
      <c r="AF72" s="2"/>
      <c r="AG72" s="2"/>
      <c r="AH72" s="2"/>
      <c r="AI72" s="2"/>
      <c r="AJ72" s="2"/>
      <c r="AK72" s="2" t="s">
        <v>1454</v>
      </c>
      <c r="AL72" s="2" t="s">
        <v>1471</v>
      </c>
      <c r="AM72" s="2" t="s">
        <v>1456</v>
      </c>
      <c r="AN72" s="2" t="s">
        <v>1449</v>
      </c>
      <c r="AO72" s="2"/>
      <c r="AP72" s="2"/>
      <c r="AQ72" s="7"/>
      <c r="AR72" s="2"/>
      <c r="AS72" s="2"/>
      <c r="AT72" s="2"/>
      <c r="AU72" s="2"/>
      <c r="AV72" s="2"/>
      <c r="AW72" s="2" t="s">
        <v>1463</v>
      </c>
      <c r="AX72" s="2" t="s">
        <v>1574</v>
      </c>
      <c r="AY72" s="2" t="s">
        <v>1449</v>
      </c>
      <c r="AZ72" s="2"/>
      <c r="BA72" s="2" t="s">
        <v>1449</v>
      </c>
      <c r="BB72" s="2"/>
      <c r="BC72" s="2" t="s">
        <v>1449</v>
      </c>
      <c r="BD72" s="2" t="s">
        <v>1449</v>
      </c>
      <c r="BE72" s="2" t="s">
        <v>1575</v>
      </c>
    </row>
    <row r="73" spans="1:57">
      <c r="A73" s="2" t="s">
        <v>222</v>
      </c>
      <c r="B73" s="2" t="s">
        <v>1042</v>
      </c>
      <c r="C73" s="2" t="s">
        <v>9</v>
      </c>
      <c r="D73" s="2" t="s">
        <v>10</v>
      </c>
      <c r="E73" s="2" t="s">
        <v>1441</v>
      </c>
      <c r="F73" s="2" t="s">
        <v>1442</v>
      </c>
      <c r="G73" s="3" t="s">
        <v>1443</v>
      </c>
      <c r="H73" s="2" t="s">
        <v>1444</v>
      </c>
      <c r="I73" s="2" t="s">
        <v>1445</v>
      </c>
      <c r="J73" s="2" t="s">
        <v>1569</v>
      </c>
      <c r="K73" s="2" t="s">
        <v>1491</v>
      </c>
      <c r="L73" s="2" t="s">
        <v>1448</v>
      </c>
      <c r="M73" s="60" t="s">
        <v>1599</v>
      </c>
      <c r="N73" s="60" t="s">
        <v>1571</v>
      </c>
      <c r="O73" s="2" t="s">
        <v>1449</v>
      </c>
      <c r="P73" s="2">
        <v>400050</v>
      </c>
      <c r="Q73" s="61" t="s">
        <v>1660</v>
      </c>
      <c r="R73" s="48" t="s">
        <v>1661</v>
      </c>
      <c r="S73" s="2"/>
      <c r="T73" s="5"/>
      <c r="U73" s="5"/>
      <c r="V73" s="5"/>
      <c r="W73" s="5"/>
      <c r="X73" s="5"/>
      <c r="Y73" s="5"/>
      <c r="Z73" s="5" t="s">
        <v>1452</v>
      </c>
      <c r="AA73" s="2">
        <v>0</v>
      </c>
      <c r="AB73" s="2">
        <v>21</v>
      </c>
      <c r="AC73" s="2">
        <v>19</v>
      </c>
      <c r="AD73" s="2">
        <v>26</v>
      </c>
      <c r="AE73" s="2"/>
      <c r="AF73" s="2"/>
      <c r="AG73" s="2"/>
      <c r="AH73" s="2"/>
      <c r="AI73" s="2"/>
      <c r="AJ73" s="2"/>
      <c r="AK73" s="2" t="s">
        <v>1454</v>
      </c>
      <c r="AL73" s="2" t="s">
        <v>1471</v>
      </c>
      <c r="AM73" s="2" t="s">
        <v>1456</v>
      </c>
      <c r="AN73" s="2" t="s">
        <v>1449</v>
      </c>
      <c r="AO73" s="2"/>
      <c r="AP73" s="2"/>
      <c r="AQ73" s="7"/>
      <c r="AR73" s="2"/>
      <c r="AS73" s="2"/>
      <c r="AT73" s="2"/>
      <c r="AU73" s="2"/>
      <c r="AV73" s="2"/>
      <c r="AW73" s="2" t="s">
        <v>1463</v>
      </c>
      <c r="AX73" s="2" t="s">
        <v>1574</v>
      </c>
      <c r="AY73" s="2" t="s">
        <v>1449</v>
      </c>
      <c r="AZ73" s="2"/>
      <c r="BA73" s="2" t="s">
        <v>1449</v>
      </c>
      <c r="BB73" s="2"/>
      <c r="BC73" s="2" t="s">
        <v>1449</v>
      </c>
      <c r="BD73" s="2" t="s">
        <v>1449</v>
      </c>
      <c r="BE73" s="2" t="s">
        <v>1575</v>
      </c>
    </row>
    <row r="74" spans="1:57">
      <c r="A74" s="2" t="s">
        <v>224</v>
      </c>
      <c r="B74" s="2" t="s">
        <v>1043</v>
      </c>
      <c r="C74" s="2" t="s">
        <v>9</v>
      </c>
      <c r="D74" s="2" t="s">
        <v>10</v>
      </c>
      <c r="E74" s="2" t="s">
        <v>1441</v>
      </c>
      <c r="F74" s="2" t="s">
        <v>1442</v>
      </c>
      <c r="G74" s="3" t="s">
        <v>1443</v>
      </c>
      <c r="H74" s="2" t="s">
        <v>1444</v>
      </c>
      <c r="I74" s="2" t="s">
        <v>1445</v>
      </c>
      <c r="J74" s="2" t="s">
        <v>1569</v>
      </c>
      <c r="K74" s="2" t="s">
        <v>1491</v>
      </c>
      <c r="L74" s="2" t="s">
        <v>1448</v>
      </c>
      <c r="M74" s="60" t="s">
        <v>1600</v>
      </c>
      <c r="N74" s="60" t="s">
        <v>1571</v>
      </c>
      <c r="O74" s="2" t="s">
        <v>1449</v>
      </c>
      <c r="P74" s="2">
        <v>400050</v>
      </c>
      <c r="Q74" s="61" t="s">
        <v>1660</v>
      </c>
      <c r="R74" s="48" t="s">
        <v>1661</v>
      </c>
      <c r="S74" s="2"/>
      <c r="T74" s="5"/>
      <c r="U74" s="5"/>
      <c r="V74" s="5"/>
      <c r="W74" s="5"/>
      <c r="X74" s="5"/>
      <c r="Y74" s="5"/>
      <c r="Z74" s="5" t="s">
        <v>1452</v>
      </c>
      <c r="AA74" s="2">
        <v>0</v>
      </c>
      <c r="AB74" s="2">
        <v>21</v>
      </c>
      <c r="AC74" s="2">
        <v>19</v>
      </c>
      <c r="AD74" s="2">
        <v>26</v>
      </c>
      <c r="AE74" s="2"/>
      <c r="AF74" s="2"/>
      <c r="AG74" s="2"/>
      <c r="AH74" s="2"/>
      <c r="AI74" s="2"/>
      <c r="AJ74" s="2"/>
      <c r="AK74" s="2" t="s">
        <v>1454</v>
      </c>
      <c r="AL74" s="2" t="s">
        <v>1471</v>
      </c>
      <c r="AM74" s="2" t="s">
        <v>1456</v>
      </c>
      <c r="AN74" s="2" t="s">
        <v>1449</v>
      </c>
      <c r="AO74" s="2"/>
      <c r="AP74" s="2"/>
      <c r="AQ74" s="7"/>
      <c r="AR74" s="2"/>
      <c r="AS74" s="2"/>
      <c r="AT74" s="2"/>
      <c r="AU74" s="2"/>
      <c r="AV74" s="2"/>
      <c r="AW74" s="2" t="s">
        <v>1463</v>
      </c>
      <c r="AX74" s="2" t="s">
        <v>1574</v>
      </c>
      <c r="AY74" s="2" t="s">
        <v>1449</v>
      </c>
      <c r="AZ74" s="2"/>
      <c r="BA74" s="2" t="s">
        <v>1449</v>
      </c>
      <c r="BB74" s="2"/>
      <c r="BC74" s="2" t="s">
        <v>1449</v>
      </c>
      <c r="BD74" s="2" t="s">
        <v>1449</v>
      </c>
      <c r="BE74" s="2" t="s">
        <v>1575</v>
      </c>
    </row>
    <row r="75" spans="1:57">
      <c r="A75" s="2" t="s">
        <v>226</v>
      </c>
      <c r="B75" s="2" t="s">
        <v>1044</v>
      </c>
      <c r="C75" s="2" t="s">
        <v>9</v>
      </c>
      <c r="D75" s="2" t="s">
        <v>10</v>
      </c>
      <c r="E75" s="2" t="s">
        <v>1441</v>
      </c>
      <c r="F75" s="2" t="s">
        <v>1442</v>
      </c>
      <c r="G75" s="3" t="s">
        <v>1443</v>
      </c>
      <c r="H75" s="2" t="s">
        <v>1444</v>
      </c>
      <c r="I75" s="2" t="s">
        <v>1445</v>
      </c>
      <c r="J75" s="2" t="s">
        <v>1569</v>
      </c>
      <c r="K75" s="2" t="s">
        <v>1491</v>
      </c>
      <c r="L75" s="2" t="s">
        <v>1448</v>
      </c>
      <c r="M75" s="60" t="s">
        <v>1601</v>
      </c>
      <c r="N75" s="60" t="s">
        <v>1571</v>
      </c>
      <c r="O75" s="2" t="s">
        <v>1449</v>
      </c>
      <c r="P75" s="2">
        <v>400050</v>
      </c>
      <c r="Q75" s="61" t="s">
        <v>1660</v>
      </c>
      <c r="R75" s="48" t="s">
        <v>1661</v>
      </c>
      <c r="S75" s="2"/>
      <c r="T75" s="5"/>
      <c r="U75" s="5"/>
      <c r="V75" s="5"/>
      <c r="W75" s="5"/>
      <c r="X75" s="5"/>
      <c r="Y75" s="5"/>
      <c r="Z75" s="5" t="s">
        <v>1452</v>
      </c>
      <c r="AA75" s="2">
        <v>0</v>
      </c>
      <c r="AB75" s="2">
        <v>21</v>
      </c>
      <c r="AC75" s="2">
        <v>19</v>
      </c>
      <c r="AD75" s="2">
        <v>26</v>
      </c>
      <c r="AE75" s="2"/>
      <c r="AF75" s="2"/>
      <c r="AG75" s="2"/>
      <c r="AH75" s="2"/>
      <c r="AI75" s="2"/>
      <c r="AJ75" s="2"/>
      <c r="AK75" s="2" t="s">
        <v>1454</v>
      </c>
      <c r="AL75" s="2" t="s">
        <v>1471</v>
      </c>
      <c r="AM75" s="2" t="s">
        <v>1456</v>
      </c>
      <c r="AN75" s="2" t="s">
        <v>1449</v>
      </c>
      <c r="AO75" s="2"/>
      <c r="AP75" s="2"/>
      <c r="AQ75" s="7"/>
      <c r="AR75" s="2"/>
      <c r="AS75" s="2"/>
      <c r="AT75" s="2"/>
      <c r="AU75" s="2"/>
      <c r="AV75" s="2"/>
      <c r="AW75" s="2" t="s">
        <v>1463</v>
      </c>
      <c r="AX75" s="2" t="s">
        <v>1574</v>
      </c>
      <c r="AY75" s="2" t="s">
        <v>1449</v>
      </c>
      <c r="AZ75" s="2"/>
      <c r="BA75" s="2" t="s">
        <v>1449</v>
      </c>
      <c r="BB75" s="2"/>
      <c r="BC75" s="2" t="s">
        <v>1449</v>
      </c>
      <c r="BD75" s="2" t="s">
        <v>1449</v>
      </c>
      <c r="BE75" s="2" t="s">
        <v>1575</v>
      </c>
    </row>
    <row r="76" spans="1:57">
      <c r="A76" s="2" t="s">
        <v>228</v>
      </c>
      <c r="B76" s="2" t="s">
        <v>1045</v>
      </c>
      <c r="C76" s="2" t="s">
        <v>9</v>
      </c>
      <c r="D76" s="2" t="s">
        <v>10</v>
      </c>
      <c r="E76" s="2" t="s">
        <v>1441</v>
      </c>
      <c r="F76" s="2" t="s">
        <v>1442</v>
      </c>
      <c r="G76" s="3" t="s">
        <v>1443</v>
      </c>
      <c r="H76" s="2" t="s">
        <v>1444</v>
      </c>
      <c r="I76" s="2" t="s">
        <v>1445</v>
      </c>
      <c r="J76" s="2" t="s">
        <v>1569</v>
      </c>
      <c r="K76" s="2" t="s">
        <v>1491</v>
      </c>
      <c r="L76" s="2" t="s">
        <v>1448</v>
      </c>
      <c r="M76" s="60" t="s">
        <v>1602</v>
      </c>
      <c r="N76" s="60" t="s">
        <v>1571</v>
      </c>
      <c r="O76" s="2" t="s">
        <v>1449</v>
      </c>
      <c r="P76" s="2">
        <v>400050</v>
      </c>
      <c r="Q76" s="61" t="s">
        <v>1660</v>
      </c>
      <c r="R76" s="48" t="s">
        <v>1661</v>
      </c>
      <c r="S76" s="2"/>
      <c r="T76" s="5"/>
      <c r="U76" s="5"/>
      <c r="V76" s="5"/>
      <c r="W76" s="5"/>
      <c r="X76" s="5"/>
      <c r="Y76" s="5"/>
      <c r="Z76" s="5" t="s">
        <v>1452</v>
      </c>
      <c r="AA76" s="2">
        <v>0</v>
      </c>
      <c r="AB76" s="2">
        <v>21</v>
      </c>
      <c r="AC76" s="2">
        <v>19</v>
      </c>
      <c r="AD76" s="2">
        <v>26</v>
      </c>
      <c r="AE76" s="2"/>
      <c r="AF76" s="2"/>
      <c r="AG76" s="2"/>
      <c r="AH76" s="2"/>
      <c r="AI76" s="2"/>
      <c r="AJ76" s="2"/>
      <c r="AK76" s="2" t="s">
        <v>1454</v>
      </c>
      <c r="AL76" s="2" t="s">
        <v>1471</v>
      </c>
      <c r="AM76" s="2" t="s">
        <v>1456</v>
      </c>
      <c r="AN76" s="2" t="s">
        <v>1449</v>
      </c>
      <c r="AO76" s="2"/>
      <c r="AP76" s="2"/>
      <c r="AQ76" s="7"/>
      <c r="AR76" s="2"/>
      <c r="AS76" s="2"/>
      <c r="AT76" s="2"/>
      <c r="AU76" s="2"/>
      <c r="AV76" s="2"/>
      <c r="AW76" s="2" t="s">
        <v>1463</v>
      </c>
      <c r="AX76" s="2" t="s">
        <v>1574</v>
      </c>
      <c r="AY76" s="2" t="s">
        <v>1449</v>
      </c>
      <c r="AZ76" s="2"/>
      <c r="BA76" s="2" t="s">
        <v>1449</v>
      </c>
      <c r="BB76" s="2"/>
      <c r="BC76" s="2" t="s">
        <v>1449</v>
      </c>
      <c r="BD76" s="2" t="s">
        <v>1449</v>
      </c>
      <c r="BE76" s="2" t="s">
        <v>1575</v>
      </c>
    </row>
    <row r="77" spans="1:57">
      <c r="A77" s="2" t="s">
        <v>230</v>
      </c>
      <c r="B77" s="2" t="s">
        <v>1046</v>
      </c>
      <c r="C77" s="2" t="s">
        <v>9</v>
      </c>
      <c r="D77" s="2" t="s">
        <v>10</v>
      </c>
      <c r="E77" s="2" t="s">
        <v>1441</v>
      </c>
      <c r="F77" s="2" t="s">
        <v>1442</v>
      </c>
      <c r="G77" s="3" t="s">
        <v>1443</v>
      </c>
      <c r="H77" s="2" t="s">
        <v>1444</v>
      </c>
      <c r="I77" s="2" t="s">
        <v>1445</v>
      </c>
      <c r="J77" s="2" t="s">
        <v>1569</v>
      </c>
      <c r="K77" s="2" t="s">
        <v>1491</v>
      </c>
      <c r="L77" s="2" t="s">
        <v>1448</v>
      </c>
      <c r="M77" s="60" t="s">
        <v>1603</v>
      </c>
      <c r="N77" s="60" t="s">
        <v>1571</v>
      </c>
      <c r="O77" s="2" t="s">
        <v>1449</v>
      </c>
      <c r="P77" s="2">
        <v>400050</v>
      </c>
      <c r="Q77" s="61" t="s">
        <v>1660</v>
      </c>
      <c r="R77" s="48" t="s">
        <v>1661</v>
      </c>
      <c r="S77" s="2"/>
      <c r="T77" s="5"/>
      <c r="U77" s="5"/>
      <c r="V77" s="5"/>
      <c r="W77" s="5"/>
      <c r="X77" s="5"/>
      <c r="Y77" s="5"/>
      <c r="Z77" s="5" t="s">
        <v>1452</v>
      </c>
      <c r="AA77" s="2">
        <v>0</v>
      </c>
      <c r="AB77" s="2">
        <v>21</v>
      </c>
      <c r="AC77" s="2">
        <v>19</v>
      </c>
      <c r="AD77" s="2">
        <v>26</v>
      </c>
      <c r="AE77" s="2"/>
      <c r="AF77" s="2"/>
      <c r="AG77" s="2"/>
      <c r="AH77" s="2"/>
      <c r="AI77" s="2"/>
      <c r="AJ77" s="2"/>
      <c r="AK77" s="2" t="s">
        <v>1454</v>
      </c>
      <c r="AL77" s="2" t="s">
        <v>1471</v>
      </c>
      <c r="AM77" s="2" t="s">
        <v>1456</v>
      </c>
      <c r="AN77" s="2" t="s">
        <v>1449</v>
      </c>
      <c r="AO77" s="2"/>
      <c r="AP77" s="2"/>
      <c r="AQ77" s="7"/>
      <c r="AR77" s="2"/>
      <c r="AS77" s="2"/>
      <c r="AT77" s="2"/>
      <c r="AU77" s="2"/>
      <c r="AV77" s="2"/>
      <c r="AW77" s="2" t="s">
        <v>1463</v>
      </c>
      <c r="AX77" s="2" t="s">
        <v>1574</v>
      </c>
      <c r="AY77" s="2" t="s">
        <v>1449</v>
      </c>
      <c r="AZ77" s="2"/>
      <c r="BA77" s="2" t="s">
        <v>1449</v>
      </c>
      <c r="BB77" s="2"/>
      <c r="BC77" s="2" t="s">
        <v>1449</v>
      </c>
      <c r="BD77" s="2" t="s">
        <v>1449</v>
      </c>
      <c r="BE77" s="2" t="s">
        <v>1575</v>
      </c>
    </row>
    <row r="78" spans="1:57">
      <c r="A78" s="2" t="s">
        <v>232</v>
      </c>
      <c r="B78" s="2" t="s">
        <v>1047</v>
      </c>
      <c r="C78" s="2" t="s">
        <v>9</v>
      </c>
      <c r="D78" s="2" t="s">
        <v>10</v>
      </c>
      <c r="E78" s="2" t="s">
        <v>1441</v>
      </c>
      <c r="F78" s="2" t="s">
        <v>1442</v>
      </c>
      <c r="G78" s="3" t="s">
        <v>1443</v>
      </c>
      <c r="H78" s="2" t="s">
        <v>1444</v>
      </c>
      <c r="I78" s="2" t="s">
        <v>1445</v>
      </c>
      <c r="J78" s="2" t="s">
        <v>1569</v>
      </c>
      <c r="K78" s="2" t="s">
        <v>1491</v>
      </c>
      <c r="L78" s="2" t="s">
        <v>1448</v>
      </c>
      <c r="M78" s="60" t="s">
        <v>1604</v>
      </c>
      <c r="N78" s="60" t="s">
        <v>1571</v>
      </c>
      <c r="O78" s="2" t="s">
        <v>1449</v>
      </c>
      <c r="P78" s="2">
        <v>400050</v>
      </c>
      <c r="Q78" s="61" t="s">
        <v>1660</v>
      </c>
      <c r="R78" s="48" t="s">
        <v>1661</v>
      </c>
      <c r="S78" s="2"/>
      <c r="T78" s="5"/>
      <c r="U78" s="5"/>
      <c r="V78" s="5"/>
      <c r="W78" s="5"/>
      <c r="X78" s="5"/>
      <c r="Y78" s="5"/>
      <c r="Z78" s="5" t="s">
        <v>1452</v>
      </c>
      <c r="AA78" s="2">
        <v>0</v>
      </c>
      <c r="AB78" s="2">
        <v>21</v>
      </c>
      <c r="AC78" s="2">
        <v>19</v>
      </c>
      <c r="AD78" s="2">
        <v>26</v>
      </c>
      <c r="AE78" s="2"/>
      <c r="AF78" s="2"/>
      <c r="AG78" s="2"/>
      <c r="AH78" s="2"/>
      <c r="AI78" s="2"/>
      <c r="AJ78" s="2"/>
      <c r="AK78" s="2" t="s">
        <v>1454</v>
      </c>
      <c r="AL78" s="2" t="s">
        <v>1471</v>
      </c>
      <c r="AM78" s="2" t="s">
        <v>1456</v>
      </c>
      <c r="AN78" s="2" t="s">
        <v>1449</v>
      </c>
      <c r="AO78" s="2"/>
      <c r="AP78" s="2"/>
      <c r="AQ78" s="7"/>
      <c r="AR78" s="2"/>
      <c r="AS78" s="2"/>
      <c r="AT78" s="2"/>
      <c r="AU78" s="2"/>
      <c r="AV78" s="2"/>
      <c r="AW78" s="2" t="s">
        <v>1463</v>
      </c>
      <c r="AX78" s="2" t="s">
        <v>1574</v>
      </c>
      <c r="AY78" s="2" t="s">
        <v>1449</v>
      </c>
      <c r="AZ78" s="2"/>
      <c r="BA78" s="2" t="s">
        <v>1449</v>
      </c>
      <c r="BB78" s="2"/>
      <c r="BC78" s="2" t="s">
        <v>1449</v>
      </c>
      <c r="BD78" s="2" t="s">
        <v>1449</v>
      </c>
      <c r="BE78" s="2" t="s">
        <v>1575</v>
      </c>
    </row>
    <row r="79" spans="1:57">
      <c r="A79" s="2" t="s">
        <v>234</v>
      </c>
      <c r="B79" s="2" t="s">
        <v>1048</v>
      </c>
      <c r="C79" s="2" t="s">
        <v>9</v>
      </c>
      <c r="D79" s="2" t="s">
        <v>10</v>
      </c>
      <c r="E79" s="2" t="s">
        <v>1441</v>
      </c>
      <c r="F79" s="2" t="s">
        <v>1442</v>
      </c>
      <c r="G79" s="3" t="s">
        <v>1443</v>
      </c>
      <c r="H79" s="2" t="s">
        <v>1444</v>
      </c>
      <c r="I79" s="2" t="s">
        <v>1445</v>
      </c>
      <c r="J79" s="2" t="s">
        <v>1569</v>
      </c>
      <c r="K79" s="2" t="s">
        <v>1491</v>
      </c>
      <c r="L79" s="2" t="s">
        <v>1448</v>
      </c>
      <c r="M79" s="60" t="s">
        <v>1605</v>
      </c>
      <c r="N79" s="60" t="s">
        <v>1571</v>
      </c>
      <c r="O79" s="2" t="s">
        <v>1449</v>
      </c>
      <c r="P79" s="2">
        <v>400050</v>
      </c>
      <c r="Q79" s="61" t="s">
        <v>1660</v>
      </c>
      <c r="R79" s="48" t="s">
        <v>1661</v>
      </c>
      <c r="S79" s="2"/>
      <c r="T79" s="5"/>
      <c r="U79" s="5"/>
      <c r="V79" s="5"/>
      <c r="W79" s="5"/>
      <c r="X79" s="5"/>
      <c r="Y79" s="5"/>
      <c r="Z79" s="5" t="s">
        <v>1452</v>
      </c>
      <c r="AA79" s="2">
        <v>0</v>
      </c>
      <c r="AB79" s="2">
        <v>21</v>
      </c>
      <c r="AC79" s="2">
        <v>19</v>
      </c>
      <c r="AD79" s="2">
        <v>26</v>
      </c>
      <c r="AE79" s="2"/>
      <c r="AF79" s="2"/>
      <c r="AG79" s="2"/>
      <c r="AH79" s="2"/>
      <c r="AI79" s="2"/>
      <c r="AJ79" s="2"/>
      <c r="AK79" s="2" t="s">
        <v>1454</v>
      </c>
      <c r="AL79" s="2" t="s">
        <v>1471</v>
      </c>
      <c r="AM79" s="2" t="s">
        <v>1456</v>
      </c>
      <c r="AN79" s="2" t="s">
        <v>1449</v>
      </c>
      <c r="AO79" s="2"/>
      <c r="AP79" s="2"/>
      <c r="AQ79" s="7"/>
      <c r="AR79" s="2"/>
      <c r="AS79" s="2"/>
      <c r="AT79" s="2"/>
      <c r="AU79" s="2"/>
      <c r="AV79" s="2"/>
      <c r="AW79" s="2" t="s">
        <v>1463</v>
      </c>
      <c r="AX79" s="2" t="s">
        <v>1574</v>
      </c>
      <c r="AY79" s="2" t="s">
        <v>1449</v>
      </c>
      <c r="AZ79" s="2"/>
      <c r="BA79" s="2" t="s">
        <v>1449</v>
      </c>
      <c r="BB79" s="2"/>
      <c r="BC79" s="2" t="s">
        <v>1449</v>
      </c>
      <c r="BD79" s="2" t="s">
        <v>1449</v>
      </c>
      <c r="BE79" s="2" t="s">
        <v>1575</v>
      </c>
    </row>
    <row r="80" spans="1:57">
      <c r="A80" s="2" t="s">
        <v>558</v>
      </c>
      <c r="B80" s="2" t="s">
        <v>1049</v>
      </c>
      <c r="C80" s="2" t="s">
        <v>9</v>
      </c>
      <c r="D80" s="2" t="s">
        <v>10</v>
      </c>
      <c r="E80" s="2" t="s">
        <v>1441</v>
      </c>
      <c r="F80" s="2" t="s">
        <v>1442</v>
      </c>
      <c r="G80" s="3" t="s">
        <v>1443</v>
      </c>
      <c r="H80" s="2" t="s">
        <v>1444</v>
      </c>
      <c r="I80" s="2" t="s">
        <v>1445</v>
      </c>
      <c r="J80" s="2" t="s">
        <v>1569</v>
      </c>
      <c r="K80" s="2" t="s">
        <v>1491</v>
      </c>
      <c r="L80" s="2" t="s">
        <v>1448</v>
      </c>
      <c r="M80" s="60" t="s">
        <v>1606</v>
      </c>
      <c r="N80" s="60" t="s">
        <v>1571</v>
      </c>
      <c r="O80" s="2" t="s">
        <v>1449</v>
      </c>
      <c r="P80" s="2">
        <v>400050</v>
      </c>
      <c r="Q80" s="61" t="s">
        <v>1660</v>
      </c>
      <c r="R80" s="48" t="s">
        <v>1661</v>
      </c>
      <c r="S80" s="2"/>
      <c r="T80" s="5"/>
      <c r="U80" s="5"/>
      <c r="V80" s="5"/>
      <c r="W80" s="5"/>
      <c r="X80" s="5"/>
      <c r="Y80" s="5"/>
      <c r="Z80" s="5" t="s">
        <v>1452</v>
      </c>
      <c r="AA80" s="2">
        <v>0</v>
      </c>
      <c r="AB80" s="2">
        <v>21</v>
      </c>
      <c r="AC80" s="2">
        <v>19</v>
      </c>
      <c r="AD80" s="2">
        <v>26</v>
      </c>
      <c r="AE80" s="2"/>
      <c r="AF80" s="2"/>
      <c r="AG80" s="2"/>
      <c r="AH80" s="2"/>
      <c r="AI80" s="2"/>
      <c r="AJ80" s="2"/>
      <c r="AK80" s="2" t="s">
        <v>1454</v>
      </c>
      <c r="AL80" s="2" t="s">
        <v>1471</v>
      </c>
      <c r="AM80" s="2" t="s">
        <v>1456</v>
      </c>
      <c r="AN80" s="2" t="s">
        <v>1449</v>
      </c>
      <c r="AO80" s="2"/>
      <c r="AP80" s="2"/>
      <c r="AQ80" s="7"/>
      <c r="AR80" s="2"/>
      <c r="AS80" s="2"/>
      <c r="AT80" s="2"/>
      <c r="AU80" s="2"/>
      <c r="AV80" s="2"/>
      <c r="AW80" s="2" t="s">
        <v>1463</v>
      </c>
      <c r="AX80" s="2" t="s">
        <v>1574</v>
      </c>
      <c r="AY80" s="2" t="s">
        <v>1449</v>
      </c>
      <c r="AZ80" s="2"/>
      <c r="BA80" s="2" t="s">
        <v>1449</v>
      </c>
      <c r="BB80" s="2"/>
      <c r="BC80" s="2" t="s">
        <v>1449</v>
      </c>
      <c r="BD80" s="2" t="s">
        <v>1449</v>
      </c>
      <c r="BE80" s="2" t="s">
        <v>1575</v>
      </c>
    </row>
    <row r="81" spans="1:57">
      <c r="A81" s="2" t="s">
        <v>560</v>
      </c>
      <c r="B81" s="2" t="s">
        <v>1050</v>
      </c>
      <c r="C81" s="2" t="s">
        <v>9</v>
      </c>
      <c r="D81" s="2" t="s">
        <v>10</v>
      </c>
      <c r="E81" s="2" t="s">
        <v>1441</v>
      </c>
      <c r="F81" s="2" t="s">
        <v>1442</v>
      </c>
      <c r="G81" s="3" t="s">
        <v>1443</v>
      </c>
      <c r="H81" s="2" t="s">
        <v>1444</v>
      </c>
      <c r="I81" s="2" t="s">
        <v>1445</v>
      </c>
      <c r="J81" s="2" t="s">
        <v>1569</v>
      </c>
      <c r="K81" s="2" t="s">
        <v>1491</v>
      </c>
      <c r="L81" s="2" t="s">
        <v>1448</v>
      </c>
      <c r="M81" s="60" t="s">
        <v>1584</v>
      </c>
      <c r="N81" s="60" t="s">
        <v>1571</v>
      </c>
      <c r="O81" s="2" t="s">
        <v>1449</v>
      </c>
      <c r="P81" s="2">
        <v>400050</v>
      </c>
      <c r="Q81" s="61" t="s">
        <v>1660</v>
      </c>
      <c r="R81" s="48" t="s">
        <v>1661</v>
      </c>
      <c r="S81" s="2"/>
      <c r="T81" s="5"/>
      <c r="U81" s="5"/>
      <c r="V81" s="5"/>
      <c r="W81" s="5"/>
      <c r="X81" s="5"/>
      <c r="Y81" s="5"/>
      <c r="Z81" s="5" t="s">
        <v>1452</v>
      </c>
      <c r="AA81" s="2">
        <v>0</v>
      </c>
      <c r="AB81" s="2">
        <v>21</v>
      </c>
      <c r="AC81" s="2">
        <v>19</v>
      </c>
      <c r="AD81" s="2">
        <v>26</v>
      </c>
      <c r="AE81" s="2"/>
      <c r="AF81" s="2"/>
      <c r="AG81" s="2"/>
      <c r="AH81" s="2"/>
      <c r="AI81" s="2"/>
      <c r="AJ81" s="2"/>
      <c r="AK81" s="2" t="s">
        <v>1454</v>
      </c>
      <c r="AL81" s="2" t="s">
        <v>1471</v>
      </c>
      <c r="AM81" s="2" t="s">
        <v>1456</v>
      </c>
      <c r="AN81" s="2" t="s">
        <v>1449</v>
      </c>
      <c r="AO81" s="2"/>
      <c r="AP81" s="2"/>
      <c r="AQ81" s="7"/>
      <c r="AR81" s="2"/>
      <c r="AS81" s="2"/>
      <c r="AT81" s="2"/>
      <c r="AU81" s="2"/>
      <c r="AV81" s="2"/>
      <c r="AW81" s="2" t="s">
        <v>1463</v>
      </c>
      <c r="AX81" s="2" t="s">
        <v>1574</v>
      </c>
      <c r="AY81" s="2" t="s">
        <v>1449</v>
      </c>
      <c r="AZ81" s="2"/>
      <c r="BA81" s="2" t="s">
        <v>1449</v>
      </c>
      <c r="BB81" s="2"/>
      <c r="BC81" s="2" t="s">
        <v>1449</v>
      </c>
      <c r="BD81" s="2" t="s">
        <v>1449</v>
      </c>
      <c r="BE81" s="2" t="s">
        <v>1575</v>
      </c>
    </row>
    <row r="82" spans="1:57">
      <c r="A82" s="2" t="s">
        <v>562</v>
      </c>
      <c r="B82" s="2" t="s">
        <v>1057</v>
      </c>
      <c r="C82" s="2" t="s">
        <v>9</v>
      </c>
      <c r="D82" s="2" t="s">
        <v>10</v>
      </c>
      <c r="E82" s="2" t="s">
        <v>1441</v>
      </c>
      <c r="F82" s="2" t="s">
        <v>1442</v>
      </c>
      <c r="G82" s="3" t="s">
        <v>1443</v>
      </c>
      <c r="H82" s="2" t="s">
        <v>1444</v>
      </c>
      <c r="I82" s="2" t="s">
        <v>1445</v>
      </c>
      <c r="J82" s="2" t="s">
        <v>1569</v>
      </c>
      <c r="K82" s="2" t="s">
        <v>1491</v>
      </c>
      <c r="L82" s="2" t="s">
        <v>1448</v>
      </c>
      <c r="M82" s="60" t="s">
        <v>1584</v>
      </c>
      <c r="N82" s="60" t="s">
        <v>1571</v>
      </c>
      <c r="O82" s="2" t="s">
        <v>1449</v>
      </c>
      <c r="P82" s="2">
        <v>400050</v>
      </c>
      <c r="Q82" s="61" t="s">
        <v>1660</v>
      </c>
      <c r="R82" s="48" t="s">
        <v>1661</v>
      </c>
      <c r="S82" s="2"/>
      <c r="T82" s="5"/>
      <c r="U82" s="5"/>
      <c r="V82" s="5"/>
      <c r="W82" s="5"/>
      <c r="X82" s="5"/>
      <c r="Y82" s="5"/>
      <c r="Z82" s="5" t="s">
        <v>1452</v>
      </c>
      <c r="AA82" s="2">
        <v>0</v>
      </c>
      <c r="AB82" s="2">
        <v>21</v>
      </c>
      <c r="AC82" s="2">
        <v>19</v>
      </c>
      <c r="AD82" s="2">
        <v>26</v>
      </c>
      <c r="AE82" s="2"/>
      <c r="AF82" s="2"/>
      <c r="AG82" s="2"/>
      <c r="AH82" s="2"/>
      <c r="AI82" s="2"/>
      <c r="AJ82" s="2"/>
      <c r="AK82" s="2" t="s">
        <v>1454</v>
      </c>
      <c r="AL82" s="2" t="s">
        <v>1471</v>
      </c>
      <c r="AM82" s="6" t="s">
        <v>1516</v>
      </c>
      <c r="AN82" s="2" t="s">
        <v>1449</v>
      </c>
      <c r="AO82" s="2"/>
      <c r="AP82" s="2"/>
      <c r="AQ82" s="7"/>
      <c r="AR82" s="2"/>
      <c r="AS82" s="2"/>
      <c r="AT82" s="2"/>
      <c r="AU82" s="2"/>
      <c r="AV82" s="2"/>
      <c r="AW82" s="2" t="s">
        <v>1463</v>
      </c>
      <c r="AX82" s="2" t="s">
        <v>1574</v>
      </c>
      <c r="AY82" s="2" t="s">
        <v>1449</v>
      </c>
      <c r="AZ82" s="2"/>
      <c r="BA82" s="2" t="s">
        <v>1449</v>
      </c>
      <c r="BB82" s="2"/>
      <c r="BC82" s="2" t="s">
        <v>1449</v>
      </c>
      <c r="BD82" s="2" t="s">
        <v>1449</v>
      </c>
      <c r="BE82" s="2" t="s">
        <v>1575</v>
      </c>
    </row>
    <row r="83" spans="1:57">
      <c r="A83" s="2" t="s">
        <v>564</v>
      </c>
      <c r="B83" s="2" t="s">
        <v>1058</v>
      </c>
      <c r="C83" s="2" t="s">
        <v>9</v>
      </c>
      <c r="D83" s="2" t="s">
        <v>10</v>
      </c>
      <c r="E83" s="2" t="s">
        <v>1441</v>
      </c>
      <c r="F83" s="2" t="s">
        <v>1442</v>
      </c>
      <c r="G83" s="3" t="s">
        <v>1443</v>
      </c>
      <c r="H83" s="2" t="s">
        <v>1444</v>
      </c>
      <c r="I83" s="2" t="s">
        <v>1445</v>
      </c>
      <c r="J83" s="2" t="s">
        <v>1569</v>
      </c>
      <c r="K83" s="2" t="s">
        <v>1491</v>
      </c>
      <c r="L83" s="2" t="s">
        <v>1448</v>
      </c>
      <c r="M83" s="60" t="s">
        <v>1584</v>
      </c>
      <c r="N83" s="60" t="s">
        <v>1571</v>
      </c>
      <c r="O83" s="2" t="s">
        <v>1449</v>
      </c>
      <c r="P83" s="2">
        <v>400050</v>
      </c>
      <c r="Q83" s="61" t="s">
        <v>1660</v>
      </c>
      <c r="R83" s="48" t="s">
        <v>1661</v>
      </c>
      <c r="S83" s="2"/>
      <c r="T83" s="5"/>
      <c r="U83" s="5"/>
      <c r="V83" s="5"/>
      <c r="W83" s="5"/>
      <c r="X83" s="5"/>
      <c r="Y83" s="5"/>
      <c r="Z83" s="5" t="s">
        <v>1452</v>
      </c>
      <c r="AA83" s="2">
        <v>0</v>
      </c>
      <c r="AB83" s="2">
        <v>21</v>
      </c>
      <c r="AC83" s="2">
        <v>19</v>
      </c>
      <c r="AD83" s="2">
        <v>26</v>
      </c>
      <c r="AE83" s="2"/>
      <c r="AF83" s="2"/>
      <c r="AG83" s="2"/>
      <c r="AH83" s="2"/>
      <c r="AI83" s="2"/>
      <c r="AJ83" s="2"/>
      <c r="AK83" s="2" t="s">
        <v>1454</v>
      </c>
      <c r="AL83" s="2" t="s">
        <v>1471</v>
      </c>
      <c r="AM83" s="6" t="s">
        <v>1522</v>
      </c>
      <c r="AN83" s="2" t="s">
        <v>1449</v>
      </c>
      <c r="AO83" s="2"/>
      <c r="AP83" s="2"/>
      <c r="AQ83" s="7"/>
      <c r="AR83" s="2"/>
      <c r="AS83" s="2"/>
      <c r="AT83" s="2"/>
      <c r="AU83" s="2"/>
      <c r="AV83" s="2"/>
      <c r="AW83" s="2" t="s">
        <v>1463</v>
      </c>
      <c r="AX83" s="2" t="s">
        <v>1574</v>
      </c>
      <c r="AY83" s="2" t="s">
        <v>1449</v>
      </c>
      <c r="AZ83" s="2"/>
      <c r="BA83" s="2" t="s">
        <v>1449</v>
      </c>
      <c r="BB83" s="2"/>
      <c r="BC83" s="2" t="s">
        <v>1449</v>
      </c>
      <c r="BD83" s="2" t="s">
        <v>1449</v>
      </c>
      <c r="BE83" s="2" t="s">
        <v>1575</v>
      </c>
    </row>
    <row r="84" spans="1:57">
      <c r="A84" s="2" t="s">
        <v>566</v>
      </c>
      <c r="B84" s="2" t="s">
        <v>1059</v>
      </c>
      <c r="C84" s="2" t="s">
        <v>9</v>
      </c>
      <c r="D84" s="2" t="s">
        <v>10</v>
      </c>
      <c r="E84" s="2" t="s">
        <v>1441</v>
      </c>
      <c r="F84" s="2" t="s">
        <v>1442</v>
      </c>
      <c r="G84" s="3" t="s">
        <v>1443</v>
      </c>
      <c r="H84" s="2" t="s">
        <v>1444</v>
      </c>
      <c r="I84" s="2" t="s">
        <v>1445</v>
      </c>
      <c r="J84" s="2" t="s">
        <v>1569</v>
      </c>
      <c r="K84" s="2" t="s">
        <v>1491</v>
      </c>
      <c r="L84" s="2" t="s">
        <v>1448</v>
      </c>
      <c r="M84" s="60" t="s">
        <v>1584</v>
      </c>
      <c r="N84" s="60" t="s">
        <v>1571</v>
      </c>
      <c r="O84" s="2" t="s">
        <v>1449</v>
      </c>
      <c r="P84" s="2">
        <v>400050</v>
      </c>
      <c r="Q84" s="61" t="s">
        <v>1660</v>
      </c>
      <c r="R84" s="48" t="s">
        <v>1661</v>
      </c>
      <c r="S84" s="2"/>
      <c r="T84" s="5"/>
      <c r="U84" s="5"/>
      <c r="V84" s="5"/>
      <c r="W84" s="5"/>
      <c r="X84" s="5"/>
      <c r="Y84" s="5"/>
      <c r="Z84" s="5" t="s">
        <v>1452</v>
      </c>
      <c r="AA84" s="2">
        <v>0</v>
      </c>
      <c r="AB84" s="2">
        <v>21</v>
      </c>
      <c r="AC84" s="2">
        <v>19</v>
      </c>
      <c r="AD84" s="2">
        <v>26</v>
      </c>
      <c r="AE84" s="2"/>
      <c r="AF84" s="2"/>
      <c r="AG84" s="2"/>
      <c r="AH84" s="2"/>
      <c r="AI84" s="2"/>
      <c r="AJ84" s="2"/>
      <c r="AK84" s="2" t="s">
        <v>1454</v>
      </c>
      <c r="AL84" s="2" t="s">
        <v>1471</v>
      </c>
      <c r="AM84" s="2" t="s">
        <v>1456</v>
      </c>
      <c r="AN84" s="2" t="s">
        <v>1449</v>
      </c>
      <c r="AO84" s="2"/>
      <c r="AP84" s="2"/>
      <c r="AQ84" s="7"/>
      <c r="AR84" s="2"/>
      <c r="AS84" s="2"/>
      <c r="AT84" s="2"/>
      <c r="AU84" s="2"/>
      <c r="AV84" s="2"/>
      <c r="AW84" s="2" t="s">
        <v>1463</v>
      </c>
      <c r="AX84" s="2" t="s">
        <v>1574</v>
      </c>
      <c r="AY84" s="2" t="s">
        <v>1449</v>
      </c>
      <c r="AZ84" s="2"/>
      <c r="BA84" s="2" t="s">
        <v>1449</v>
      </c>
      <c r="BB84" s="2"/>
      <c r="BC84" s="2" t="s">
        <v>1449</v>
      </c>
      <c r="BD84" s="2" t="s">
        <v>1449</v>
      </c>
      <c r="BE84" s="2" t="s">
        <v>1575</v>
      </c>
    </row>
    <row r="85" spans="1:57">
      <c r="A85" s="2" t="s">
        <v>568</v>
      </c>
      <c r="B85" s="2" t="s">
        <v>1060</v>
      </c>
      <c r="C85" s="2" t="s">
        <v>9</v>
      </c>
      <c r="D85" s="2" t="s">
        <v>10</v>
      </c>
      <c r="E85" s="2" t="s">
        <v>1441</v>
      </c>
      <c r="F85" s="2" t="s">
        <v>1442</v>
      </c>
      <c r="G85" s="3" t="s">
        <v>1443</v>
      </c>
      <c r="H85" s="2" t="s">
        <v>1444</v>
      </c>
      <c r="I85" s="2" t="s">
        <v>1445</v>
      </c>
      <c r="J85" s="2" t="s">
        <v>1569</v>
      </c>
      <c r="K85" s="2" t="s">
        <v>1491</v>
      </c>
      <c r="L85" s="2" t="s">
        <v>1448</v>
      </c>
      <c r="M85" s="60" t="s">
        <v>1584</v>
      </c>
      <c r="N85" s="60" t="s">
        <v>1571</v>
      </c>
      <c r="O85" s="2" t="s">
        <v>1449</v>
      </c>
      <c r="P85" s="2">
        <v>400050</v>
      </c>
      <c r="Q85" s="61" t="s">
        <v>1660</v>
      </c>
      <c r="R85" s="48" t="s">
        <v>1661</v>
      </c>
      <c r="S85" s="2"/>
      <c r="T85" s="5"/>
      <c r="U85" s="5"/>
      <c r="V85" s="5"/>
      <c r="W85" s="5"/>
      <c r="X85" s="5"/>
      <c r="Y85" s="5"/>
      <c r="Z85" s="5" t="s">
        <v>1452</v>
      </c>
      <c r="AA85" s="2">
        <v>0</v>
      </c>
      <c r="AB85" s="2">
        <v>21</v>
      </c>
      <c r="AC85" s="2">
        <v>19</v>
      </c>
      <c r="AD85" s="2">
        <v>26</v>
      </c>
      <c r="AE85" s="2"/>
      <c r="AF85" s="2"/>
      <c r="AG85" s="2"/>
      <c r="AH85" s="2"/>
      <c r="AI85" s="2"/>
      <c r="AJ85" s="2"/>
      <c r="AK85" s="2" t="s">
        <v>1454</v>
      </c>
      <c r="AL85" s="2" t="s">
        <v>1471</v>
      </c>
      <c r="AM85" s="2" t="s">
        <v>1456</v>
      </c>
      <c r="AN85" s="2" t="s">
        <v>1449</v>
      </c>
      <c r="AO85" s="2"/>
      <c r="AP85" s="2"/>
      <c r="AQ85" s="7"/>
      <c r="AR85" s="2"/>
      <c r="AS85" s="2"/>
      <c r="AT85" s="2"/>
      <c r="AU85" s="2"/>
      <c r="AV85" s="2"/>
      <c r="AW85" s="2" t="s">
        <v>1463</v>
      </c>
      <c r="AX85" s="2" t="s">
        <v>1574</v>
      </c>
      <c r="AY85" s="2" t="s">
        <v>1449</v>
      </c>
      <c r="AZ85" s="2"/>
      <c r="BA85" s="2" t="s">
        <v>1607</v>
      </c>
      <c r="BB85" s="60" t="s">
        <v>1608</v>
      </c>
      <c r="BC85" s="2" t="s">
        <v>1449</v>
      </c>
      <c r="BD85" s="2" t="s">
        <v>1449</v>
      </c>
      <c r="BE85" s="2" t="s">
        <v>1575</v>
      </c>
    </row>
    <row r="86" spans="1:57">
      <c r="A86" s="2" t="s">
        <v>570</v>
      </c>
      <c r="B86" s="2" t="s">
        <v>1061</v>
      </c>
      <c r="C86" s="2" t="s">
        <v>9</v>
      </c>
      <c r="D86" s="2" t="s">
        <v>10</v>
      </c>
      <c r="E86" s="2" t="s">
        <v>1441</v>
      </c>
      <c r="F86" s="2" t="s">
        <v>1442</v>
      </c>
      <c r="G86" s="3" t="s">
        <v>1443</v>
      </c>
      <c r="H86" s="2" t="s">
        <v>1444</v>
      </c>
      <c r="I86" s="2" t="s">
        <v>1445</v>
      </c>
      <c r="J86" s="2" t="s">
        <v>1569</v>
      </c>
      <c r="K86" s="2" t="s">
        <v>1491</v>
      </c>
      <c r="L86" s="2" t="s">
        <v>1448</v>
      </c>
      <c r="M86" s="60" t="s">
        <v>1584</v>
      </c>
      <c r="N86" s="60" t="s">
        <v>1571</v>
      </c>
      <c r="O86" s="2" t="s">
        <v>1449</v>
      </c>
      <c r="P86" s="2">
        <v>400050</v>
      </c>
      <c r="Q86" s="61" t="s">
        <v>1660</v>
      </c>
      <c r="R86" s="48" t="s">
        <v>1661</v>
      </c>
      <c r="S86" s="2"/>
      <c r="T86" s="5"/>
      <c r="U86" s="5"/>
      <c r="V86" s="5"/>
      <c r="W86" s="5"/>
      <c r="X86" s="5"/>
      <c r="Y86" s="5"/>
      <c r="Z86" s="5" t="s">
        <v>1452</v>
      </c>
      <c r="AA86" s="2">
        <v>0</v>
      </c>
      <c r="AB86" s="2">
        <v>21</v>
      </c>
      <c r="AC86" s="2">
        <v>19</v>
      </c>
      <c r="AD86" s="2">
        <v>26</v>
      </c>
      <c r="AE86" s="2"/>
      <c r="AF86" s="2"/>
      <c r="AG86" s="2"/>
      <c r="AH86" s="2"/>
      <c r="AI86" s="2"/>
      <c r="AJ86" s="2"/>
      <c r="AK86" s="2" t="s">
        <v>1454</v>
      </c>
      <c r="AL86" s="2" t="s">
        <v>1471</v>
      </c>
      <c r="AM86" s="2" t="s">
        <v>1456</v>
      </c>
      <c r="AN86" s="2" t="s">
        <v>1449</v>
      </c>
      <c r="AO86" s="2"/>
      <c r="AP86" s="2"/>
      <c r="AQ86" s="7"/>
      <c r="AR86" s="2"/>
      <c r="AS86" s="2"/>
      <c r="AT86" s="2"/>
      <c r="AU86" s="2"/>
      <c r="AV86" s="2"/>
      <c r="AW86" s="2" t="s">
        <v>1463</v>
      </c>
      <c r="AX86" s="2" t="s">
        <v>1574</v>
      </c>
      <c r="AY86" s="2" t="s">
        <v>1449</v>
      </c>
      <c r="AZ86" s="2"/>
      <c r="BA86" s="2" t="s">
        <v>1607</v>
      </c>
      <c r="BB86" s="60" t="s">
        <v>1589</v>
      </c>
      <c r="BC86" s="2" t="s">
        <v>1449</v>
      </c>
      <c r="BD86" s="2" t="s">
        <v>1449</v>
      </c>
      <c r="BE86" s="2" t="s">
        <v>1575</v>
      </c>
    </row>
    <row r="87" spans="1:57">
      <c r="A87" s="2" t="s">
        <v>572</v>
      </c>
      <c r="B87" s="2" t="s">
        <v>1062</v>
      </c>
      <c r="C87" s="2" t="s">
        <v>9</v>
      </c>
      <c r="D87" s="2" t="s">
        <v>10</v>
      </c>
      <c r="E87" s="2" t="s">
        <v>1441</v>
      </c>
      <c r="F87" s="2" t="s">
        <v>1442</v>
      </c>
      <c r="G87" s="3" t="s">
        <v>1443</v>
      </c>
      <c r="H87" s="2" t="s">
        <v>1444</v>
      </c>
      <c r="I87" s="2" t="s">
        <v>1445</v>
      </c>
      <c r="J87" s="2" t="s">
        <v>1569</v>
      </c>
      <c r="K87" s="2" t="s">
        <v>1491</v>
      </c>
      <c r="L87" s="2" t="s">
        <v>1448</v>
      </c>
      <c r="M87" s="60" t="s">
        <v>1584</v>
      </c>
      <c r="N87" s="60" t="s">
        <v>1571</v>
      </c>
      <c r="O87" s="2" t="s">
        <v>1449</v>
      </c>
      <c r="P87" s="2">
        <v>400050</v>
      </c>
      <c r="Q87" s="61" t="s">
        <v>1660</v>
      </c>
      <c r="R87" s="48" t="s">
        <v>1661</v>
      </c>
      <c r="S87" s="2"/>
      <c r="T87" s="5"/>
      <c r="U87" s="5"/>
      <c r="V87" s="5"/>
      <c r="W87" s="5"/>
      <c r="X87" s="5"/>
      <c r="Y87" s="5"/>
      <c r="Z87" s="5" t="s">
        <v>1452</v>
      </c>
      <c r="AA87" s="2">
        <v>0</v>
      </c>
      <c r="AB87" s="2">
        <v>21</v>
      </c>
      <c r="AC87" s="2">
        <v>19</v>
      </c>
      <c r="AD87" s="2">
        <v>26</v>
      </c>
      <c r="AE87" s="2"/>
      <c r="AF87" s="2"/>
      <c r="AG87" s="2"/>
      <c r="AH87" s="2"/>
      <c r="AI87" s="2"/>
      <c r="AJ87" s="2"/>
      <c r="AK87" s="2" t="s">
        <v>1454</v>
      </c>
      <c r="AL87" s="2" t="s">
        <v>1471</v>
      </c>
      <c r="AM87" s="2" t="s">
        <v>1456</v>
      </c>
      <c r="AN87" s="2" t="s">
        <v>1449</v>
      </c>
      <c r="AO87" s="2"/>
      <c r="AP87" s="2"/>
      <c r="AQ87" s="7"/>
      <c r="AR87" s="2"/>
      <c r="AS87" s="2"/>
      <c r="AT87" s="2"/>
      <c r="AU87" s="2"/>
      <c r="AV87" s="2"/>
      <c r="AW87" s="2" t="s">
        <v>1463</v>
      </c>
      <c r="AX87" s="2" t="s">
        <v>1574</v>
      </c>
      <c r="AY87" s="2" t="s">
        <v>1449</v>
      </c>
      <c r="AZ87" s="2"/>
      <c r="BA87" s="2" t="s">
        <v>1607</v>
      </c>
      <c r="BB87" s="60" t="s">
        <v>1589</v>
      </c>
      <c r="BC87" s="2" t="s">
        <v>1449</v>
      </c>
      <c r="BD87" s="2" t="s">
        <v>1449</v>
      </c>
      <c r="BE87" s="2" t="s">
        <v>1575</v>
      </c>
    </row>
    <row r="88" spans="1:57">
      <c r="A88" s="2" t="s">
        <v>574</v>
      </c>
      <c r="B88" s="2" t="s">
        <v>1063</v>
      </c>
      <c r="C88" s="2" t="s">
        <v>9</v>
      </c>
      <c r="D88" s="2" t="s">
        <v>10</v>
      </c>
      <c r="E88" s="2" t="s">
        <v>1441</v>
      </c>
      <c r="F88" s="2" t="s">
        <v>1442</v>
      </c>
      <c r="G88" s="3" t="s">
        <v>1443</v>
      </c>
      <c r="H88" s="2" t="s">
        <v>1444</v>
      </c>
      <c r="I88" s="2" t="s">
        <v>1445</v>
      </c>
      <c r="J88" s="2" t="s">
        <v>1569</v>
      </c>
      <c r="K88" s="2" t="s">
        <v>1491</v>
      </c>
      <c r="L88" s="2" t="s">
        <v>1448</v>
      </c>
      <c r="M88" s="60" t="s">
        <v>1584</v>
      </c>
      <c r="N88" s="60" t="s">
        <v>1571</v>
      </c>
      <c r="O88" s="2" t="s">
        <v>1449</v>
      </c>
      <c r="P88" s="2">
        <v>400050</v>
      </c>
      <c r="Q88" s="61" t="s">
        <v>1660</v>
      </c>
      <c r="R88" s="48" t="s">
        <v>1661</v>
      </c>
      <c r="S88" s="2"/>
      <c r="T88" s="5"/>
      <c r="U88" s="5"/>
      <c r="V88" s="5"/>
      <c r="W88" s="5"/>
      <c r="X88" s="5"/>
      <c r="Y88" s="5"/>
      <c r="Z88" s="5" t="s">
        <v>1452</v>
      </c>
      <c r="AA88" s="2">
        <v>0</v>
      </c>
      <c r="AB88" s="2">
        <v>21</v>
      </c>
      <c r="AC88" s="2">
        <v>19</v>
      </c>
      <c r="AD88" s="2">
        <v>26</v>
      </c>
      <c r="AE88" s="2"/>
      <c r="AF88" s="2"/>
      <c r="AG88" s="2"/>
      <c r="AH88" s="2"/>
      <c r="AI88" s="2"/>
      <c r="AJ88" s="2"/>
      <c r="AK88" s="2" t="s">
        <v>1454</v>
      </c>
      <c r="AL88" s="2" t="s">
        <v>1471</v>
      </c>
      <c r="AM88" s="2" t="s">
        <v>1456</v>
      </c>
      <c r="AN88" s="2" t="s">
        <v>1449</v>
      </c>
      <c r="AO88" s="2"/>
      <c r="AP88" s="2"/>
      <c r="AQ88" s="7"/>
      <c r="AR88" s="2"/>
      <c r="AS88" s="2"/>
      <c r="AT88" s="2"/>
      <c r="AU88" s="2"/>
      <c r="AV88" s="2"/>
      <c r="AW88" s="2" t="s">
        <v>1463</v>
      </c>
      <c r="AX88" s="2" t="s">
        <v>1574</v>
      </c>
      <c r="AY88" s="2" t="s">
        <v>1449</v>
      </c>
      <c r="AZ88" s="2"/>
      <c r="BA88" s="2" t="s">
        <v>1607</v>
      </c>
      <c r="BB88" s="60" t="s">
        <v>1589</v>
      </c>
      <c r="BC88" s="2" t="s">
        <v>1449</v>
      </c>
      <c r="BD88" s="2" t="s">
        <v>1449</v>
      </c>
      <c r="BE88" s="2" t="s">
        <v>1575</v>
      </c>
    </row>
    <row r="89" spans="1:57">
      <c r="A89" s="2" t="s">
        <v>576</v>
      </c>
      <c r="B89" s="2" t="s">
        <v>1064</v>
      </c>
      <c r="C89" s="2" t="s">
        <v>9</v>
      </c>
      <c r="D89" s="2" t="s">
        <v>10</v>
      </c>
      <c r="E89" s="2" t="s">
        <v>1441</v>
      </c>
      <c r="F89" s="2" t="s">
        <v>1442</v>
      </c>
      <c r="G89" s="3" t="s">
        <v>1443</v>
      </c>
      <c r="H89" s="2" t="s">
        <v>1444</v>
      </c>
      <c r="I89" s="2" t="s">
        <v>1445</v>
      </c>
      <c r="J89" s="2" t="s">
        <v>1569</v>
      </c>
      <c r="K89" s="2" t="s">
        <v>1491</v>
      </c>
      <c r="L89" s="2" t="s">
        <v>1448</v>
      </c>
      <c r="M89" s="60" t="s">
        <v>1584</v>
      </c>
      <c r="N89" s="60" t="s">
        <v>1571</v>
      </c>
      <c r="O89" s="2" t="s">
        <v>1449</v>
      </c>
      <c r="P89" s="2">
        <v>400050</v>
      </c>
      <c r="Q89" s="61" t="s">
        <v>1660</v>
      </c>
      <c r="R89" s="48" t="s">
        <v>1661</v>
      </c>
      <c r="S89" s="2"/>
      <c r="T89" s="5"/>
      <c r="U89" s="5"/>
      <c r="V89" s="5"/>
      <c r="W89" s="5"/>
      <c r="X89" s="5"/>
      <c r="Y89" s="5"/>
      <c r="Z89" s="5" t="s">
        <v>1452</v>
      </c>
      <c r="AA89" s="2">
        <v>0</v>
      </c>
      <c r="AB89" s="2">
        <v>21</v>
      </c>
      <c r="AC89" s="2">
        <v>19</v>
      </c>
      <c r="AD89" s="2">
        <v>26</v>
      </c>
      <c r="AE89" s="2"/>
      <c r="AF89" s="2"/>
      <c r="AG89" s="2"/>
      <c r="AH89" s="2"/>
      <c r="AI89" s="2"/>
      <c r="AJ89" s="2"/>
      <c r="AK89" s="2" t="s">
        <v>1454</v>
      </c>
      <c r="AL89" s="2" t="s">
        <v>1471</v>
      </c>
      <c r="AM89" s="2" t="s">
        <v>1456</v>
      </c>
      <c r="AN89" s="2" t="s">
        <v>1449</v>
      </c>
      <c r="AO89" s="2"/>
      <c r="AP89" s="2"/>
      <c r="AQ89" s="7"/>
      <c r="AR89" s="2"/>
      <c r="AS89" s="2"/>
      <c r="AT89" s="2"/>
      <c r="AU89" s="2"/>
      <c r="AV89" s="2"/>
      <c r="AW89" s="2" t="s">
        <v>1463</v>
      </c>
      <c r="AX89" s="2" t="s">
        <v>1574</v>
      </c>
      <c r="AY89" s="2" t="s">
        <v>1449</v>
      </c>
      <c r="AZ89" s="2"/>
      <c r="BA89" s="2" t="s">
        <v>1607</v>
      </c>
      <c r="BB89" s="60" t="s">
        <v>1609</v>
      </c>
      <c r="BC89" s="2" t="s">
        <v>1449</v>
      </c>
      <c r="BD89" s="2" t="s">
        <v>1449</v>
      </c>
      <c r="BE89" s="2" t="s">
        <v>1575</v>
      </c>
    </row>
    <row r="90" spans="1:57">
      <c r="A90" s="2" t="s">
        <v>578</v>
      </c>
      <c r="B90" s="2" t="s">
        <v>1065</v>
      </c>
      <c r="C90" s="2" t="s">
        <v>9</v>
      </c>
      <c r="D90" s="2" t="s">
        <v>10</v>
      </c>
      <c r="E90" s="2" t="s">
        <v>1441</v>
      </c>
      <c r="F90" s="2" t="s">
        <v>1442</v>
      </c>
      <c r="G90" s="3" t="s">
        <v>1443</v>
      </c>
      <c r="H90" s="2" t="s">
        <v>1444</v>
      </c>
      <c r="I90" s="2" t="s">
        <v>1445</v>
      </c>
      <c r="J90" s="2" t="s">
        <v>1569</v>
      </c>
      <c r="K90" s="2" t="s">
        <v>1491</v>
      </c>
      <c r="L90" s="2" t="s">
        <v>1448</v>
      </c>
      <c r="M90" s="60" t="s">
        <v>1584</v>
      </c>
      <c r="N90" s="60" t="s">
        <v>1571</v>
      </c>
      <c r="O90" s="2" t="s">
        <v>1449</v>
      </c>
      <c r="P90" s="2">
        <v>400050</v>
      </c>
      <c r="Q90" s="61" t="s">
        <v>1660</v>
      </c>
      <c r="R90" s="48" t="s">
        <v>1661</v>
      </c>
      <c r="S90" s="2"/>
      <c r="T90" s="5"/>
      <c r="U90" s="5"/>
      <c r="V90" s="5"/>
      <c r="W90" s="5"/>
      <c r="X90" s="5"/>
      <c r="Y90" s="5"/>
      <c r="Z90" s="5" t="s">
        <v>1452</v>
      </c>
      <c r="AA90" s="2">
        <v>0</v>
      </c>
      <c r="AB90" s="2">
        <v>21</v>
      </c>
      <c r="AC90" s="2">
        <v>19</v>
      </c>
      <c r="AD90" s="2">
        <v>26</v>
      </c>
      <c r="AE90" s="2"/>
      <c r="AF90" s="2"/>
      <c r="AG90" s="2"/>
      <c r="AH90" s="2"/>
      <c r="AI90" s="2"/>
      <c r="AJ90" s="2"/>
      <c r="AK90" s="2" t="s">
        <v>1454</v>
      </c>
      <c r="AL90" s="2" t="s">
        <v>1471</v>
      </c>
      <c r="AM90" s="2" t="s">
        <v>1456</v>
      </c>
      <c r="AN90" s="2" t="s">
        <v>1449</v>
      </c>
      <c r="AO90" s="2"/>
      <c r="AP90" s="2"/>
      <c r="AQ90" s="7"/>
      <c r="AR90" s="2"/>
      <c r="AS90" s="2"/>
      <c r="AT90" s="2"/>
      <c r="AU90" s="2"/>
      <c r="AV90" s="2"/>
      <c r="AW90" s="2" t="s">
        <v>1463</v>
      </c>
      <c r="AX90" s="2" t="s">
        <v>1574</v>
      </c>
      <c r="AY90" s="2" t="s">
        <v>1449</v>
      </c>
      <c r="AZ90" s="2"/>
      <c r="BA90" s="2" t="s">
        <v>1607</v>
      </c>
      <c r="BB90" s="60" t="s">
        <v>1609</v>
      </c>
      <c r="BC90" s="2" t="s">
        <v>1449</v>
      </c>
      <c r="BD90" s="2" t="s">
        <v>1449</v>
      </c>
      <c r="BE90" s="2" t="s">
        <v>1575</v>
      </c>
    </row>
    <row r="91" spans="1:57">
      <c r="A91" s="2" t="s">
        <v>580</v>
      </c>
      <c r="B91" s="2" t="s">
        <v>1066</v>
      </c>
      <c r="C91" s="2" t="s">
        <v>9</v>
      </c>
      <c r="D91" s="2" t="s">
        <v>10</v>
      </c>
      <c r="E91" s="2" t="s">
        <v>1441</v>
      </c>
      <c r="F91" s="2" t="s">
        <v>1442</v>
      </c>
      <c r="G91" s="3" t="s">
        <v>1443</v>
      </c>
      <c r="H91" s="2" t="s">
        <v>1444</v>
      </c>
      <c r="I91" s="2" t="s">
        <v>1445</v>
      </c>
      <c r="J91" s="2" t="s">
        <v>1569</v>
      </c>
      <c r="K91" s="2" t="s">
        <v>1491</v>
      </c>
      <c r="L91" s="2" t="s">
        <v>1448</v>
      </c>
      <c r="M91" s="60" t="s">
        <v>1584</v>
      </c>
      <c r="N91" s="60" t="s">
        <v>1571</v>
      </c>
      <c r="O91" s="2" t="s">
        <v>1449</v>
      </c>
      <c r="P91" s="2">
        <v>400050</v>
      </c>
      <c r="Q91" s="61" t="s">
        <v>1660</v>
      </c>
      <c r="R91" s="48" t="s">
        <v>1661</v>
      </c>
      <c r="S91" s="2"/>
      <c r="T91" s="5"/>
      <c r="U91" s="5"/>
      <c r="V91" s="5"/>
      <c r="W91" s="5"/>
      <c r="X91" s="5"/>
      <c r="Y91" s="5"/>
      <c r="Z91" s="5" t="s">
        <v>1464</v>
      </c>
      <c r="AA91" s="2">
        <v>0</v>
      </c>
      <c r="AB91" s="2">
        <v>21</v>
      </c>
      <c r="AC91" s="2">
        <v>19</v>
      </c>
      <c r="AD91" s="2">
        <v>26</v>
      </c>
      <c r="AE91" s="2"/>
      <c r="AF91" s="2"/>
      <c r="AG91" s="2"/>
      <c r="AH91" s="2"/>
      <c r="AI91" s="2"/>
      <c r="AJ91" s="2"/>
      <c r="AK91" s="2" t="s">
        <v>1454</v>
      </c>
      <c r="AL91" s="2" t="s">
        <v>1471</v>
      </c>
      <c r="AM91" s="2" t="s">
        <v>1456</v>
      </c>
      <c r="AN91" s="2" t="s">
        <v>1449</v>
      </c>
      <c r="AO91" s="2"/>
      <c r="AP91" s="2"/>
      <c r="AQ91" s="7"/>
      <c r="AR91" s="2"/>
      <c r="AS91" s="2"/>
      <c r="AT91" s="2"/>
      <c r="AU91" s="2"/>
      <c r="AV91" s="2"/>
      <c r="AW91" s="2" t="s">
        <v>1463</v>
      </c>
      <c r="AX91" s="2" t="s">
        <v>1574</v>
      </c>
      <c r="AY91" s="2" t="s">
        <v>1449</v>
      </c>
      <c r="AZ91" s="2"/>
      <c r="BA91" s="2" t="s">
        <v>1607</v>
      </c>
      <c r="BB91" s="60" t="s">
        <v>1610</v>
      </c>
      <c r="BC91" s="2" t="s">
        <v>1449</v>
      </c>
      <c r="BD91" s="2" t="s">
        <v>1449</v>
      </c>
      <c r="BE91" s="2" t="s">
        <v>1575</v>
      </c>
    </row>
    <row r="92" spans="1:57">
      <c r="A92" s="2" t="s">
        <v>582</v>
      </c>
      <c r="B92" s="2" t="s">
        <v>1067</v>
      </c>
      <c r="C92" s="2" t="s">
        <v>9</v>
      </c>
      <c r="D92" s="2" t="s">
        <v>10</v>
      </c>
      <c r="E92" s="2" t="s">
        <v>1441</v>
      </c>
      <c r="F92" s="2" t="s">
        <v>1442</v>
      </c>
      <c r="G92" s="3" t="s">
        <v>1443</v>
      </c>
      <c r="H92" s="2" t="s">
        <v>1444</v>
      </c>
      <c r="I92" s="2" t="s">
        <v>1445</v>
      </c>
      <c r="J92" s="2" t="s">
        <v>1569</v>
      </c>
      <c r="K92" s="2" t="s">
        <v>1491</v>
      </c>
      <c r="L92" s="2" t="s">
        <v>1448</v>
      </c>
      <c r="M92" s="60" t="s">
        <v>1584</v>
      </c>
      <c r="N92" s="60" t="s">
        <v>1571</v>
      </c>
      <c r="O92" s="2" t="s">
        <v>1449</v>
      </c>
      <c r="P92" s="2">
        <v>400050</v>
      </c>
      <c r="Q92" s="61" t="s">
        <v>1660</v>
      </c>
      <c r="R92" s="48" t="s">
        <v>1661</v>
      </c>
      <c r="S92" s="2"/>
      <c r="T92" s="5"/>
      <c r="U92" s="5"/>
      <c r="V92" s="5"/>
      <c r="W92" s="5"/>
      <c r="X92" s="5"/>
      <c r="Y92" s="5"/>
      <c r="Z92" s="5" t="s">
        <v>1464</v>
      </c>
      <c r="AA92" s="2">
        <v>0</v>
      </c>
      <c r="AB92" s="2">
        <v>21</v>
      </c>
      <c r="AC92" s="2">
        <v>19</v>
      </c>
      <c r="AD92" s="2">
        <v>26</v>
      </c>
      <c r="AE92" s="2"/>
      <c r="AF92" s="2"/>
      <c r="AG92" s="2"/>
      <c r="AH92" s="2"/>
      <c r="AI92" s="2"/>
      <c r="AJ92" s="2"/>
      <c r="AK92" s="2" t="s">
        <v>1454</v>
      </c>
      <c r="AL92" s="2" t="s">
        <v>1471</v>
      </c>
      <c r="AM92" s="2" t="s">
        <v>1456</v>
      </c>
      <c r="AN92" s="2" t="s">
        <v>1449</v>
      </c>
      <c r="AO92" s="2"/>
      <c r="AP92" s="2"/>
      <c r="AQ92" s="7"/>
      <c r="AR92" s="2"/>
      <c r="AS92" s="2"/>
      <c r="AT92" s="2"/>
      <c r="AU92" s="2"/>
      <c r="AV92" s="2"/>
      <c r="AW92" s="2" t="s">
        <v>1463</v>
      </c>
      <c r="AX92" s="2" t="s">
        <v>1574</v>
      </c>
      <c r="AY92" s="2" t="s">
        <v>1449</v>
      </c>
      <c r="AZ92" s="2"/>
      <c r="BA92" s="2" t="s">
        <v>1607</v>
      </c>
      <c r="BB92" s="60" t="s">
        <v>1611</v>
      </c>
      <c r="BC92" s="2" t="s">
        <v>1449</v>
      </c>
      <c r="BD92" s="2" t="s">
        <v>1449</v>
      </c>
      <c r="BE92" s="2" t="s">
        <v>1575</v>
      </c>
    </row>
    <row r="93" spans="1:57">
      <c r="A93" s="2" t="s">
        <v>584</v>
      </c>
      <c r="B93" s="2" t="s">
        <v>1068</v>
      </c>
      <c r="C93" s="2" t="s">
        <v>9</v>
      </c>
      <c r="D93" s="2" t="s">
        <v>10</v>
      </c>
      <c r="E93" s="2" t="s">
        <v>1441</v>
      </c>
      <c r="F93" s="2" t="s">
        <v>1442</v>
      </c>
      <c r="G93" s="3" t="s">
        <v>1443</v>
      </c>
      <c r="H93" s="2" t="s">
        <v>1444</v>
      </c>
      <c r="I93" s="2" t="s">
        <v>1445</v>
      </c>
      <c r="J93" s="2" t="s">
        <v>1569</v>
      </c>
      <c r="K93" s="2" t="s">
        <v>1491</v>
      </c>
      <c r="L93" s="2" t="s">
        <v>1448</v>
      </c>
      <c r="M93" s="60" t="s">
        <v>1584</v>
      </c>
      <c r="N93" s="60" t="s">
        <v>1571</v>
      </c>
      <c r="O93" s="2" t="s">
        <v>1449</v>
      </c>
      <c r="P93" s="2">
        <v>400050</v>
      </c>
      <c r="Q93" s="61" t="s">
        <v>1660</v>
      </c>
      <c r="R93" s="48" t="s">
        <v>1661</v>
      </c>
      <c r="S93" s="2"/>
      <c r="T93" s="5"/>
      <c r="U93" s="5"/>
      <c r="V93" s="5"/>
      <c r="W93" s="5"/>
      <c r="X93" s="5"/>
      <c r="Y93" s="5"/>
      <c r="Z93" s="5" t="s">
        <v>1464</v>
      </c>
      <c r="AA93" s="2">
        <v>0</v>
      </c>
      <c r="AB93" s="2">
        <v>21</v>
      </c>
      <c r="AC93" s="2">
        <v>19</v>
      </c>
      <c r="AD93" s="2">
        <v>26</v>
      </c>
      <c r="AE93" s="2"/>
      <c r="AF93" s="2"/>
      <c r="AG93" s="2"/>
      <c r="AH93" s="2"/>
      <c r="AI93" s="2"/>
      <c r="AJ93" s="2"/>
      <c r="AK93" s="2" t="s">
        <v>1454</v>
      </c>
      <c r="AL93" s="2" t="s">
        <v>1471</v>
      </c>
      <c r="AM93" s="2" t="s">
        <v>1456</v>
      </c>
      <c r="AN93" s="2" t="s">
        <v>1449</v>
      </c>
      <c r="AO93" s="2"/>
      <c r="AP93" s="2"/>
      <c r="AQ93" s="7"/>
      <c r="AR93" s="2"/>
      <c r="AS93" s="2"/>
      <c r="AT93" s="2"/>
      <c r="AU93" s="2"/>
      <c r="AV93" s="2"/>
      <c r="AW93" s="2" t="s">
        <v>1463</v>
      </c>
      <c r="AX93" s="2" t="s">
        <v>1574</v>
      </c>
      <c r="AY93" s="2" t="s">
        <v>1449</v>
      </c>
      <c r="AZ93" s="2"/>
      <c r="BA93" s="2" t="s">
        <v>1607</v>
      </c>
      <c r="BB93" s="60" t="s">
        <v>1611</v>
      </c>
      <c r="BC93" s="2" t="s">
        <v>1449</v>
      </c>
      <c r="BD93" s="2" t="s">
        <v>1449</v>
      </c>
      <c r="BE93" s="2" t="s">
        <v>1575</v>
      </c>
    </row>
    <row r="94" spans="1:57">
      <c r="A94" s="2" t="s">
        <v>586</v>
      </c>
      <c r="B94" s="2" t="s">
        <v>1069</v>
      </c>
      <c r="C94" s="2" t="s">
        <v>9</v>
      </c>
      <c r="D94" s="2" t="s">
        <v>10</v>
      </c>
      <c r="E94" s="2" t="s">
        <v>1441</v>
      </c>
      <c r="F94" s="2" t="s">
        <v>1442</v>
      </c>
      <c r="G94" s="3" t="s">
        <v>1443</v>
      </c>
      <c r="H94" s="2" t="s">
        <v>1444</v>
      </c>
      <c r="I94" s="2" t="s">
        <v>1445</v>
      </c>
      <c r="J94" s="2" t="s">
        <v>1569</v>
      </c>
      <c r="K94" s="2" t="s">
        <v>1491</v>
      </c>
      <c r="L94" s="2" t="s">
        <v>1448</v>
      </c>
      <c r="M94" s="60" t="s">
        <v>1584</v>
      </c>
      <c r="N94" s="60" t="s">
        <v>1571</v>
      </c>
      <c r="O94" s="2" t="s">
        <v>1449</v>
      </c>
      <c r="P94" s="2">
        <v>400050</v>
      </c>
      <c r="Q94" s="61" t="s">
        <v>1660</v>
      </c>
      <c r="R94" s="48" t="s">
        <v>1661</v>
      </c>
      <c r="S94" s="2"/>
      <c r="T94" s="5"/>
      <c r="U94" s="5"/>
      <c r="V94" s="5"/>
      <c r="W94" s="5"/>
      <c r="X94" s="5"/>
      <c r="Y94" s="5"/>
      <c r="Z94" s="5" t="s">
        <v>1464</v>
      </c>
      <c r="AA94" s="2">
        <v>0</v>
      </c>
      <c r="AB94" s="2">
        <v>21</v>
      </c>
      <c r="AC94" s="2">
        <v>19</v>
      </c>
      <c r="AD94" s="2">
        <v>26</v>
      </c>
      <c r="AE94" s="2"/>
      <c r="AF94" s="2"/>
      <c r="AG94" s="2"/>
      <c r="AH94" s="2"/>
      <c r="AI94" s="2"/>
      <c r="AJ94" s="2"/>
      <c r="AK94" s="2" t="s">
        <v>1454</v>
      </c>
      <c r="AL94" s="2" t="s">
        <v>1471</v>
      </c>
      <c r="AM94" s="2" t="s">
        <v>1456</v>
      </c>
      <c r="AN94" s="2" t="s">
        <v>1449</v>
      </c>
      <c r="AO94" s="2"/>
      <c r="AP94" s="2"/>
      <c r="AQ94" s="7"/>
      <c r="AR94" s="2"/>
      <c r="AS94" s="2"/>
      <c r="AT94" s="2"/>
      <c r="AU94" s="2"/>
      <c r="AV94" s="2"/>
      <c r="AW94" s="2" t="s">
        <v>1463</v>
      </c>
      <c r="AX94" s="2" t="s">
        <v>1574</v>
      </c>
      <c r="AY94" s="2" t="s">
        <v>1449</v>
      </c>
      <c r="AZ94" s="2"/>
      <c r="BA94" s="2" t="s">
        <v>1607</v>
      </c>
      <c r="BB94" s="60" t="s">
        <v>1611</v>
      </c>
      <c r="BC94" s="2" t="s">
        <v>1449</v>
      </c>
      <c r="BD94" s="2" t="s">
        <v>1449</v>
      </c>
      <c r="BE94" s="2" t="s">
        <v>1575</v>
      </c>
    </row>
    <row r="95" spans="1:57">
      <c r="A95" s="2" t="s">
        <v>588</v>
      </c>
      <c r="B95" s="2" t="s">
        <v>1070</v>
      </c>
      <c r="C95" s="2" t="s">
        <v>9</v>
      </c>
      <c r="D95" s="2" t="s">
        <v>10</v>
      </c>
      <c r="E95" s="2" t="s">
        <v>1441</v>
      </c>
      <c r="F95" s="2" t="s">
        <v>1442</v>
      </c>
      <c r="G95" s="3" t="s">
        <v>1443</v>
      </c>
      <c r="H95" s="2" t="s">
        <v>1444</v>
      </c>
      <c r="I95" s="2" t="s">
        <v>1445</v>
      </c>
      <c r="J95" s="2" t="s">
        <v>1569</v>
      </c>
      <c r="K95" s="2" t="s">
        <v>1491</v>
      </c>
      <c r="L95" s="2" t="s">
        <v>1448</v>
      </c>
      <c r="M95" s="60" t="s">
        <v>1584</v>
      </c>
      <c r="N95" s="60" t="s">
        <v>1571</v>
      </c>
      <c r="O95" s="2" t="s">
        <v>1449</v>
      </c>
      <c r="P95" s="2">
        <v>400050</v>
      </c>
      <c r="Q95" s="61" t="s">
        <v>1660</v>
      </c>
      <c r="R95" s="48" t="s">
        <v>1661</v>
      </c>
      <c r="S95" s="2"/>
      <c r="T95" s="5"/>
      <c r="U95" s="5"/>
      <c r="V95" s="5"/>
      <c r="W95" s="5"/>
      <c r="X95" s="5"/>
      <c r="Y95" s="5"/>
      <c r="Z95" s="5" t="s">
        <v>1464</v>
      </c>
      <c r="AA95" s="2">
        <v>0</v>
      </c>
      <c r="AB95" s="2">
        <v>21</v>
      </c>
      <c r="AC95" s="2">
        <v>19</v>
      </c>
      <c r="AD95" s="2">
        <v>26</v>
      </c>
      <c r="AE95" s="2"/>
      <c r="AF95" s="2"/>
      <c r="AG95" s="2"/>
      <c r="AH95" s="2"/>
      <c r="AI95" s="2"/>
      <c r="AJ95" s="2"/>
      <c r="AK95" s="2" t="s">
        <v>1454</v>
      </c>
      <c r="AL95" s="2" t="s">
        <v>1471</v>
      </c>
      <c r="AM95" s="2" t="s">
        <v>1456</v>
      </c>
      <c r="AN95" s="2" t="s">
        <v>1449</v>
      </c>
      <c r="AO95" s="2"/>
      <c r="AP95" s="2"/>
      <c r="AQ95" s="7"/>
      <c r="AR95" s="2"/>
      <c r="AS95" s="2"/>
      <c r="AT95" s="2"/>
      <c r="AU95" s="2"/>
      <c r="AV95" s="2"/>
      <c r="AW95" s="2" t="s">
        <v>1463</v>
      </c>
      <c r="AX95" s="2" t="s">
        <v>1574</v>
      </c>
      <c r="AY95" s="2" t="s">
        <v>1449</v>
      </c>
      <c r="AZ95" s="2"/>
      <c r="BA95" s="2" t="s">
        <v>1607</v>
      </c>
      <c r="BB95" s="60" t="s">
        <v>1612</v>
      </c>
      <c r="BC95" s="2" t="s">
        <v>1449</v>
      </c>
      <c r="BD95" s="2" t="s">
        <v>1449</v>
      </c>
      <c r="BE95" s="2" t="s">
        <v>1575</v>
      </c>
    </row>
    <row r="96" spans="1:57">
      <c r="A96" s="2" t="s">
        <v>590</v>
      </c>
      <c r="B96" s="2" t="s">
        <v>1071</v>
      </c>
      <c r="C96" s="2" t="s">
        <v>9</v>
      </c>
      <c r="D96" s="2" t="s">
        <v>10</v>
      </c>
      <c r="E96" s="2" t="s">
        <v>1441</v>
      </c>
      <c r="F96" s="2" t="s">
        <v>1442</v>
      </c>
      <c r="G96" s="3" t="s">
        <v>1443</v>
      </c>
      <c r="H96" s="2" t="s">
        <v>1444</v>
      </c>
      <c r="I96" s="2" t="s">
        <v>1445</v>
      </c>
      <c r="J96" s="2" t="s">
        <v>1569</v>
      </c>
      <c r="K96" s="2" t="s">
        <v>1491</v>
      </c>
      <c r="L96" s="2" t="s">
        <v>1448</v>
      </c>
      <c r="M96" s="60" t="s">
        <v>1584</v>
      </c>
      <c r="N96" s="60" t="s">
        <v>1571</v>
      </c>
      <c r="O96" s="2" t="s">
        <v>1449</v>
      </c>
      <c r="P96" s="2">
        <v>400050</v>
      </c>
      <c r="Q96" s="61" t="s">
        <v>1660</v>
      </c>
      <c r="R96" s="48" t="s">
        <v>1661</v>
      </c>
      <c r="S96" s="2"/>
      <c r="T96" s="5"/>
      <c r="U96" s="5"/>
      <c r="V96" s="5"/>
      <c r="W96" s="5"/>
      <c r="X96" s="5"/>
      <c r="Y96" s="5"/>
      <c r="Z96" s="5" t="s">
        <v>1464</v>
      </c>
      <c r="AA96" s="2">
        <v>0</v>
      </c>
      <c r="AB96" s="2">
        <v>21</v>
      </c>
      <c r="AC96" s="2">
        <v>19</v>
      </c>
      <c r="AD96" s="2">
        <v>26</v>
      </c>
      <c r="AE96" s="2"/>
      <c r="AF96" s="2"/>
      <c r="AG96" s="2"/>
      <c r="AH96" s="2"/>
      <c r="AI96" s="2"/>
      <c r="AJ96" s="2"/>
      <c r="AK96" s="2" t="s">
        <v>1454</v>
      </c>
      <c r="AL96" s="2" t="s">
        <v>1471</v>
      </c>
      <c r="AM96" s="2" t="s">
        <v>1456</v>
      </c>
      <c r="AN96" s="2" t="s">
        <v>1449</v>
      </c>
      <c r="AO96" s="2"/>
      <c r="AP96" s="2"/>
      <c r="AQ96" s="7"/>
      <c r="AR96" s="2"/>
      <c r="AS96" s="2"/>
      <c r="AT96" s="2"/>
      <c r="AU96" s="2"/>
      <c r="AV96" s="2"/>
      <c r="AW96" s="2" t="s">
        <v>1463</v>
      </c>
      <c r="AX96" s="2" t="s">
        <v>1574</v>
      </c>
      <c r="AY96" s="2" t="s">
        <v>1449</v>
      </c>
      <c r="AZ96" s="2"/>
      <c r="BA96" s="2" t="s">
        <v>1607</v>
      </c>
      <c r="BB96" s="60" t="s">
        <v>1612</v>
      </c>
      <c r="BC96" s="2" t="s">
        <v>1449</v>
      </c>
      <c r="BD96" s="2" t="s">
        <v>1449</v>
      </c>
      <c r="BE96" s="2" t="s">
        <v>1575</v>
      </c>
    </row>
    <row r="97" spans="1:57">
      <c r="A97" s="2" t="s">
        <v>592</v>
      </c>
      <c r="B97" s="2" t="s">
        <v>1072</v>
      </c>
      <c r="C97" s="2" t="s">
        <v>9</v>
      </c>
      <c r="D97" s="2" t="s">
        <v>10</v>
      </c>
      <c r="E97" s="2" t="s">
        <v>1441</v>
      </c>
      <c r="F97" s="2" t="s">
        <v>1442</v>
      </c>
      <c r="G97" s="3" t="s">
        <v>1443</v>
      </c>
      <c r="H97" s="2" t="s">
        <v>1444</v>
      </c>
      <c r="I97" s="2" t="s">
        <v>1445</v>
      </c>
      <c r="J97" s="2" t="s">
        <v>1569</v>
      </c>
      <c r="K97" s="2" t="s">
        <v>1491</v>
      </c>
      <c r="L97" s="2" t="s">
        <v>1448</v>
      </c>
      <c r="M97" s="60" t="s">
        <v>1584</v>
      </c>
      <c r="N97" s="60" t="s">
        <v>1571</v>
      </c>
      <c r="O97" s="2" t="s">
        <v>1449</v>
      </c>
      <c r="P97" s="2">
        <v>400050</v>
      </c>
      <c r="Q97" s="61" t="s">
        <v>1660</v>
      </c>
      <c r="R97" s="48" t="s">
        <v>1661</v>
      </c>
      <c r="S97" s="2"/>
      <c r="T97" s="5"/>
      <c r="U97" s="5"/>
      <c r="V97" s="5"/>
      <c r="W97" s="5"/>
      <c r="X97" s="5"/>
      <c r="Y97" s="5"/>
      <c r="Z97" s="5" t="s">
        <v>1465</v>
      </c>
      <c r="AA97" s="2">
        <v>0</v>
      </c>
      <c r="AB97" s="2">
        <v>21</v>
      </c>
      <c r="AC97" s="2">
        <v>19</v>
      </c>
      <c r="AD97" s="2">
        <v>26</v>
      </c>
      <c r="AE97" s="2"/>
      <c r="AF97" s="2"/>
      <c r="AG97" s="2"/>
      <c r="AH97" s="2"/>
      <c r="AI97" s="2"/>
      <c r="AJ97" s="2"/>
      <c r="AK97" s="2" t="s">
        <v>1454</v>
      </c>
      <c r="AL97" s="2" t="s">
        <v>1471</v>
      </c>
      <c r="AM97" s="2" t="s">
        <v>1456</v>
      </c>
      <c r="AN97" s="2" t="s">
        <v>1449</v>
      </c>
      <c r="AO97" s="2"/>
      <c r="AP97" s="2"/>
      <c r="AQ97" s="7"/>
      <c r="AR97" s="2"/>
      <c r="AS97" s="2"/>
      <c r="AT97" s="2"/>
      <c r="AU97" s="2"/>
      <c r="AV97" s="2"/>
      <c r="AW97" s="2" t="s">
        <v>1463</v>
      </c>
      <c r="AX97" s="2" t="s">
        <v>1574</v>
      </c>
      <c r="AY97" s="2" t="s">
        <v>1449</v>
      </c>
      <c r="AZ97" s="2"/>
      <c r="BA97" s="2" t="s">
        <v>1607</v>
      </c>
      <c r="BB97" s="60" t="s">
        <v>1613</v>
      </c>
      <c r="BC97" s="2" t="s">
        <v>1449</v>
      </c>
      <c r="BD97" s="2" t="s">
        <v>1449</v>
      </c>
      <c r="BE97" s="2" t="s">
        <v>1575</v>
      </c>
    </row>
    <row r="98" spans="1:57">
      <c r="A98" s="2" t="s">
        <v>594</v>
      </c>
      <c r="B98" s="2" t="s">
        <v>1073</v>
      </c>
      <c r="C98" s="2" t="s">
        <v>9</v>
      </c>
      <c r="D98" s="2" t="s">
        <v>10</v>
      </c>
      <c r="E98" s="2" t="s">
        <v>1441</v>
      </c>
      <c r="F98" s="2" t="s">
        <v>1442</v>
      </c>
      <c r="G98" s="3" t="s">
        <v>1443</v>
      </c>
      <c r="H98" s="2" t="s">
        <v>1444</v>
      </c>
      <c r="I98" s="2" t="s">
        <v>1445</v>
      </c>
      <c r="J98" s="2" t="s">
        <v>1569</v>
      </c>
      <c r="K98" s="2" t="s">
        <v>1491</v>
      </c>
      <c r="L98" s="2" t="s">
        <v>1448</v>
      </c>
      <c r="M98" s="60" t="s">
        <v>1584</v>
      </c>
      <c r="N98" s="60" t="s">
        <v>1571</v>
      </c>
      <c r="O98" s="2" t="s">
        <v>1449</v>
      </c>
      <c r="P98" s="2">
        <v>400050</v>
      </c>
      <c r="Q98" s="61" t="s">
        <v>1660</v>
      </c>
      <c r="R98" s="48" t="s">
        <v>1661</v>
      </c>
      <c r="S98" s="2"/>
      <c r="T98" s="5"/>
      <c r="U98" s="5"/>
      <c r="V98" s="5"/>
      <c r="W98" s="5"/>
      <c r="X98" s="5"/>
      <c r="Y98" s="5"/>
      <c r="Z98" s="5" t="s">
        <v>1465</v>
      </c>
      <c r="AA98" s="2">
        <v>0</v>
      </c>
      <c r="AB98" s="2">
        <v>21</v>
      </c>
      <c r="AC98" s="2">
        <v>19</v>
      </c>
      <c r="AD98" s="2">
        <v>26</v>
      </c>
      <c r="AE98" s="2"/>
      <c r="AF98" s="2"/>
      <c r="AG98" s="2"/>
      <c r="AH98" s="2"/>
      <c r="AI98" s="2"/>
      <c r="AJ98" s="2"/>
      <c r="AK98" s="2" t="s">
        <v>1454</v>
      </c>
      <c r="AL98" s="2" t="s">
        <v>1471</v>
      </c>
      <c r="AM98" s="2" t="s">
        <v>1456</v>
      </c>
      <c r="AN98" s="2" t="s">
        <v>1449</v>
      </c>
      <c r="AO98" s="2"/>
      <c r="AP98" s="2"/>
      <c r="AQ98" s="7"/>
      <c r="AR98" s="2"/>
      <c r="AS98" s="2"/>
      <c r="AT98" s="2"/>
      <c r="AU98" s="2"/>
      <c r="AV98" s="2"/>
      <c r="AW98" s="2" t="s">
        <v>1463</v>
      </c>
      <c r="AX98" s="2" t="s">
        <v>1574</v>
      </c>
      <c r="AY98" s="2" t="s">
        <v>1449</v>
      </c>
      <c r="AZ98" s="2"/>
      <c r="BA98" s="2" t="s">
        <v>1607</v>
      </c>
      <c r="BB98" s="60" t="s">
        <v>1588</v>
      </c>
      <c r="BC98" s="2" t="s">
        <v>1449</v>
      </c>
      <c r="BD98" s="2" t="s">
        <v>1449</v>
      </c>
      <c r="BE98" s="2" t="s">
        <v>1575</v>
      </c>
    </row>
    <row r="99" spans="1:57">
      <c r="A99" s="2" t="s">
        <v>596</v>
      </c>
      <c r="B99" s="2" t="s">
        <v>1074</v>
      </c>
      <c r="C99" s="2" t="s">
        <v>9</v>
      </c>
      <c r="D99" s="2" t="s">
        <v>10</v>
      </c>
      <c r="E99" s="2" t="s">
        <v>1441</v>
      </c>
      <c r="F99" s="2" t="s">
        <v>1442</v>
      </c>
      <c r="G99" s="3" t="s">
        <v>1443</v>
      </c>
      <c r="H99" s="2" t="s">
        <v>1444</v>
      </c>
      <c r="I99" s="2" t="s">
        <v>1445</v>
      </c>
      <c r="J99" s="2" t="s">
        <v>1569</v>
      </c>
      <c r="K99" s="2" t="s">
        <v>1491</v>
      </c>
      <c r="L99" s="2" t="s">
        <v>1448</v>
      </c>
      <c r="M99" s="60" t="s">
        <v>1584</v>
      </c>
      <c r="N99" s="60" t="s">
        <v>1571</v>
      </c>
      <c r="O99" s="2" t="s">
        <v>1449</v>
      </c>
      <c r="P99" s="2">
        <v>400050</v>
      </c>
      <c r="Q99" s="61" t="s">
        <v>1660</v>
      </c>
      <c r="R99" s="48" t="s">
        <v>1661</v>
      </c>
      <c r="S99" s="2"/>
      <c r="T99" s="5"/>
      <c r="U99" s="5"/>
      <c r="V99" s="5"/>
      <c r="W99" s="5"/>
      <c r="X99" s="5"/>
      <c r="Y99" s="5"/>
      <c r="Z99" s="5" t="s">
        <v>1465</v>
      </c>
      <c r="AA99" s="2">
        <v>0</v>
      </c>
      <c r="AB99" s="2">
        <v>21</v>
      </c>
      <c r="AC99" s="2">
        <v>19</v>
      </c>
      <c r="AD99" s="2">
        <v>26</v>
      </c>
      <c r="AE99" s="2"/>
      <c r="AF99" s="2"/>
      <c r="AG99" s="2"/>
      <c r="AH99" s="2"/>
      <c r="AI99" s="2"/>
      <c r="AJ99" s="2"/>
      <c r="AK99" s="2" t="s">
        <v>1454</v>
      </c>
      <c r="AL99" s="2" t="s">
        <v>1471</v>
      </c>
      <c r="AM99" s="2" t="s">
        <v>1456</v>
      </c>
      <c r="AN99" s="2" t="s">
        <v>1449</v>
      </c>
      <c r="AO99" s="2"/>
      <c r="AP99" s="2"/>
      <c r="AQ99" s="7"/>
      <c r="AR99" s="2"/>
      <c r="AS99" s="2"/>
      <c r="AT99" s="2"/>
      <c r="AU99" s="2"/>
      <c r="AV99" s="2"/>
      <c r="AW99" s="2" t="s">
        <v>1463</v>
      </c>
      <c r="AX99" s="2" t="s">
        <v>1574</v>
      </c>
      <c r="AY99" s="2" t="s">
        <v>1449</v>
      </c>
      <c r="AZ99" s="2"/>
      <c r="BA99" s="2" t="s">
        <v>1607</v>
      </c>
      <c r="BB99" s="60" t="s">
        <v>1588</v>
      </c>
      <c r="BC99" s="2" t="s">
        <v>1449</v>
      </c>
      <c r="BD99" s="2" t="s">
        <v>1449</v>
      </c>
      <c r="BE99" s="2" t="s">
        <v>1575</v>
      </c>
    </row>
    <row r="100" spans="1:57">
      <c r="A100" s="2" t="s">
        <v>598</v>
      </c>
      <c r="B100" s="2" t="s">
        <v>1075</v>
      </c>
      <c r="C100" s="2" t="s">
        <v>9</v>
      </c>
      <c r="D100" s="2" t="s">
        <v>10</v>
      </c>
      <c r="E100" s="2" t="s">
        <v>1441</v>
      </c>
      <c r="F100" s="2" t="s">
        <v>1442</v>
      </c>
      <c r="G100" s="3" t="s">
        <v>1443</v>
      </c>
      <c r="H100" s="2" t="s">
        <v>1444</v>
      </c>
      <c r="I100" s="2" t="s">
        <v>1445</v>
      </c>
      <c r="J100" s="2" t="s">
        <v>1569</v>
      </c>
      <c r="K100" s="2" t="s">
        <v>1491</v>
      </c>
      <c r="L100" s="2" t="s">
        <v>1448</v>
      </c>
      <c r="M100" s="60" t="s">
        <v>1584</v>
      </c>
      <c r="N100" s="60" t="s">
        <v>1571</v>
      </c>
      <c r="O100" s="2" t="s">
        <v>1449</v>
      </c>
      <c r="P100" s="2">
        <v>400050</v>
      </c>
      <c r="Q100" s="61" t="s">
        <v>1660</v>
      </c>
      <c r="R100" s="48" t="s">
        <v>1661</v>
      </c>
      <c r="S100" s="2"/>
      <c r="T100" s="5"/>
      <c r="U100" s="5"/>
      <c r="V100" s="5"/>
      <c r="W100" s="5"/>
      <c r="X100" s="5"/>
      <c r="Y100" s="5"/>
      <c r="Z100" s="5" t="s">
        <v>1465</v>
      </c>
      <c r="AA100" s="2">
        <v>0</v>
      </c>
      <c r="AB100" s="2">
        <v>21</v>
      </c>
      <c r="AC100" s="2">
        <v>19</v>
      </c>
      <c r="AD100" s="2">
        <v>26</v>
      </c>
      <c r="AE100" s="2"/>
      <c r="AF100" s="2"/>
      <c r="AG100" s="2"/>
      <c r="AH100" s="2"/>
      <c r="AI100" s="2"/>
      <c r="AJ100" s="2"/>
      <c r="AK100" s="2" t="s">
        <v>1454</v>
      </c>
      <c r="AL100" s="2" t="s">
        <v>1471</v>
      </c>
      <c r="AM100" s="2" t="s">
        <v>1456</v>
      </c>
      <c r="AN100" s="2" t="s">
        <v>1449</v>
      </c>
      <c r="AO100" s="2"/>
      <c r="AP100" s="2"/>
      <c r="AQ100" s="7"/>
      <c r="AR100" s="2"/>
      <c r="AS100" s="2"/>
      <c r="AT100" s="2"/>
      <c r="AU100" s="2"/>
      <c r="AV100" s="2"/>
      <c r="AW100" s="2" t="s">
        <v>1463</v>
      </c>
      <c r="AX100" s="2" t="s">
        <v>1574</v>
      </c>
      <c r="AY100" s="2" t="s">
        <v>1449</v>
      </c>
      <c r="AZ100" s="2"/>
      <c r="BA100" s="2" t="s">
        <v>1607</v>
      </c>
      <c r="BB100" s="60" t="s">
        <v>1614</v>
      </c>
      <c r="BC100" s="2" t="s">
        <v>1449</v>
      </c>
      <c r="BD100" s="2" t="s">
        <v>1449</v>
      </c>
      <c r="BE100" s="2" t="s">
        <v>1575</v>
      </c>
    </row>
    <row r="101" spans="1:57">
      <c r="A101" s="2" t="s">
        <v>600</v>
      </c>
      <c r="B101" s="2" t="s">
        <v>1076</v>
      </c>
      <c r="C101" s="2" t="s">
        <v>9</v>
      </c>
      <c r="D101" s="2" t="s">
        <v>10</v>
      </c>
      <c r="E101" s="2" t="s">
        <v>1441</v>
      </c>
      <c r="F101" s="2" t="s">
        <v>1442</v>
      </c>
      <c r="G101" s="3" t="s">
        <v>1443</v>
      </c>
      <c r="H101" s="2" t="s">
        <v>1444</v>
      </c>
      <c r="I101" s="2" t="s">
        <v>1445</v>
      </c>
      <c r="J101" s="2" t="s">
        <v>1569</v>
      </c>
      <c r="K101" s="2" t="s">
        <v>1491</v>
      </c>
      <c r="L101" s="2" t="s">
        <v>1448</v>
      </c>
      <c r="M101" s="60" t="s">
        <v>1584</v>
      </c>
      <c r="N101" s="60" t="s">
        <v>1571</v>
      </c>
      <c r="O101" s="2" t="s">
        <v>1449</v>
      </c>
      <c r="P101" s="2">
        <v>400050</v>
      </c>
      <c r="Q101" s="61" t="s">
        <v>1660</v>
      </c>
      <c r="R101" s="48" t="s">
        <v>1661</v>
      </c>
      <c r="S101" s="2"/>
      <c r="T101" s="5"/>
      <c r="U101" s="5"/>
      <c r="V101" s="5"/>
      <c r="W101" s="5"/>
      <c r="X101" s="5"/>
      <c r="Y101" s="5"/>
      <c r="Z101" s="5" t="s">
        <v>1465</v>
      </c>
      <c r="AA101" s="2">
        <v>0</v>
      </c>
      <c r="AB101" s="2">
        <v>21</v>
      </c>
      <c r="AC101" s="2">
        <v>19</v>
      </c>
      <c r="AD101" s="2">
        <v>26</v>
      </c>
      <c r="AE101" s="2"/>
      <c r="AF101" s="2"/>
      <c r="AG101" s="2"/>
      <c r="AH101" s="2"/>
      <c r="AI101" s="2"/>
      <c r="AJ101" s="2"/>
      <c r="AK101" s="2" t="s">
        <v>1454</v>
      </c>
      <c r="AL101" s="2" t="s">
        <v>1471</v>
      </c>
      <c r="AM101" s="2" t="s">
        <v>1456</v>
      </c>
      <c r="AN101" s="2" t="s">
        <v>1449</v>
      </c>
      <c r="AO101" s="2"/>
      <c r="AP101" s="2"/>
      <c r="AQ101" s="7"/>
      <c r="AR101" s="2"/>
      <c r="AS101" s="2"/>
      <c r="AT101" s="2"/>
      <c r="AU101" s="2"/>
      <c r="AV101" s="2"/>
      <c r="AW101" s="2" t="s">
        <v>1463</v>
      </c>
      <c r="AX101" s="2" t="s">
        <v>1574</v>
      </c>
      <c r="AY101" s="2" t="s">
        <v>1449</v>
      </c>
      <c r="AZ101" s="2"/>
      <c r="BA101" s="2" t="s">
        <v>1607</v>
      </c>
      <c r="BB101" s="60" t="s">
        <v>1614</v>
      </c>
      <c r="BC101" s="2" t="s">
        <v>1449</v>
      </c>
      <c r="BD101" s="2" t="s">
        <v>1449</v>
      </c>
      <c r="BE101" s="2" t="s">
        <v>1575</v>
      </c>
    </row>
    <row r="102" spans="1:57">
      <c r="A102" s="2" t="s">
        <v>602</v>
      </c>
      <c r="B102" s="2" t="s">
        <v>1077</v>
      </c>
      <c r="C102" s="2" t="s">
        <v>9</v>
      </c>
      <c r="D102" s="2" t="s">
        <v>10</v>
      </c>
      <c r="E102" s="2" t="s">
        <v>1441</v>
      </c>
      <c r="F102" s="2" t="s">
        <v>1442</v>
      </c>
      <c r="G102" s="3" t="s">
        <v>1443</v>
      </c>
      <c r="H102" s="2" t="s">
        <v>1444</v>
      </c>
      <c r="I102" s="2" t="s">
        <v>1445</v>
      </c>
      <c r="J102" s="2" t="s">
        <v>1569</v>
      </c>
      <c r="K102" s="2" t="s">
        <v>1491</v>
      </c>
      <c r="L102" s="2" t="s">
        <v>1448</v>
      </c>
      <c r="M102" s="60" t="s">
        <v>1584</v>
      </c>
      <c r="N102" s="60" t="s">
        <v>1571</v>
      </c>
      <c r="O102" s="2" t="s">
        <v>1449</v>
      </c>
      <c r="P102" s="2">
        <v>400050</v>
      </c>
      <c r="Q102" s="61" t="s">
        <v>1660</v>
      </c>
      <c r="R102" s="48" t="s">
        <v>1661</v>
      </c>
      <c r="S102" s="2"/>
      <c r="T102" s="5"/>
      <c r="U102" s="5"/>
      <c r="V102" s="5"/>
      <c r="W102" s="5"/>
      <c r="X102" s="5"/>
      <c r="Y102" s="5"/>
      <c r="Z102" s="5" t="s">
        <v>1465</v>
      </c>
      <c r="AA102" s="2">
        <v>0</v>
      </c>
      <c r="AB102" s="2">
        <v>21</v>
      </c>
      <c r="AC102" s="2">
        <v>19</v>
      </c>
      <c r="AD102" s="2">
        <v>26</v>
      </c>
      <c r="AE102" s="2"/>
      <c r="AF102" s="2"/>
      <c r="AG102" s="2"/>
      <c r="AH102" s="2"/>
      <c r="AI102" s="2"/>
      <c r="AJ102" s="2"/>
      <c r="AK102" s="2" t="s">
        <v>1454</v>
      </c>
      <c r="AL102" s="2" t="s">
        <v>1471</v>
      </c>
      <c r="AM102" s="6" t="s">
        <v>1516</v>
      </c>
      <c r="AN102" s="2" t="s">
        <v>1449</v>
      </c>
      <c r="AO102" s="2"/>
      <c r="AP102" s="2"/>
      <c r="AQ102" s="7"/>
      <c r="AR102" s="2"/>
      <c r="AS102" s="2"/>
      <c r="AT102" s="2"/>
      <c r="AU102" s="2"/>
      <c r="AV102" s="2"/>
      <c r="AW102" s="2" t="s">
        <v>1463</v>
      </c>
      <c r="AX102" s="2" t="s">
        <v>1574</v>
      </c>
      <c r="AY102" s="2" t="s">
        <v>1449</v>
      </c>
      <c r="AZ102" s="2"/>
      <c r="BA102" s="2" t="s">
        <v>1449</v>
      </c>
      <c r="BB102" s="4"/>
      <c r="BC102" s="2" t="s">
        <v>1449</v>
      </c>
      <c r="BD102" s="2" t="s">
        <v>1449</v>
      </c>
      <c r="BE102" s="2" t="s">
        <v>1575</v>
      </c>
    </row>
    <row r="103" spans="1:57">
      <c r="A103" s="2" t="s">
        <v>604</v>
      </c>
      <c r="B103" s="2" t="s">
        <v>1078</v>
      </c>
      <c r="C103" s="2" t="s">
        <v>9</v>
      </c>
      <c r="D103" s="2" t="s">
        <v>10</v>
      </c>
      <c r="E103" s="2" t="s">
        <v>1441</v>
      </c>
      <c r="F103" s="2" t="s">
        <v>1442</v>
      </c>
      <c r="G103" s="3" t="s">
        <v>1443</v>
      </c>
      <c r="H103" s="2" t="s">
        <v>1444</v>
      </c>
      <c r="I103" s="2" t="s">
        <v>1445</v>
      </c>
      <c r="J103" s="2" t="s">
        <v>1569</v>
      </c>
      <c r="K103" s="2" t="s">
        <v>1491</v>
      </c>
      <c r="L103" s="2" t="s">
        <v>1448</v>
      </c>
      <c r="M103" s="60" t="s">
        <v>1584</v>
      </c>
      <c r="N103" s="60" t="s">
        <v>1571</v>
      </c>
      <c r="O103" s="2" t="s">
        <v>1449</v>
      </c>
      <c r="P103" s="2">
        <v>400050</v>
      </c>
      <c r="Q103" s="61" t="s">
        <v>1660</v>
      </c>
      <c r="R103" s="48" t="s">
        <v>1661</v>
      </c>
      <c r="S103" s="2"/>
      <c r="T103" s="5"/>
      <c r="U103" s="5"/>
      <c r="V103" s="5"/>
      <c r="W103" s="5"/>
      <c r="X103" s="5"/>
      <c r="Y103" s="5"/>
      <c r="Z103" s="5" t="s">
        <v>1465</v>
      </c>
      <c r="AA103" s="2">
        <v>0</v>
      </c>
      <c r="AB103" s="2">
        <v>21</v>
      </c>
      <c r="AC103" s="2">
        <v>19</v>
      </c>
      <c r="AD103" s="2">
        <v>26</v>
      </c>
      <c r="AE103" s="2"/>
      <c r="AF103" s="2"/>
      <c r="AG103" s="2"/>
      <c r="AH103" s="2"/>
      <c r="AI103" s="2"/>
      <c r="AJ103" s="2"/>
      <c r="AK103" s="2" t="s">
        <v>1454</v>
      </c>
      <c r="AL103" s="2" t="s">
        <v>1471</v>
      </c>
      <c r="AM103" s="6" t="s">
        <v>1522</v>
      </c>
      <c r="AN103" s="2" t="s">
        <v>1449</v>
      </c>
      <c r="AO103" s="2"/>
      <c r="AP103" s="2"/>
      <c r="AQ103" s="7"/>
      <c r="AR103" s="2"/>
      <c r="AS103" s="2"/>
      <c r="AT103" s="2"/>
      <c r="AU103" s="2"/>
      <c r="AV103" s="2"/>
      <c r="AW103" s="2" t="s">
        <v>1463</v>
      </c>
      <c r="AX103" s="2" t="s">
        <v>1574</v>
      </c>
      <c r="AY103" s="2" t="s">
        <v>1449</v>
      </c>
      <c r="AZ103" s="2"/>
      <c r="BA103" s="2" t="s">
        <v>1449</v>
      </c>
      <c r="BB103" s="4"/>
      <c r="BC103" s="2" t="s">
        <v>1449</v>
      </c>
      <c r="BD103" s="2" t="s">
        <v>1449</v>
      </c>
      <c r="BE103" s="2" t="s">
        <v>1575</v>
      </c>
    </row>
    <row r="104" spans="1:57">
      <c r="A104" s="2" t="s">
        <v>606</v>
      </c>
      <c r="B104" s="2" t="s">
        <v>1079</v>
      </c>
      <c r="C104" s="2" t="s">
        <v>9</v>
      </c>
      <c r="D104" s="2" t="s">
        <v>10</v>
      </c>
      <c r="E104" s="2" t="s">
        <v>1441</v>
      </c>
      <c r="F104" s="2" t="s">
        <v>1442</v>
      </c>
      <c r="G104" s="3" t="s">
        <v>1443</v>
      </c>
      <c r="H104" s="2" t="s">
        <v>1444</v>
      </c>
      <c r="I104" s="2" t="s">
        <v>1445</v>
      </c>
      <c r="J104" s="2" t="s">
        <v>1569</v>
      </c>
      <c r="K104" s="2" t="s">
        <v>1491</v>
      </c>
      <c r="L104" s="2" t="s">
        <v>1448</v>
      </c>
      <c r="M104" s="60" t="s">
        <v>1584</v>
      </c>
      <c r="N104" s="60" t="s">
        <v>1571</v>
      </c>
      <c r="O104" s="2" t="s">
        <v>1449</v>
      </c>
      <c r="P104" s="2">
        <v>400050</v>
      </c>
      <c r="Q104" s="61" t="s">
        <v>1660</v>
      </c>
      <c r="R104" s="48" t="s">
        <v>1661</v>
      </c>
      <c r="S104" s="2"/>
      <c r="T104" s="5"/>
      <c r="U104" s="5"/>
      <c r="V104" s="5"/>
      <c r="W104" s="5"/>
      <c r="X104" s="5"/>
      <c r="Y104" s="5"/>
      <c r="Z104" s="5" t="s">
        <v>1465</v>
      </c>
      <c r="AA104" s="2">
        <v>0</v>
      </c>
      <c r="AB104" s="2">
        <v>21</v>
      </c>
      <c r="AC104" s="2">
        <v>19</v>
      </c>
      <c r="AD104" s="2">
        <v>26</v>
      </c>
      <c r="AE104" s="2"/>
      <c r="AF104" s="2"/>
      <c r="AG104" s="2"/>
      <c r="AH104" s="2"/>
      <c r="AI104" s="2"/>
      <c r="AJ104" s="2"/>
      <c r="AK104" s="2" t="s">
        <v>1454</v>
      </c>
      <c r="AL104" s="2" t="s">
        <v>1471</v>
      </c>
      <c r="AM104" s="62" t="s">
        <v>1456</v>
      </c>
      <c r="AN104" s="2" t="s">
        <v>1449</v>
      </c>
      <c r="AO104" s="2"/>
      <c r="AP104" s="2"/>
      <c r="AQ104" s="7"/>
      <c r="AR104" s="2"/>
      <c r="AS104" s="2"/>
      <c r="AT104" s="2"/>
      <c r="AU104" s="2"/>
      <c r="AV104" s="2"/>
      <c r="AW104" s="2" t="s">
        <v>1463</v>
      </c>
      <c r="AX104" s="2" t="s">
        <v>1574</v>
      </c>
      <c r="AY104" s="2" t="s">
        <v>1449</v>
      </c>
      <c r="AZ104" s="2"/>
      <c r="BA104" s="2" t="s">
        <v>1449</v>
      </c>
      <c r="BB104" s="4"/>
      <c r="BC104" s="2" t="s">
        <v>1449</v>
      </c>
      <c r="BD104" s="2" t="s">
        <v>1449</v>
      </c>
      <c r="BE104" s="2" t="s">
        <v>1575</v>
      </c>
    </row>
    <row r="105" spans="1:57">
      <c r="A105" s="2" t="s">
        <v>608</v>
      </c>
      <c r="B105" s="2" t="s">
        <v>1080</v>
      </c>
      <c r="C105" s="2" t="s">
        <v>9</v>
      </c>
      <c r="D105" s="2" t="s">
        <v>10</v>
      </c>
      <c r="E105" s="2" t="s">
        <v>1441</v>
      </c>
      <c r="F105" s="2" t="s">
        <v>1442</v>
      </c>
      <c r="G105" s="3" t="s">
        <v>1443</v>
      </c>
      <c r="H105" s="2" t="s">
        <v>1444</v>
      </c>
      <c r="I105" s="2" t="s">
        <v>1445</v>
      </c>
      <c r="J105" s="2" t="s">
        <v>1569</v>
      </c>
      <c r="K105" s="2" t="s">
        <v>1491</v>
      </c>
      <c r="L105" s="2" t="s">
        <v>1448</v>
      </c>
      <c r="M105" s="60" t="s">
        <v>1584</v>
      </c>
      <c r="N105" s="60" t="s">
        <v>1571</v>
      </c>
      <c r="O105" s="2" t="s">
        <v>1449</v>
      </c>
      <c r="P105" s="2">
        <v>400050</v>
      </c>
      <c r="Q105" s="61" t="s">
        <v>1660</v>
      </c>
      <c r="R105" s="48" t="s">
        <v>1661</v>
      </c>
      <c r="S105" s="2"/>
      <c r="T105" s="5"/>
      <c r="U105" s="5"/>
      <c r="V105" s="5"/>
      <c r="W105" s="5"/>
      <c r="X105" s="5"/>
      <c r="Y105" s="5"/>
      <c r="Z105" s="5" t="s">
        <v>1452</v>
      </c>
      <c r="AA105" s="2">
        <v>0</v>
      </c>
      <c r="AB105" s="2">
        <v>21</v>
      </c>
      <c r="AC105" s="2">
        <v>19</v>
      </c>
      <c r="AD105" s="2">
        <v>26</v>
      </c>
      <c r="AE105" s="2"/>
      <c r="AF105" s="2"/>
      <c r="AG105" s="2"/>
      <c r="AH105" s="2"/>
      <c r="AI105" s="2"/>
      <c r="AJ105" s="2"/>
      <c r="AK105" s="2" t="s">
        <v>1454</v>
      </c>
      <c r="AL105" s="2" t="s">
        <v>1471</v>
      </c>
      <c r="AM105" s="2" t="s">
        <v>1456</v>
      </c>
      <c r="AN105" s="2" t="s">
        <v>1449</v>
      </c>
      <c r="AO105" s="2"/>
      <c r="AP105" s="2"/>
      <c r="AQ105" s="7"/>
      <c r="AR105" s="2"/>
      <c r="AS105" s="2"/>
      <c r="AT105" s="2"/>
      <c r="AU105" s="2"/>
      <c r="AV105" s="2"/>
      <c r="AW105" s="2" t="s">
        <v>1463</v>
      </c>
      <c r="AX105" s="2" t="s">
        <v>1574</v>
      </c>
      <c r="AY105" s="2" t="s">
        <v>1449</v>
      </c>
      <c r="AZ105" s="2"/>
      <c r="BA105" s="2" t="s">
        <v>1449</v>
      </c>
      <c r="BB105" s="4"/>
      <c r="BC105" s="2" t="s">
        <v>1449</v>
      </c>
      <c r="BD105" s="2" t="s">
        <v>1449</v>
      </c>
      <c r="BE105" s="2" t="s">
        <v>1575</v>
      </c>
    </row>
    <row r="106" spans="1:57">
      <c r="A106" s="2" t="s">
        <v>610</v>
      </c>
      <c r="B106" s="2" t="s">
        <v>1081</v>
      </c>
      <c r="C106" s="2" t="s">
        <v>9</v>
      </c>
      <c r="D106" s="2" t="s">
        <v>10</v>
      </c>
      <c r="E106" s="2" t="s">
        <v>1441</v>
      </c>
      <c r="F106" s="2" t="s">
        <v>1442</v>
      </c>
      <c r="G106" s="3" t="s">
        <v>1443</v>
      </c>
      <c r="H106" s="2" t="s">
        <v>1444</v>
      </c>
      <c r="I106" s="2" t="s">
        <v>1445</v>
      </c>
      <c r="J106" s="2" t="s">
        <v>1569</v>
      </c>
      <c r="K106" s="2" t="s">
        <v>1491</v>
      </c>
      <c r="L106" s="2" t="s">
        <v>1448</v>
      </c>
      <c r="M106" s="60" t="s">
        <v>1584</v>
      </c>
      <c r="N106" s="60" t="s">
        <v>1571</v>
      </c>
      <c r="O106" s="2" t="s">
        <v>1449</v>
      </c>
      <c r="P106" s="2">
        <v>400050</v>
      </c>
      <c r="Q106" s="61" t="s">
        <v>1660</v>
      </c>
      <c r="R106" s="48" t="s">
        <v>1661</v>
      </c>
      <c r="S106" s="2"/>
      <c r="T106" s="5"/>
      <c r="U106" s="5"/>
      <c r="V106" s="5"/>
      <c r="W106" s="5"/>
      <c r="X106" s="5"/>
      <c r="Y106" s="5"/>
      <c r="Z106" s="5" t="s">
        <v>1452</v>
      </c>
      <c r="AA106" s="2">
        <v>0</v>
      </c>
      <c r="AB106" s="2">
        <v>21</v>
      </c>
      <c r="AC106" s="2">
        <v>19</v>
      </c>
      <c r="AD106" s="2">
        <v>26</v>
      </c>
      <c r="AE106" s="2"/>
      <c r="AF106" s="2"/>
      <c r="AG106" s="2"/>
      <c r="AH106" s="2"/>
      <c r="AI106" s="2"/>
      <c r="AJ106" s="2"/>
      <c r="AK106" s="2" t="s">
        <v>1454</v>
      </c>
      <c r="AL106" s="2" t="s">
        <v>1471</v>
      </c>
      <c r="AM106" s="2" t="s">
        <v>1456</v>
      </c>
      <c r="AN106" s="2" t="s">
        <v>1449</v>
      </c>
      <c r="AO106" s="2"/>
      <c r="AP106" s="2"/>
      <c r="AQ106" s="7"/>
      <c r="AR106" s="2"/>
      <c r="AS106" s="2"/>
      <c r="AT106" s="2"/>
      <c r="AU106" s="2"/>
      <c r="AV106" s="2"/>
      <c r="AW106" s="2" t="s">
        <v>1463</v>
      </c>
      <c r="AX106" s="2" t="s">
        <v>1574</v>
      </c>
      <c r="AY106" s="2" t="s">
        <v>1449</v>
      </c>
      <c r="AZ106" s="2"/>
      <c r="BA106" s="2" t="s">
        <v>1449</v>
      </c>
      <c r="BB106" s="4"/>
      <c r="BC106" s="2" t="s">
        <v>1449</v>
      </c>
      <c r="BD106" s="2" t="s">
        <v>1449</v>
      </c>
      <c r="BE106" s="2" t="s">
        <v>1575</v>
      </c>
    </row>
    <row r="107" spans="1:57">
      <c r="A107" s="2" t="s">
        <v>612</v>
      </c>
      <c r="B107" s="2" t="s">
        <v>1082</v>
      </c>
      <c r="C107" s="2" t="s">
        <v>9</v>
      </c>
      <c r="D107" s="2" t="s">
        <v>10</v>
      </c>
      <c r="E107" s="2" t="s">
        <v>1441</v>
      </c>
      <c r="F107" s="2" t="s">
        <v>1442</v>
      </c>
      <c r="G107" s="3" t="s">
        <v>1443</v>
      </c>
      <c r="H107" s="2" t="s">
        <v>1444</v>
      </c>
      <c r="I107" s="2" t="s">
        <v>1445</v>
      </c>
      <c r="J107" s="2" t="s">
        <v>1569</v>
      </c>
      <c r="K107" s="2" t="s">
        <v>1491</v>
      </c>
      <c r="L107" s="2" t="s">
        <v>1448</v>
      </c>
      <c r="M107" s="60" t="s">
        <v>1584</v>
      </c>
      <c r="N107" s="60" t="s">
        <v>1571</v>
      </c>
      <c r="O107" s="2" t="s">
        <v>1449</v>
      </c>
      <c r="P107" s="2">
        <v>400050</v>
      </c>
      <c r="Q107" s="61" t="s">
        <v>1660</v>
      </c>
      <c r="R107" s="48" t="s">
        <v>1661</v>
      </c>
      <c r="S107" s="2"/>
      <c r="T107" s="5"/>
      <c r="U107" s="5"/>
      <c r="V107" s="5"/>
      <c r="W107" s="5"/>
      <c r="X107" s="5"/>
      <c r="Y107" s="5"/>
      <c r="Z107" s="5" t="s">
        <v>1452</v>
      </c>
      <c r="AA107" s="2">
        <v>0</v>
      </c>
      <c r="AB107" s="2">
        <v>21</v>
      </c>
      <c r="AC107" s="2">
        <v>19</v>
      </c>
      <c r="AD107" s="2">
        <v>26</v>
      </c>
      <c r="AE107" s="2"/>
      <c r="AF107" s="2"/>
      <c r="AG107" s="2"/>
      <c r="AH107" s="2"/>
      <c r="AI107" s="2"/>
      <c r="AJ107" s="2"/>
      <c r="AK107" s="2" t="s">
        <v>1454</v>
      </c>
      <c r="AL107" s="2" t="s">
        <v>1471</v>
      </c>
      <c r="AM107" s="2" t="s">
        <v>1456</v>
      </c>
      <c r="AN107" s="2" t="s">
        <v>1449</v>
      </c>
      <c r="AO107" s="2"/>
      <c r="AP107" s="2"/>
      <c r="AQ107" s="7"/>
      <c r="AR107" s="2"/>
      <c r="AS107" s="2"/>
      <c r="AT107" s="2"/>
      <c r="AU107" s="2"/>
      <c r="AV107" s="2"/>
      <c r="AW107" s="2" t="s">
        <v>1463</v>
      </c>
      <c r="AX107" s="2" t="s">
        <v>1574</v>
      </c>
      <c r="AY107" s="2" t="s">
        <v>1449</v>
      </c>
      <c r="AZ107" s="2"/>
      <c r="BA107" s="2" t="s">
        <v>1449</v>
      </c>
      <c r="BB107" s="4"/>
      <c r="BC107" s="2" t="s">
        <v>1449</v>
      </c>
      <c r="BD107" s="2" t="s">
        <v>1449</v>
      </c>
      <c r="BE107" s="2" t="s">
        <v>1575</v>
      </c>
    </row>
    <row r="108" spans="1:57">
      <c r="A108" s="2" t="s">
        <v>614</v>
      </c>
      <c r="B108" s="2" t="s">
        <v>1083</v>
      </c>
      <c r="C108" s="2" t="s">
        <v>9</v>
      </c>
      <c r="D108" s="2" t="s">
        <v>10</v>
      </c>
      <c r="E108" s="2" t="s">
        <v>1441</v>
      </c>
      <c r="F108" s="2" t="s">
        <v>1442</v>
      </c>
      <c r="G108" s="3" t="s">
        <v>1443</v>
      </c>
      <c r="H108" s="2" t="s">
        <v>1444</v>
      </c>
      <c r="I108" s="2" t="s">
        <v>1445</v>
      </c>
      <c r="J108" s="2" t="s">
        <v>1569</v>
      </c>
      <c r="K108" s="2" t="s">
        <v>1491</v>
      </c>
      <c r="L108" s="2" t="s">
        <v>1448</v>
      </c>
      <c r="M108" s="60" t="s">
        <v>1584</v>
      </c>
      <c r="N108" s="60" t="s">
        <v>1571</v>
      </c>
      <c r="O108" s="2" t="s">
        <v>1449</v>
      </c>
      <c r="P108" s="2">
        <v>400050</v>
      </c>
      <c r="Q108" s="61" t="s">
        <v>1660</v>
      </c>
      <c r="R108" s="48" t="s">
        <v>1661</v>
      </c>
      <c r="S108" s="2"/>
      <c r="T108" s="5"/>
      <c r="U108" s="5"/>
      <c r="V108" s="5"/>
      <c r="W108" s="5"/>
      <c r="X108" s="5"/>
      <c r="Y108" s="5"/>
      <c r="Z108" s="5" t="s">
        <v>1452</v>
      </c>
      <c r="AA108" s="2">
        <v>0</v>
      </c>
      <c r="AB108" s="2">
        <v>21</v>
      </c>
      <c r="AC108" s="2">
        <v>19</v>
      </c>
      <c r="AD108" s="2">
        <v>26</v>
      </c>
      <c r="AE108" s="2"/>
      <c r="AF108" s="2"/>
      <c r="AG108" s="2"/>
      <c r="AH108" s="2"/>
      <c r="AI108" s="2"/>
      <c r="AJ108" s="2"/>
      <c r="AK108" s="2" t="s">
        <v>1454</v>
      </c>
      <c r="AL108" s="2" t="s">
        <v>1471</v>
      </c>
      <c r="AM108" s="2" t="s">
        <v>1456</v>
      </c>
      <c r="AN108" s="2" t="s">
        <v>1449</v>
      </c>
      <c r="AO108" s="2"/>
      <c r="AP108" s="2"/>
      <c r="AQ108" s="7"/>
      <c r="AR108" s="2"/>
      <c r="AS108" s="2"/>
      <c r="AT108" s="2"/>
      <c r="AU108" s="2"/>
      <c r="AV108" s="2"/>
      <c r="AW108" s="2" t="s">
        <v>1463</v>
      </c>
      <c r="AX108" s="2" t="s">
        <v>1574</v>
      </c>
      <c r="AY108" s="2" t="s">
        <v>1449</v>
      </c>
      <c r="AZ108" s="2"/>
      <c r="BA108" s="2" t="s">
        <v>1449</v>
      </c>
      <c r="BB108" s="4"/>
      <c r="BC108" s="2" t="s">
        <v>1449</v>
      </c>
      <c r="BD108" s="2" t="s">
        <v>1449</v>
      </c>
      <c r="BE108" s="2" t="s">
        <v>1575</v>
      </c>
    </row>
    <row r="109" spans="1:57">
      <c r="A109" s="2" t="s">
        <v>616</v>
      </c>
      <c r="B109" s="2" t="s">
        <v>1084</v>
      </c>
      <c r="C109" s="2" t="s">
        <v>9</v>
      </c>
      <c r="D109" s="2" t="s">
        <v>10</v>
      </c>
      <c r="E109" s="2" t="s">
        <v>1441</v>
      </c>
      <c r="F109" s="2" t="s">
        <v>1442</v>
      </c>
      <c r="G109" s="3" t="s">
        <v>1443</v>
      </c>
      <c r="H109" s="2" t="s">
        <v>1444</v>
      </c>
      <c r="I109" s="2" t="s">
        <v>1445</v>
      </c>
      <c r="J109" s="2" t="s">
        <v>1569</v>
      </c>
      <c r="K109" s="2" t="s">
        <v>1491</v>
      </c>
      <c r="L109" s="2" t="s">
        <v>1448</v>
      </c>
      <c r="M109" s="60" t="s">
        <v>1584</v>
      </c>
      <c r="N109" s="60" t="s">
        <v>1571</v>
      </c>
      <c r="O109" s="2" t="s">
        <v>1449</v>
      </c>
      <c r="P109" s="2">
        <v>400050</v>
      </c>
      <c r="Q109" s="61" t="s">
        <v>1660</v>
      </c>
      <c r="R109" s="48" t="s">
        <v>1661</v>
      </c>
      <c r="S109" s="2"/>
      <c r="T109" s="5"/>
      <c r="U109" s="5"/>
      <c r="V109" s="5"/>
      <c r="W109" s="5"/>
      <c r="X109" s="5"/>
      <c r="Y109" s="5"/>
      <c r="Z109" s="5" t="s">
        <v>1452</v>
      </c>
      <c r="AA109" s="2">
        <v>0</v>
      </c>
      <c r="AB109" s="2">
        <v>21</v>
      </c>
      <c r="AC109" s="2">
        <v>19</v>
      </c>
      <c r="AD109" s="2">
        <v>26</v>
      </c>
      <c r="AE109" s="2"/>
      <c r="AF109" s="2"/>
      <c r="AG109" s="2"/>
      <c r="AH109" s="2"/>
      <c r="AI109" s="2"/>
      <c r="AJ109" s="2"/>
      <c r="AK109" s="2" t="s">
        <v>1454</v>
      </c>
      <c r="AL109" s="2" t="s">
        <v>1471</v>
      </c>
      <c r="AM109" s="6" t="s">
        <v>1522</v>
      </c>
      <c r="AN109" s="2" t="s">
        <v>1449</v>
      </c>
      <c r="AO109" s="2"/>
      <c r="AP109" s="2"/>
      <c r="AQ109" s="7"/>
      <c r="AR109" s="2"/>
      <c r="AS109" s="2"/>
      <c r="AT109" s="2"/>
      <c r="AU109" s="2"/>
      <c r="AV109" s="2"/>
      <c r="AW109" s="2" t="s">
        <v>1463</v>
      </c>
      <c r="AX109" s="2" t="s">
        <v>1574</v>
      </c>
      <c r="AY109" s="2" t="s">
        <v>1449</v>
      </c>
      <c r="AZ109" s="2"/>
      <c r="BA109" s="2" t="s">
        <v>1449</v>
      </c>
      <c r="BB109" s="4"/>
      <c r="BC109" s="2" t="s">
        <v>1449</v>
      </c>
      <c r="BD109" s="2" t="s">
        <v>1449</v>
      </c>
      <c r="BE109" s="2" t="s">
        <v>1575</v>
      </c>
    </row>
    <row r="110" spans="1:57">
      <c r="A110" s="2" t="s">
        <v>618</v>
      </c>
      <c r="B110" s="2" t="s">
        <v>1085</v>
      </c>
      <c r="C110" s="2" t="s">
        <v>9</v>
      </c>
      <c r="D110" s="2" t="s">
        <v>10</v>
      </c>
      <c r="E110" s="2" t="s">
        <v>1441</v>
      </c>
      <c r="F110" s="2" t="s">
        <v>1442</v>
      </c>
      <c r="G110" s="3" t="s">
        <v>1443</v>
      </c>
      <c r="H110" s="2" t="s">
        <v>1444</v>
      </c>
      <c r="I110" s="2" t="s">
        <v>1445</v>
      </c>
      <c r="J110" s="2" t="s">
        <v>1569</v>
      </c>
      <c r="K110" s="2" t="s">
        <v>1491</v>
      </c>
      <c r="L110" s="2" t="s">
        <v>1448</v>
      </c>
      <c r="M110" s="60" t="s">
        <v>1584</v>
      </c>
      <c r="N110" s="60" t="s">
        <v>1571</v>
      </c>
      <c r="O110" s="2" t="s">
        <v>1449</v>
      </c>
      <c r="P110" s="2">
        <v>400050</v>
      </c>
      <c r="Q110" s="61" t="s">
        <v>1660</v>
      </c>
      <c r="R110" s="48" t="s">
        <v>1661</v>
      </c>
      <c r="S110" s="2"/>
      <c r="T110" s="5"/>
      <c r="U110" s="5"/>
      <c r="V110" s="5"/>
      <c r="W110" s="5"/>
      <c r="X110" s="5"/>
      <c r="Y110" s="5"/>
      <c r="Z110" s="5" t="s">
        <v>1452</v>
      </c>
      <c r="AA110" s="2">
        <v>0</v>
      </c>
      <c r="AB110" s="2">
        <v>21</v>
      </c>
      <c r="AC110" s="2">
        <v>19</v>
      </c>
      <c r="AD110" s="2">
        <v>26</v>
      </c>
      <c r="AE110" s="2"/>
      <c r="AF110" s="2"/>
      <c r="AG110" s="2"/>
      <c r="AH110" s="2"/>
      <c r="AI110" s="2"/>
      <c r="AJ110" s="2"/>
      <c r="AK110" s="2" t="s">
        <v>1454</v>
      </c>
      <c r="AL110" s="2" t="s">
        <v>1471</v>
      </c>
      <c r="AM110" s="2" t="s">
        <v>1456</v>
      </c>
      <c r="AN110" s="2" t="s">
        <v>1449</v>
      </c>
      <c r="AO110" s="2"/>
      <c r="AP110" s="2"/>
      <c r="AQ110" s="7"/>
      <c r="AR110" s="2"/>
      <c r="AS110" s="2"/>
      <c r="AT110" s="2"/>
      <c r="AU110" s="2"/>
      <c r="AV110" s="2"/>
      <c r="AW110" s="2" t="s">
        <v>1463</v>
      </c>
      <c r="AX110" s="2" t="s">
        <v>1574</v>
      </c>
      <c r="AY110" s="2" t="s">
        <v>1449</v>
      </c>
      <c r="AZ110" s="2"/>
      <c r="BA110" s="2" t="s">
        <v>1449</v>
      </c>
      <c r="BB110" s="4"/>
      <c r="BC110" s="2" t="s">
        <v>1449</v>
      </c>
      <c r="BD110" s="2" t="s">
        <v>1449</v>
      </c>
      <c r="BE110" s="2" t="s">
        <v>1575</v>
      </c>
    </row>
    <row r="111" spans="1:57">
      <c r="A111" s="2" t="s">
        <v>620</v>
      </c>
      <c r="B111" s="2" t="s">
        <v>1086</v>
      </c>
      <c r="C111" s="2" t="s">
        <v>9</v>
      </c>
      <c r="D111" s="2" t="s">
        <v>10</v>
      </c>
      <c r="E111" s="2" t="s">
        <v>1441</v>
      </c>
      <c r="F111" s="2" t="s">
        <v>1442</v>
      </c>
      <c r="G111" s="3" t="s">
        <v>1443</v>
      </c>
      <c r="H111" s="2" t="s">
        <v>1444</v>
      </c>
      <c r="I111" s="2" t="s">
        <v>1445</v>
      </c>
      <c r="J111" s="2" t="s">
        <v>1569</v>
      </c>
      <c r="K111" s="2" t="s">
        <v>1491</v>
      </c>
      <c r="L111" s="2" t="s">
        <v>1448</v>
      </c>
      <c r="M111" s="60" t="s">
        <v>1584</v>
      </c>
      <c r="N111" s="60" t="s">
        <v>1571</v>
      </c>
      <c r="O111" s="2" t="s">
        <v>1449</v>
      </c>
      <c r="P111" s="2">
        <v>400050</v>
      </c>
      <c r="Q111" s="61" t="s">
        <v>1660</v>
      </c>
      <c r="R111" s="48" t="s">
        <v>1661</v>
      </c>
      <c r="S111" s="2"/>
      <c r="T111" s="5"/>
      <c r="U111" s="5"/>
      <c r="V111" s="5"/>
      <c r="W111" s="5"/>
      <c r="X111" s="5"/>
      <c r="Y111" s="5"/>
      <c r="Z111" s="5" t="s">
        <v>1452</v>
      </c>
      <c r="AA111" s="2">
        <v>0</v>
      </c>
      <c r="AB111" s="2">
        <v>21</v>
      </c>
      <c r="AC111" s="2">
        <v>19</v>
      </c>
      <c r="AD111" s="2">
        <v>26</v>
      </c>
      <c r="AE111" s="2"/>
      <c r="AF111" s="2"/>
      <c r="AG111" s="2"/>
      <c r="AH111" s="2"/>
      <c r="AI111" s="2"/>
      <c r="AJ111" s="2"/>
      <c r="AK111" s="2" t="s">
        <v>1454</v>
      </c>
      <c r="AL111" s="2" t="s">
        <v>1471</v>
      </c>
      <c r="AM111" s="6" t="s">
        <v>1522</v>
      </c>
      <c r="AN111" s="2" t="s">
        <v>1449</v>
      </c>
      <c r="AO111" s="2"/>
      <c r="AP111" s="2"/>
      <c r="AQ111" s="7"/>
      <c r="AR111" s="2"/>
      <c r="AS111" s="2"/>
      <c r="AT111" s="2"/>
      <c r="AU111" s="2"/>
      <c r="AV111" s="2"/>
      <c r="AW111" s="2" t="s">
        <v>1463</v>
      </c>
      <c r="AX111" s="2" t="s">
        <v>1574</v>
      </c>
      <c r="AY111" s="2" t="s">
        <v>1449</v>
      </c>
      <c r="AZ111" s="2"/>
      <c r="BA111" s="2" t="s">
        <v>1449</v>
      </c>
      <c r="BB111" s="4"/>
      <c r="BC111" s="2" t="s">
        <v>1449</v>
      </c>
      <c r="BD111" s="2" t="s">
        <v>1449</v>
      </c>
      <c r="BE111" s="2" t="s">
        <v>1575</v>
      </c>
    </row>
    <row r="112" spans="1:57">
      <c r="A112" s="2" t="s">
        <v>622</v>
      </c>
      <c r="B112" s="2" t="s">
        <v>1087</v>
      </c>
      <c r="C112" s="2" t="s">
        <v>9</v>
      </c>
      <c r="D112" s="2" t="s">
        <v>10</v>
      </c>
      <c r="E112" s="2" t="s">
        <v>1441</v>
      </c>
      <c r="F112" s="2" t="s">
        <v>1442</v>
      </c>
      <c r="G112" s="3" t="s">
        <v>1443</v>
      </c>
      <c r="H112" s="2" t="s">
        <v>1444</v>
      </c>
      <c r="I112" s="2" t="s">
        <v>1445</v>
      </c>
      <c r="J112" s="2" t="s">
        <v>1569</v>
      </c>
      <c r="K112" s="2" t="s">
        <v>1491</v>
      </c>
      <c r="L112" s="2" t="s">
        <v>1448</v>
      </c>
      <c r="M112" s="60" t="s">
        <v>1584</v>
      </c>
      <c r="N112" s="60" t="s">
        <v>1571</v>
      </c>
      <c r="O112" s="2" t="s">
        <v>1449</v>
      </c>
      <c r="P112" s="2">
        <v>400050</v>
      </c>
      <c r="Q112" s="61" t="s">
        <v>1660</v>
      </c>
      <c r="R112" s="48" t="s">
        <v>1661</v>
      </c>
      <c r="S112" s="2"/>
      <c r="T112" s="5"/>
      <c r="U112" s="5"/>
      <c r="V112" s="5"/>
      <c r="W112" s="5"/>
      <c r="X112" s="5"/>
      <c r="Y112" s="5"/>
      <c r="Z112" s="5" t="s">
        <v>1452</v>
      </c>
      <c r="AA112" s="2">
        <v>0</v>
      </c>
      <c r="AB112" s="2">
        <v>21</v>
      </c>
      <c r="AC112" s="2">
        <v>19</v>
      </c>
      <c r="AD112" s="2">
        <v>26</v>
      </c>
      <c r="AE112" s="2"/>
      <c r="AF112" s="2"/>
      <c r="AG112" s="2"/>
      <c r="AH112" s="2"/>
      <c r="AI112" s="2"/>
      <c r="AJ112" s="2"/>
      <c r="AK112" s="2" t="s">
        <v>1454</v>
      </c>
      <c r="AL112" s="2" t="s">
        <v>1471</v>
      </c>
      <c r="AM112" s="2" t="s">
        <v>1456</v>
      </c>
      <c r="AN112" s="2" t="s">
        <v>1449</v>
      </c>
      <c r="AO112" s="2"/>
      <c r="AP112" s="2"/>
      <c r="AQ112" s="7"/>
      <c r="AR112" s="2"/>
      <c r="AS112" s="2"/>
      <c r="AT112" s="2"/>
      <c r="AU112" s="2"/>
      <c r="AV112" s="2"/>
      <c r="AW112" s="2" t="s">
        <v>1463</v>
      </c>
      <c r="AX112" s="2" t="s">
        <v>1574</v>
      </c>
      <c r="AY112" s="2" t="s">
        <v>1449</v>
      </c>
      <c r="AZ112" s="2"/>
      <c r="BA112" s="2" t="s">
        <v>1449</v>
      </c>
      <c r="BB112" s="4"/>
      <c r="BC112" s="2" t="s">
        <v>1449</v>
      </c>
      <c r="BD112" s="2" t="s">
        <v>1449</v>
      </c>
      <c r="BE112" s="2" t="s">
        <v>1575</v>
      </c>
    </row>
    <row r="113" spans="1:57">
      <c r="A113" s="2" t="s">
        <v>624</v>
      </c>
      <c r="B113" s="2" t="s">
        <v>1088</v>
      </c>
      <c r="C113" s="2" t="s">
        <v>9</v>
      </c>
      <c r="D113" s="2" t="s">
        <v>10</v>
      </c>
      <c r="E113" s="2" t="s">
        <v>1441</v>
      </c>
      <c r="F113" s="2" t="s">
        <v>1442</v>
      </c>
      <c r="G113" s="3" t="s">
        <v>1443</v>
      </c>
      <c r="H113" s="2" t="s">
        <v>1444</v>
      </c>
      <c r="I113" s="2" t="s">
        <v>1445</v>
      </c>
      <c r="J113" s="2" t="s">
        <v>1569</v>
      </c>
      <c r="K113" s="2" t="s">
        <v>1491</v>
      </c>
      <c r="L113" s="2" t="s">
        <v>1448</v>
      </c>
      <c r="M113" s="60" t="s">
        <v>1584</v>
      </c>
      <c r="N113" s="60" t="s">
        <v>1571</v>
      </c>
      <c r="O113" s="2" t="s">
        <v>1449</v>
      </c>
      <c r="P113" s="2">
        <v>400050</v>
      </c>
      <c r="Q113" s="61" t="s">
        <v>1660</v>
      </c>
      <c r="R113" s="48" t="s">
        <v>1661</v>
      </c>
      <c r="S113" s="2"/>
      <c r="T113" s="5"/>
      <c r="U113" s="5"/>
      <c r="V113" s="5"/>
      <c r="W113" s="5"/>
      <c r="X113" s="5"/>
      <c r="Y113" s="5"/>
      <c r="Z113" s="5" t="s">
        <v>1452</v>
      </c>
      <c r="AA113" s="2">
        <v>0</v>
      </c>
      <c r="AB113" s="2">
        <v>21</v>
      </c>
      <c r="AC113" s="2">
        <v>19</v>
      </c>
      <c r="AD113" s="2">
        <v>26</v>
      </c>
      <c r="AE113" s="2"/>
      <c r="AF113" s="2"/>
      <c r="AG113" s="2"/>
      <c r="AH113" s="2"/>
      <c r="AI113" s="2"/>
      <c r="AJ113" s="2"/>
      <c r="AK113" s="2" t="s">
        <v>1454</v>
      </c>
      <c r="AL113" s="2" t="s">
        <v>1471</v>
      </c>
      <c r="AM113" s="6" t="s">
        <v>1516</v>
      </c>
      <c r="AN113" s="2" t="s">
        <v>1449</v>
      </c>
      <c r="AO113" s="2"/>
      <c r="AP113" s="2"/>
      <c r="AQ113" s="7"/>
      <c r="AR113" s="2"/>
      <c r="AS113" s="2"/>
      <c r="AT113" s="2"/>
      <c r="AU113" s="2"/>
      <c r="AV113" s="2"/>
      <c r="AW113" s="2" t="s">
        <v>1463</v>
      </c>
      <c r="AX113" s="2" t="s">
        <v>1574</v>
      </c>
      <c r="AY113" s="2" t="s">
        <v>1449</v>
      </c>
      <c r="AZ113" s="2"/>
      <c r="BA113" s="2" t="s">
        <v>1449</v>
      </c>
      <c r="BB113" s="4"/>
      <c r="BC113" s="2" t="s">
        <v>1449</v>
      </c>
      <c r="BD113" s="2" t="s">
        <v>1449</v>
      </c>
      <c r="BE113" s="2" t="s">
        <v>1575</v>
      </c>
    </row>
    <row r="114" spans="1:57">
      <c r="A114" s="2" t="s">
        <v>626</v>
      </c>
      <c r="B114" s="2" t="s">
        <v>1089</v>
      </c>
      <c r="C114" s="2" t="s">
        <v>9</v>
      </c>
      <c r="D114" s="2" t="s">
        <v>10</v>
      </c>
      <c r="E114" s="2" t="s">
        <v>1441</v>
      </c>
      <c r="F114" s="2" t="s">
        <v>1442</v>
      </c>
      <c r="G114" s="3" t="s">
        <v>1443</v>
      </c>
      <c r="H114" s="2" t="s">
        <v>1444</v>
      </c>
      <c r="I114" s="2" t="s">
        <v>1445</v>
      </c>
      <c r="J114" s="2" t="s">
        <v>1569</v>
      </c>
      <c r="K114" s="2" t="s">
        <v>1491</v>
      </c>
      <c r="L114" s="2" t="s">
        <v>1448</v>
      </c>
      <c r="M114" s="60" t="s">
        <v>1584</v>
      </c>
      <c r="N114" s="60" t="s">
        <v>1571</v>
      </c>
      <c r="O114" s="2" t="s">
        <v>1449</v>
      </c>
      <c r="P114" s="2">
        <v>400050</v>
      </c>
      <c r="Q114" s="61" t="s">
        <v>1660</v>
      </c>
      <c r="R114" s="48" t="s">
        <v>1661</v>
      </c>
      <c r="S114" s="2"/>
      <c r="T114" s="5"/>
      <c r="U114" s="5"/>
      <c r="V114" s="5"/>
      <c r="W114" s="5"/>
      <c r="X114" s="5"/>
      <c r="Y114" s="5"/>
      <c r="Z114" s="5" t="s">
        <v>1452</v>
      </c>
      <c r="AA114" s="2">
        <v>0</v>
      </c>
      <c r="AB114" s="2">
        <v>21</v>
      </c>
      <c r="AC114" s="2">
        <v>19</v>
      </c>
      <c r="AD114" s="2">
        <v>26</v>
      </c>
      <c r="AE114" s="2"/>
      <c r="AF114" s="2"/>
      <c r="AG114" s="2"/>
      <c r="AH114" s="2"/>
      <c r="AI114" s="2"/>
      <c r="AJ114" s="2"/>
      <c r="AK114" s="2" t="s">
        <v>1454</v>
      </c>
      <c r="AL114" s="2" t="s">
        <v>1471</v>
      </c>
      <c r="AM114" s="2" t="s">
        <v>1456</v>
      </c>
      <c r="AN114" s="2" t="s">
        <v>1449</v>
      </c>
      <c r="AO114" s="2"/>
      <c r="AP114" s="2"/>
      <c r="AQ114" s="7"/>
      <c r="AR114" s="2"/>
      <c r="AS114" s="2"/>
      <c r="AT114" s="2"/>
      <c r="AU114" s="2"/>
      <c r="AV114" s="2"/>
      <c r="AW114" s="2" t="s">
        <v>1463</v>
      </c>
      <c r="AX114" s="2" t="s">
        <v>1574</v>
      </c>
      <c r="AY114" s="2" t="s">
        <v>1449</v>
      </c>
      <c r="AZ114" s="2"/>
      <c r="BA114" s="2" t="s">
        <v>1449</v>
      </c>
      <c r="BB114" s="4"/>
      <c r="BC114" s="2" t="s">
        <v>1449</v>
      </c>
      <c r="BD114" s="2" t="s">
        <v>1449</v>
      </c>
      <c r="BE114" s="2" t="s">
        <v>1575</v>
      </c>
    </row>
    <row r="115" spans="1:57">
      <c r="A115" s="2" t="s">
        <v>628</v>
      </c>
      <c r="B115" s="2" t="s">
        <v>1090</v>
      </c>
      <c r="C115" s="2" t="s">
        <v>9</v>
      </c>
      <c r="D115" s="2" t="s">
        <v>10</v>
      </c>
      <c r="E115" s="2" t="s">
        <v>1441</v>
      </c>
      <c r="F115" s="2" t="s">
        <v>1442</v>
      </c>
      <c r="G115" s="3" t="s">
        <v>1443</v>
      </c>
      <c r="H115" s="2" t="s">
        <v>1444</v>
      </c>
      <c r="I115" s="2" t="s">
        <v>1445</v>
      </c>
      <c r="J115" s="2" t="s">
        <v>1569</v>
      </c>
      <c r="K115" s="2" t="s">
        <v>1491</v>
      </c>
      <c r="L115" s="2" t="s">
        <v>1448</v>
      </c>
      <c r="M115" s="60" t="s">
        <v>1584</v>
      </c>
      <c r="N115" s="60" t="s">
        <v>1571</v>
      </c>
      <c r="O115" s="2" t="s">
        <v>1449</v>
      </c>
      <c r="P115" s="2">
        <v>400050</v>
      </c>
      <c r="Q115" s="61" t="s">
        <v>1660</v>
      </c>
      <c r="R115" s="48" t="s">
        <v>1661</v>
      </c>
      <c r="S115" s="2"/>
      <c r="T115" s="5"/>
      <c r="U115" s="5"/>
      <c r="V115" s="5"/>
      <c r="W115" s="5"/>
      <c r="X115" s="5"/>
      <c r="Y115" s="5"/>
      <c r="Z115" s="5" t="s">
        <v>1452</v>
      </c>
      <c r="AA115" s="2">
        <v>0</v>
      </c>
      <c r="AB115" s="2">
        <v>21</v>
      </c>
      <c r="AC115" s="2">
        <v>19</v>
      </c>
      <c r="AD115" s="2">
        <v>26</v>
      </c>
      <c r="AE115" s="2"/>
      <c r="AF115" s="2"/>
      <c r="AG115" s="2"/>
      <c r="AH115" s="2"/>
      <c r="AI115" s="2"/>
      <c r="AJ115" s="2"/>
      <c r="AK115" s="2" t="s">
        <v>1454</v>
      </c>
      <c r="AL115" s="2" t="s">
        <v>1471</v>
      </c>
      <c r="AM115" s="6" t="s">
        <v>1516</v>
      </c>
      <c r="AN115" s="2" t="s">
        <v>1449</v>
      </c>
      <c r="AO115" s="2"/>
      <c r="AP115" s="2"/>
      <c r="AQ115" s="7"/>
      <c r="AR115" s="2"/>
      <c r="AS115" s="2"/>
      <c r="AT115" s="2"/>
      <c r="AU115" s="2"/>
      <c r="AV115" s="2"/>
      <c r="AW115" s="2" t="s">
        <v>1463</v>
      </c>
      <c r="AX115" s="2" t="s">
        <v>1574</v>
      </c>
      <c r="AY115" s="2" t="s">
        <v>1449</v>
      </c>
      <c r="AZ115" s="2"/>
      <c r="BA115" s="2" t="s">
        <v>1449</v>
      </c>
      <c r="BB115" s="4"/>
      <c r="BC115" s="2" t="s">
        <v>1449</v>
      </c>
      <c r="BD115" s="2" t="s">
        <v>1449</v>
      </c>
      <c r="BE115" s="2" t="s">
        <v>1575</v>
      </c>
    </row>
    <row r="116" spans="1:57">
      <c r="A116" s="2" t="s">
        <v>630</v>
      </c>
      <c r="B116" s="2" t="s">
        <v>1091</v>
      </c>
      <c r="C116" s="2" t="s">
        <v>9</v>
      </c>
      <c r="D116" s="2" t="s">
        <v>10</v>
      </c>
      <c r="E116" s="2" t="s">
        <v>1441</v>
      </c>
      <c r="F116" s="2" t="s">
        <v>1442</v>
      </c>
      <c r="G116" s="3" t="s">
        <v>1443</v>
      </c>
      <c r="H116" s="2" t="s">
        <v>1444</v>
      </c>
      <c r="I116" s="2" t="s">
        <v>1445</v>
      </c>
      <c r="J116" s="2" t="s">
        <v>1569</v>
      </c>
      <c r="K116" s="2" t="s">
        <v>1491</v>
      </c>
      <c r="L116" s="2" t="s">
        <v>1448</v>
      </c>
      <c r="M116" s="60" t="s">
        <v>1584</v>
      </c>
      <c r="N116" s="60" t="s">
        <v>1571</v>
      </c>
      <c r="O116" s="2" t="s">
        <v>1449</v>
      </c>
      <c r="P116" s="2">
        <v>400050</v>
      </c>
      <c r="Q116" s="61" t="s">
        <v>1660</v>
      </c>
      <c r="R116" s="48" t="s">
        <v>1661</v>
      </c>
      <c r="S116" s="2"/>
      <c r="T116" s="5"/>
      <c r="U116" s="5"/>
      <c r="V116" s="5"/>
      <c r="W116" s="5"/>
      <c r="X116" s="5"/>
      <c r="Y116" s="5"/>
      <c r="Z116" s="5" t="s">
        <v>1452</v>
      </c>
      <c r="AA116" s="2">
        <v>0</v>
      </c>
      <c r="AB116" s="2">
        <v>21</v>
      </c>
      <c r="AC116" s="2">
        <v>19</v>
      </c>
      <c r="AD116" s="2">
        <v>26</v>
      </c>
      <c r="AE116" s="2"/>
      <c r="AF116" s="2"/>
      <c r="AG116" s="2"/>
      <c r="AH116" s="2"/>
      <c r="AI116" s="2"/>
      <c r="AJ116" s="2"/>
      <c r="AK116" s="2" t="s">
        <v>1454</v>
      </c>
      <c r="AL116" s="2" t="s">
        <v>1471</v>
      </c>
      <c r="AM116" s="6" t="s">
        <v>1522</v>
      </c>
      <c r="AN116" s="2" t="s">
        <v>1449</v>
      </c>
      <c r="AO116" s="2"/>
      <c r="AP116" s="2"/>
      <c r="AQ116" s="7"/>
      <c r="AR116" s="2"/>
      <c r="AS116" s="2"/>
      <c r="AT116" s="2"/>
      <c r="AU116" s="2"/>
      <c r="AV116" s="2"/>
      <c r="AW116" s="2" t="s">
        <v>1463</v>
      </c>
      <c r="AX116" s="2" t="s">
        <v>1574</v>
      </c>
      <c r="AY116" s="2" t="s">
        <v>1449</v>
      </c>
      <c r="AZ116" s="2"/>
      <c r="BA116" s="2" t="s">
        <v>1449</v>
      </c>
      <c r="BB116" s="4"/>
      <c r="BC116" s="2" t="s">
        <v>1449</v>
      </c>
      <c r="BD116" s="2" t="s">
        <v>1449</v>
      </c>
      <c r="BE116" s="2" t="s">
        <v>1575</v>
      </c>
    </row>
    <row r="117" spans="1:57">
      <c r="A117" s="2" t="s">
        <v>632</v>
      </c>
      <c r="B117" s="2" t="s">
        <v>1092</v>
      </c>
      <c r="C117" s="2" t="s">
        <v>9</v>
      </c>
      <c r="D117" s="2" t="s">
        <v>10</v>
      </c>
      <c r="E117" s="2" t="s">
        <v>1441</v>
      </c>
      <c r="F117" s="2" t="s">
        <v>1442</v>
      </c>
      <c r="G117" s="3" t="s">
        <v>1443</v>
      </c>
      <c r="H117" s="2" t="s">
        <v>1444</v>
      </c>
      <c r="I117" s="2" t="s">
        <v>1445</v>
      </c>
      <c r="J117" s="2" t="s">
        <v>1569</v>
      </c>
      <c r="K117" s="2" t="s">
        <v>1491</v>
      </c>
      <c r="L117" s="2" t="s">
        <v>1448</v>
      </c>
      <c r="M117" s="60" t="s">
        <v>1584</v>
      </c>
      <c r="N117" s="60" t="s">
        <v>1571</v>
      </c>
      <c r="O117" s="2" t="s">
        <v>1449</v>
      </c>
      <c r="P117" s="2">
        <v>400050</v>
      </c>
      <c r="Q117" s="61" t="s">
        <v>1660</v>
      </c>
      <c r="R117" s="48" t="s">
        <v>1661</v>
      </c>
      <c r="S117" s="2"/>
      <c r="T117" s="5"/>
      <c r="U117" s="5"/>
      <c r="V117" s="5"/>
      <c r="W117" s="5"/>
      <c r="X117" s="5"/>
      <c r="Y117" s="5"/>
      <c r="Z117" s="5" t="s">
        <v>1464</v>
      </c>
      <c r="AA117" s="2">
        <v>0</v>
      </c>
      <c r="AB117" s="2">
        <v>21</v>
      </c>
      <c r="AC117" s="2">
        <v>19</v>
      </c>
      <c r="AD117" s="2">
        <v>26</v>
      </c>
      <c r="AE117" s="2"/>
      <c r="AF117" s="2"/>
      <c r="AG117" s="2"/>
      <c r="AH117" s="2"/>
      <c r="AI117" s="2"/>
      <c r="AJ117" s="2"/>
      <c r="AK117" s="2" t="s">
        <v>1454</v>
      </c>
      <c r="AL117" s="2" t="s">
        <v>1471</v>
      </c>
      <c r="AM117" s="6" t="s">
        <v>1522</v>
      </c>
      <c r="AN117" s="2" t="s">
        <v>1449</v>
      </c>
      <c r="AO117" s="2"/>
      <c r="AP117" s="2"/>
      <c r="AQ117" s="7"/>
      <c r="AR117" s="2"/>
      <c r="AS117" s="2"/>
      <c r="AT117" s="2"/>
      <c r="AU117" s="2"/>
      <c r="AV117" s="2"/>
      <c r="AW117" s="2" t="s">
        <v>1463</v>
      </c>
      <c r="AX117" s="2" t="s">
        <v>1574</v>
      </c>
      <c r="AY117" s="2" t="s">
        <v>1449</v>
      </c>
      <c r="AZ117" s="2"/>
      <c r="BA117" s="2" t="s">
        <v>1449</v>
      </c>
      <c r="BB117" s="4"/>
      <c r="BC117" s="2" t="s">
        <v>1449</v>
      </c>
      <c r="BD117" s="2" t="s">
        <v>1449</v>
      </c>
      <c r="BE117" s="2" t="s">
        <v>1575</v>
      </c>
    </row>
    <row r="118" spans="1:57">
      <c r="A118" s="2" t="s">
        <v>634</v>
      </c>
      <c r="B118" s="2" t="s">
        <v>1093</v>
      </c>
      <c r="C118" s="2" t="s">
        <v>9</v>
      </c>
      <c r="D118" s="2" t="s">
        <v>10</v>
      </c>
      <c r="E118" s="2" t="s">
        <v>1441</v>
      </c>
      <c r="F118" s="2" t="s">
        <v>1442</v>
      </c>
      <c r="G118" s="3" t="s">
        <v>1443</v>
      </c>
      <c r="H118" s="2" t="s">
        <v>1444</v>
      </c>
      <c r="I118" s="2" t="s">
        <v>1445</v>
      </c>
      <c r="J118" s="2" t="s">
        <v>1569</v>
      </c>
      <c r="K118" s="2" t="s">
        <v>1491</v>
      </c>
      <c r="L118" s="2" t="s">
        <v>1448</v>
      </c>
      <c r="M118" s="60" t="s">
        <v>1584</v>
      </c>
      <c r="N118" s="60" t="s">
        <v>1571</v>
      </c>
      <c r="O118" s="2" t="s">
        <v>1449</v>
      </c>
      <c r="P118" s="2">
        <v>400050</v>
      </c>
      <c r="Q118" s="61" t="s">
        <v>1660</v>
      </c>
      <c r="R118" s="48" t="s">
        <v>1661</v>
      </c>
      <c r="S118" s="2"/>
      <c r="T118" s="5"/>
      <c r="U118" s="5"/>
      <c r="V118" s="5"/>
      <c r="W118" s="5"/>
      <c r="X118" s="5"/>
      <c r="Y118" s="5"/>
      <c r="Z118" s="5" t="s">
        <v>1465</v>
      </c>
      <c r="AA118" s="2">
        <v>0</v>
      </c>
      <c r="AB118" s="2">
        <v>21</v>
      </c>
      <c r="AC118" s="2">
        <v>19</v>
      </c>
      <c r="AD118" s="2">
        <v>26</v>
      </c>
      <c r="AE118" s="2"/>
      <c r="AF118" s="2"/>
      <c r="AG118" s="2"/>
      <c r="AH118" s="2"/>
      <c r="AI118" s="2"/>
      <c r="AJ118" s="2"/>
      <c r="AK118" s="2" t="s">
        <v>1454</v>
      </c>
      <c r="AL118" s="2" t="s">
        <v>1471</v>
      </c>
      <c r="AM118" s="2" t="s">
        <v>1456</v>
      </c>
      <c r="AN118" s="2" t="s">
        <v>1449</v>
      </c>
      <c r="AO118" s="2"/>
      <c r="AP118" s="2"/>
      <c r="AQ118" s="7"/>
      <c r="AR118" s="2"/>
      <c r="AS118" s="2"/>
      <c r="AT118" s="2"/>
      <c r="AU118" s="2"/>
      <c r="AV118" s="2"/>
      <c r="AW118" s="2" t="s">
        <v>1463</v>
      </c>
      <c r="AX118" s="2" t="s">
        <v>1574</v>
      </c>
      <c r="AY118" s="2" t="s">
        <v>1449</v>
      </c>
      <c r="AZ118" s="2"/>
      <c r="BA118" s="2" t="s">
        <v>1449</v>
      </c>
      <c r="BB118" s="4"/>
      <c r="BC118" s="2" t="s">
        <v>1449</v>
      </c>
      <c r="BD118" s="2" t="s">
        <v>1449</v>
      </c>
      <c r="BE118" s="2" t="s">
        <v>1575</v>
      </c>
    </row>
    <row r="119" spans="1:57">
      <c r="A119" s="2" t="s">
        <v>636</v>
      </c>
      <c r="B119" s="2" t="s">
        <v>1663</v>
      </c>
      <c r="C119" s="2" t="s">
        <v>9</v>
      </c>
      <c r="D119" s="2" t="s">
        <v>10</v>
      </c>
      <c r="E119" s="2" t="s">
        <v>1441</v>
      </c>
      <c r="F119" s="2" t="s">
        <v>1442</v>
      </c>
      <c r="G119" s="3" t="s">
        <v>1443</v>
      </c>
      <c r="H119" s="2" t="s">
        <v>1444</v>
      </c>
      <c r="I119" s="2" t="s">
        <v>1445</v>
      </c>
      <c r="J119" s="2" t="s">
        <v>1569</v>
      </c>
      <c r="K119" s="2" t="s">
        <v>1491</v>
      </c>
      <c r="L119" s="2" t="s">
        <v>1448</v>
      </c>
      <c r="M119" s="60" t="s">
        <v>1584</v>
      </c>
      <c r="N119" s="60" t="s">
        <v>1571</v>
      </c>
      <c r="O119" s="2" t="s">
        <v>1449</v>
      </c>
      <c r="P119" s="2">
        <v>400050</v>
      </c>
      <c r="Q119" s="61" t="s">
        <v>1660</v>
      </c>
      <c r="R119" s="48" t="s">
        <v>1661</v>
      </c>
      <c r="S119" s="2"/>
      <c r="T119" s="5"/>
      <c r="U119" s="5"/>
      <c r="V119" s="5"/>
      <c r="W119" s="5"/>
      <c r="X119" s="5"/>
      <c r="Y119" s="5"/>
      <c r="Z119" s="5" t="s">
        <v>1464</v>
      </c>
      <c r="AA119" s="2">
        <v>0</v>
      </c>
      <c r="AB119" s="2">
        <v>21</v>
      </c>
      <c r="AC119" s="2">
        <v>19</v>
      </c>
      <c r="AD119" s="2">
        <v>26</v>
      </c>
      <c r="AE119" s="2"/>
      <c r="AF119" s="2"/>
      <c r="AG119" s="2"/>
      <c r="AH119" s="2"/>
      <c r="AI119" s="2"/>
      <c r="AJ119" s="2"/>
      <c r="AK119" s="2" t="s">
        <v>1454</v>
      </c>
      <c r="AL119" s="2" t="s">
        <v>1471</v>
      </c>
      <c r="AM119" s="6" t="s">
        <v>1522</v>
      </c>
      <c r="AN119" s="2" t="s">
        <v>1449</v>
      </c>
      <c r="AO119" s="2"/>
      <c r="AP119" s="2"/>
      <c r="AQ119" s="7"/>
      <c r="AR119" s="2"/>
      <c r="AS119" s="2"/>
      <c r="AT119" s="2"/>
      <c r="AU119" s="2"/>
      <c r="AV119" s="2"/>
      <c r="AW119" s="2" t="s">
        <v>1463</v>
      </c>
      <c r="AX119" s="2" t="s">
        <v>1574</v>
      </c>
      <c r="AY119" s="2" t="s">
        <v>1449</v>
      </c>
      <c r="AZ119" s="2"/>
      <c r="BA119" s="2" t="s">
        <v>1449</v>
      </c>
      <c r="BB119" s="4"/>
      <c r="BC119" s="2" t="s">
        <v>1449</v>
      </c>
      <c r="BD119" s="2" t="s">
        <v>1449</v>
      </c>
      <c r="BE119" s="2" t="s">
        <v>1575</v>
      </c>
    </row>
    <row r="120" spans="1:57">
      <c r="A120" s="2" t="s">
        <v>638</v>
      </c>
      <c r="B120" s="2" t="s">
        <v>1664</v>
      </c>
      <c r="C120" s="2" t="s">
        <v>9</v>
      </c>
      <c r="D120" s="2" t="s">
        <v>10</v>
      </c>
      <c r="E120" s="2" t="s">
        <v>1441</v>
      </c>
      <c r="F120" s="2" t="s">
        <v>1442</v>
      </c>
      <c r="G120" s="3" t="s">
        <v>1443</v>
      </c>
      <c r="H120" s="2" t="s">
        <v>1444</v>
      </c>
      <c r="I120" s="2" t="s">
        <v>1445</v>
      </c>
      <c r="J120" s="2" t="s">
        <v>1569</v>
      </c>
      <c r="K120" s="2" t="s">
        <v>1491</v>
      </c>
      <c r="L120" s="2" t="s">
        <v>1448</v>
      </c>
      <c r="M120" s="60" t="s">
        <v>1584</v>
      </c>
      <c r="N120" s="60" t="s">
        <v>1571</v>
      </c>
      <c r="O120" s="2" t="s">
        <v>1449</v>
      </c>
      <c r="P120" s="2">
        <v>400050</v>
      </c>
      <c r="Q120" s="61" t="s">
        <v>1660</v>
      </c>
      <c r="R120" s="48" t="s">
        <v>1661</v>
      </c>
      <c r="S120" s="2"/>
      <c r="T120" s="5"/>
      <c r="U120" s="5"/>
      <c r="V120" s="5"/>
      <c r="W120" s="5"/>
      <c r="X120" s="5"/>
      <c r="Y120" s="5"/>
      <c r="Z120" s="5" t="s">
        <v>1465</v>
      </c>
      <c r="AA120" s="2">
        <v>0</v>
      </c>
      <c r="AB120" s="2">
        <v>21</v>
      </c>
      <c r="AC120" s="2">
        <v>19</v>
      </c>
      <c r="AD120" s="2">
        <v>26</v>
      </c>
      <c r="AE120" s="2"/>
      <c r="AF120" s="2"/>
      <c r="AG120" s="2"/>
      <c r="AH120" s="2"/>
      <c r="AI120" s="2"/>
      <c r="AJ120" s="2"/>
      <c r="AK120" s="2" t="s">
        <v>1454</v>
      </c>
      <c r="AL120" s="2" t="s">
        <v>1471</v>
      </c>
      <c r="AM120" s="2" t="s">
        <v>1456</v>
      </c>
      <c r="AN120" s="2" t="s">
        <v>1449</v>
      </c>
      <c r="AO120" s="2"/>
      <c r="AP120" s="2"/>
      <c r="AQ120" s="7"/>
      <c r="AR120" s="2"/>
      <c r="AS120" s="2"/>
      <c r="AT120" s="2"/>
      <c r="AU120" s="2"/>
      <c r="AV120" s="2"/>
      <c r="AW120" s="2" t="s">
        <v>1463</v>
      </c>
      <c r="AX120" s="2" t="s">
        <v>1574</v>
      </c>
      <c r="AY120" s="2" t="s">
        <v>1449</v>
      </c>
      <c r="AZ120" s="2"/>
      <c r="BA120" s="2" t="s">
        <v>1449</v>
      </c>
      <c r="BB120" s="4"/>
      <c r="BC120" s="2" t="s">
        <v>1449</v>
      </c>
      <c r="BD120" s="2" t="s">
        <v>1449</v>
      </c>
      <c r="BE120" s="2" t="s">
        <v>1575</v>
      </c>
    </row>
    <row r="121" spans="1:57">
      <c r="A121" s="2" t="s">
        <v>640</v>
      </c>
      <c r="B121" s="2" t="s">
        <v>1094</v>
      </c>
      <c r="C121" s="2" t="s">
        <v>9</v>
      </c>
      <c r="D121" s="2" t="s">
        <v>10</v>
      </c>
      <c r="E121" s="2" t="s">
        <v>1441</v>
      </c>
      <c r="F121" s="2" t="s">
        <v>1442</v>
      </c>
      <c r="G121" s="3" t="s">
        <v>1443</v>
      </c>
      <c r="H121" s="2" t="s">
        <v>1444</v>
      </c>
      <c r="I121" s="2" t="s">
        <v>1445</v>
      </c>
      <c r="J121" s="2" t="s">
        <v>1569</v>
      </c>
      <c r="K121" s="2" t="s">
        <v>1491</v>
      </c>
      <c r="L121" s="2" t="s">
        <v>1448</v>
      </c>
      <c r="M121" s="60" t="s">
        <v>1584</v>
      </c>
      <c r="N121" s="60" t="s">
        <v>1571</v>
      </c>
      <c r="O121" s="2" t="s">
        <v>1449</v>
      </c>
      <c r="P121" s="2">
        <v>400050</v>
      </c>
      <c r="Q121" s="61" t="s">
        <v>1660</v>
      </c>
      <c r="R121" s="48" t="s">
        <v>1661</v>
      </c>
      <c r="S121" s="2"/>
      <c r="T121" s="5"/>
      <c r="U121" s="5"/>
      <c r="V121" s="5"/>
      <c r="W121" s="5"/>
      <c r="X121" s="5"/>
      <c r="Y121" s="5"/>
      <c r="Z121" s="5" t="s">
        <v>1464</v>
      </c>
      <c r="AA121" s="2">
        <v>0</v>
      </c>
      <c r="AB121" s="2">
        <v>21</v>
      </c>
      <c r="AC121" s="2">
        <v>19</v>
      </c>
      <c r="AD121" s="2">
        <v>26</v>
      </c>
      <c r="AE121" s="2"/>
      <c r="AF121" s="2"/>
      <c r="AG121" s="2"/>
      <c r="AH121" s="2"/>
      <c r="AI121" s="2"/>
      <c r="AJ121" s="2"/>
      <c r="AK121" s="2" t="s">
        <v>1454</v>
      </c>
      <c r="AL121" s="2" t="s">
        <v>1471</v>
      </c>
      <c r="AM121" s="6" t="s">
        <v>1516</v>
      </c>
      <c r="AN121" s="2" t="s">
        <v>1449</v>
      </c>
      <c r="AO121" s="2"/>
      <c r="AP121" s="2"/>
      <c r="AQ121" s="7"/>
      <c r="AR121" s="2"/>
      <c r="AS121" s="2"/>
      <c r="AT121" s="2"/>
      <c r="AU121" s="2"/>
      <c r="AV121" s="2"/>
      <c r="AW121" s="2" t="s">
        <v>1463</v>
      </c>
      <c r="AX121" s="2" t="s">
        <v>1574</v>
      </c>
      <c r="AY121" s="2" t="s">
        <v>1449</v>
      </c>
      <c r="AZ121" s="2"/>
      <c r="BA121" s="2" t="s">
        <v>1449</v>
      </c>
      <c r="BB121" s="4"/>
      <c r="BC121" s="2" t="s">
        <v>1449</v>
      </c>
      <c r="BD121" s="2" t="s">
        <v>1449</v>
      </c>
      <c r="BE121" s="2" t="s">
        <v>1575</v>
      </c>
    </row>
    <row r="122" spans="1:57">
      <c r="A122" s="2" t="s">
        <v>642</v>
      </c>
      <c r="B122" s="2" t="s">
        <v>1095</v>
      </c>
      <c r="C122" s="2" t="s">
        <v>9</v>
      </c>
      <c r="D122" s="2" t="s">
        <v>10</v>
      </c>
      <c r="E122" s="2" t="s">
        <v>1441</v>
      </c>
      <c r="F122" s="2" t="s">
        <v>1442</v>
      </c>
      <c r="G122" s="3" t="s">
        <v>1443</v>
      </c>
      <c r="H122" s="2" t="s">
        <v>1444</v>
      </c>
      <c r="I122" s="2" t="s">
        <v>1445</v>
      </c>
      <c r="J122" s="2" t="s">
        <v>1569</v>
      </c>
      <c r="K122" s="2" t="s">
        <v>1491</v>
      </c>
      <c r="L122" s="2" t="s">
        <v>1448</v>
      </c>
      <c r="M122" s="60" t="s">
        <v>1584</v>
      </c>
      <c r="N122" s="60" t="s">
        <v>1571</v>
      </c>
      <c r="O122" s="2" t="s">
        <v>1449</v>
      </c>
      <c r="P122" s="2">
        <v>400050</v>
      </c>
      <c r="Q122" s="61" t="s">
        <v>1660</v>
      </c>
      <c r="R122" s="48" t="s">
        <v>1661</v>
      </c>
      <c r="S122" s="2"/>
      <c r="T122" s="5"/>
      <c r="U122" s="5"/>
      <c r="V122" s="5"/>
      <c r="W122" s="5"/>
      <c r="X122" s="5"/>
      <c r="Y122" s="5"/>
      <c r="Z122" s="5" t="s">
        <v>1465</v>
      </c>
      <c r="AA122" s="2">
        <v>0</v>
      </c>
      <c r="AB122" s="2">
        <v>21</v>
      </c>
      <c r="AC122" s="2">
        <v>19</v>
      </c>
      <c r="AD122" s="2">
        <v>26</v>
      </c>
      <c r="AE122" s="2"/>
      <c r="AF122" s="2"/>
      <c r="AG122" s="2"/>
      <c r="AH122" s="2"/>
      <c r="AI122" s="2"/>
      <c r="AJ122" s="2"/>
      <c r="AK122" s="2" t="s">
        <v>1454</v>
      </c>
      <c r="AL122" s="2" t="s">
        <v>1471</v>
      </c>
      <c r="AM122" s="2" t="s">
        <v>1456</v>
      </c>
      <c r="AN122" s="2" t="s">
        <v>1449</v>
      </c>
      <c r="AO122" s="2"/>
      <c r="AP122" s="2"/>
      <c r="AQ122" s="7"/>
      <c r="AR122" s="2"/>
      <c r="AS122" s="2"/>
      <c r="AT122" s="2"/>
      <c r="AU122" s="2"/>
      <c r="AV122" s="2"/>
      <c r="AW122" s="2" t="s">
        <v>1463</v>
      </c>
      <c r="AX122" s="2" t="s">
        <v>1574</v>
      </c>
      <c r="AY122" s="2" t="s">
        <v>1449</v>
      </c>
      <c r="AZ122" s="2"/>
      <c r="BA122" s="2" t="s">
        <v>1449</v>
      </c>
      <c r="BB122" s="4"/>
      <c r="BC122" s="2" t="s">
        <v>1449</v>
      </c>
      <c r="BD122" s="2" t="s">
        <v>1449</v>
      </c>
      <c r="BE122" s="2" t="s">
        <v>1575</v>
      </c>
    </row>
    <row r="123" spans="1:57">
      <c r="A123" s="2" t="s">
        <v>644</v>
      </c>
      <c r="B123" s="2" t="s">
        <v>1665</v>
      </c>
      <c r="C123" s="2" t="s">
        <v>9</v>
      </c>
      <c r="D123" s="2" t="s">
        <v>10</v>
      </c>
      <c r="E123" s="2" t="s">
        <v>1441</v>
      </c>
      <c r="F123" s="2" t="s">
        <v>1442</v>
      </c>
      <c r="G123" s="3" t="s">
        <v>1443</v>
      </c>
      <c r="H123" s="2" t="s">
        <v>1444</v>
      </c>
      <c r="I123" s="2" t="s">
        <v>1445</v>
      </c>
      <c r="J123" s="2" t="s">
        <v>1569</v>
      </c>
      <c r="K123" s="2" t="s">
        <v>1491</v>
      </c>
      <c r="L123" s="2" t="s">
        <v>1448</v>
      </c>
      <c r="M123" s="60" t="s">
        <v>1584</v>
      </c>
      <c r="N123" s="60" t="s">
        <v>1571</v>
      </c>
      <c r="O123" s="2" t="s">
        <v>1449</v>
      </c>
      <c r="P123" s="2">
        <v>400050</v>
      </c>
      <c r="Q123" s="61" t="s">
        <v>1660</v>
      </c>
      <c r="R123" s="48" t="s">
        <v>1661</v>
      </c>
      <c r="S123" s="2"/>
      <c r="T123" s="5"/>
      <c r="U123" s="5"/>
      <c r="V123" s="5"/>
      <c r="W123" s="5"/>
      <c r="X123" s="5"/>
      <c r="Y123" s="5"/>
      <c r="Z123" s="5" t="s">
        <v>1464</v>
      </c>
      <c r="AA123" s="2">
        <v>0</v>
      </c>
      <c r="AB123" s="2">
        <v>21</v>
      </c>
      <c r="AC123" s="2">
        <v>19</v>
      </c>
      <c r="AD123" s="2">
        <v>26</v>
      </c>
      <c r="AE123" s="2"/>
      <c r="AF123" s="2"/>
      <c r="AG123" s="2"/>
      <c r="AH123" s="2"/>
      <c r="AI123" s="2"/>
      <c r="AJ123" s="2"/>
      <c r="AK123" s="2" t="s">
        <v>1454</v>
      </c>
      <c r="AL123" s="2" t="s">
        <v>1471</v>
      </c>
      <c r="AM123" s="6" t="s">
        <v>1516</v>
      </c>
      <c r="AN123" s="2" t="s">
        <v>1449</v>
      </c>
      <c r="AO123" s="2"/>
      <c r="AP123" s="2"/>
      <c r="AQ123" s="7"/>
      <c r="AR123" s="2"/>
      <c r="AS123" s="2"/>
      <c r="AT123" s="2"/>
      <c r="AU123" s="2"/>
      <c r="AV123" s="2"/>
      <c r="AW123" s="2" t="s">
        <v>1463</v>
      </c>
      <c r="AX123" s="2" t="s">
        <v>1574</v>
      </c>
      <c r="AY123" s="2" t="s">
        <v>1449</v>
      </c>
      <c r="AZ123" s="2"/>
      <c r="BA123" s="2" t="s">
        <v>1449</v>
      </c>
      <c r="BB123" s="4"/>
      <c r="BC123" s="2" t="s">
        <v>1449</v>
      </c>
      <c r="BD123" s="2" t="s">
        <v>1449</v>
      </c>
      <c r="BE123" s="2" t="s">
        <v>1575</v>
      </c>
    </row>
    <row r="124" spans="1:57">
      <c r="A124" s="2" t="s">
        <v>646</v>
      </c>
      <c r="B124" s="2" t="s">
        <v>1666</v>
      </c>
      <c r="C124" s="2" t="s">
        <v>9</v>
      </c>
      <c r="D124" s="2" t="s">
        <v>10</v>
      </c>
      <c r="E124" s="2" t="s">
        <v>1441</v>
      </c>
      <c r="F124" s="2" t="s">
        <v>1442</v>
      </c>
      <c r="G124" s="3" t="s">
        <v>1443</v>
      </c>
      <c r="H124" s="2" t="s">
        <v>1444</v>
      </c>
      <c r="I124" s="2" t="s">
        <v>1445</v>
      </c>
      <c r="J124" s="2" t="s">
        <v>1569</v>
      </c>
      <c r="K124" s="2" t="s">
        <v>1491</v>
      </c>
      <c r="L124" s="2" t="s">
        <v>1448</v>
      </c>
      <c r="M124" s="60" t="s">
        <v>1584</v>
      </c>
      <c r="N124" s="60" t="s">
        <v>1571</v>
      </c>
      <c r="O124" s="2" t="s">
        <v>1449</v>
      </c>
      <c r="P124" s="2">
        <v>400050</v>
      </c>
      <c r="Q124" s="61" t="s">
        <v>1660</v>
      </c>
      <c r="R124" s="48" t="s">
        <v>1661</v>
      </c>
      <c r="S124" s="2"/>
      <c r="T124" s="5"/>
      <c r="U124" s="5"/>
      <c r="V124" s="5"/>
      <c r="W124" s="5"/>
      <c r="X124" s="5"/>
      <c r="Y124" s="5"/>
      <c r="Z124" s="5" t="s">
        <v>1465</v>
      </c>
      <c r="AA124" s="2">
        <v>0</v>
      </c>
      <c r="AB124" s="2">
        <v>21</v>
      </c>
      <c r="AC124" s="2">
        <v>19</v>
      </c>
      <c r="AD124" s="2">
        <v>26</v>
      </c>
      <c r="AE124" s="2"/>
      <c r="AF124" s="2"/>
      <c r="AG124" s="2"/>
      <c r="AH124" s="2"/>
      <c r="AI124" s="2"/>
      <c r="AJ124" s="2"/>
      <c r="AK124" s="2" t="s">
        <v>1454</v>
      </c>
      <c r="AL124" s="2" t="s">
        <v>1471</v>
      </c>
      <c r="AM124" s="2" t="s">
        <v>1456</v>
      </c>
      <c r="AN124" s="2" t="s">
        <v>1449</v>
      </c>
      <c r="AO124" s="2"/>
      <c r="AP124" s="2"/>
      <c r="AQ124" s="7"/>
      <c r="AR124" s="2"/>
      <c r="AS124" s="2"/>
      <c r="AT124" s="2"/>
      <c r="AU124" s="2"/>
      <c r="AV124" s="2"/>
      <c r="AW124" s="2" t="s">
        <v>1463</v>
      </c>
      <c r="AX124" s="2" t="s">
        <v>1574</v>
      </c>
      <c r="AY124" s="2" t="s">
        <v>1449</v>
      </c>
      <c r="AZ124" s="2"/>
      <c r="BA124" s="2" t="s">
        <v>1449</v>
      </c>
      <c r="BB124" s="4"/>
      <c r="BC124" s="2" t="s">
        <v>1449</v>
      </c>
      <c r="BD124" s="2" t="s">
        <v>1449</v>
      </c>
      <c r="BE124" s="2" t="s">
        <v>1575</v>
      </c>
    </row>
    <row r="125" spans="1:57">
      <c r="A125" s="2" t="s">
        <v>648</v>
      </c>
      <c r="B125" s="2" t="s">
        <v>1096</v>
      </c>
      <c r="C125" s="2" t="s">
        <v>9</v>
      </c>
      <c r="D125" s="2" t="s">
        <v>10</v>
      </c>
      <c r="E125" s="2" t="s">
        <v>1441</v>
      </c>
      <c r="F125" s="2" t="s">
        <v>1442</v>
      </c>
      <c r="G125" s="3" t="s">
        <v>1443</v>
      </c>
      <c r="H125" s="2" t="s">
        <v>1444</v>
      </c>
      <c r="I125" s="2" t="s">
        <v>1445</v>
      </c>
      <c r="J125" s="2" t="s">
        <v>1569</v>
      </c>
      <c r="K125" s="2" t="s">
        <v>1491</v>
      </c>
      <c r="L125" s="2" t="s">
        <v>1448</v>
      </c>
      <c r="M125" s="60" t="s">
        <v>1584</v>
      </c>
      <c r="N125" s="60" t="s">
        <v>1571</v>
      </c>
      <c r="O125" s="2" t="s">
        <v>1449</v>
      </c>
      <c r="P125" s="2">
        <v>400050</v>
      </c>
      <c r="Q125" s="61" t="s">
        <v>1660</v>
      </c>
      <c r="R125" s="48" t="s">
        <v>1661</v>
      </c>
      <c r="S125" s="2"/>
      <c r="T125" s="5"/>
      <c r="U125" s="5"/>
      <c r="V125" s="5"/>
      <c r="W125" s="5"/>
      <c r="X125" s="5"/>
      <c r="Y125" s="5"/>
      <c r="Z125" s="5" t="s">
        <v>1464</v>
      </c>
      <c r="AA125" s="2">
        <v>0</v>
      </c>
      <c r="AB125" s="2">
        <v>21</v>
      </c>
      <c r="AC125" s="2">
        <v>19</v>
      </c>
      <c r="AD125" s="2">
        <v>26</v>
      </c>
      <c r="AE125" s="2"/>
      <c r="AF125" s="2"/>
      <c r="AG125" s="2"/>
      <c r="AH125" s="2"/>
      <c r="AI125" s="2"/>
      <c r="AJ125" s="2"/>
      <c r="AK125" s="2" t="s">
        <v>1454</v>
      </c>
      <c r="AL125" s="2" t="s">
        <v>1471</v>
      </c>
      <c r="AM125" s="6" t="s">
        <v>1516</v>
      </c>
      <c r="AN125" s="2" t="s">
        <v>1449</v>
      </c>
      <c r="AO125" s="2"/>
      <c r="AP125" s="2"/>
      <c r="AQ125" s="7"/>
      <c r="AR125" s="2"/>
      <c r="AS125" s="2"/>
      <c r="AT125" s="2"/>
      <c r="AU125" s="2"/>
      <c r="AV125" s="2"/>
      <c r="AW125" s="2" t="s">
        <v>1463</v>
      </c>
      <c r="AX125" s="2" t="s">
        <v>1574</v>
      </c>
      <c r="AY125" s="2" t="s">
        <v>1449</v>
      </c>
      <c r="AZ125" s="2"/>
      <c r="BA125" s="2" t="s">
        <v>1449</v>
      </c>
      <c r="BB125" s="4"/>
      <c r="BC125" s="2" t="s">
        <v>1449</v>
      </c>
      <c r="BD125" s="2" t="s">
        <v>1449</v>
      </c>
      <c r="BE125" s="2" t="s">
        <v>1575</v>
      </c>
    </row>
    <row r="126" spans="1:57">
      <c r="A126" s="2" t="s">
        <v>650</v>
      </c>
      <c r="B126" s="2" t="s">
        <v>1097</v>
      </c>
      <c r="C126" s="2" t="s">
        <v>9</v>
      </c>
      <c r="D126" s="2" t="s">
        <v>10</v>
      </c>
      <c r="E126" s="2" t="s">
        <v>1441</v>
      </c>
      <c r="F126" s="2" t="s">
        <v>1442</v>
      </c>
      <c r="G126" s="3" t="s">
        <v>1443</v>
      </c>
      <c r="H126" s="2" t="s">
        <v>1444</v>
      </c>
      <c r="I126" s="2" t="s">
        <v>1445</v>
      </c>
      <c r="J126" s="2" t="s">
        <v>1569</v>
      </c>
      <c r="K126" s="2" t="s">
        <v>1491</v>
      </c>
      <c r="L126" s="2" t="s">
        <v>1448</v>
      </c>
      <c r="M126" s="60" t="s">
        <v>1584</v>
      </c>
      <c r="N126" s="60" t="s">
        <v>1571</v>
      </c>
      <c r="O126" s="2" t="s">
        <v>1449</v>
      </c>
      <c r="P126" s="2">
        <v>400050</v>
      </c>
      <c r="Q126" s="61" t="s">
        <v>1660</v>
      </c>
      <c r="R126" s="48" t="s">
        <v>1661</v>
      </c>
      <c r="S126" s="2"/>
      <c r="T126" s="5"/>
      <c r="U126" s="5"/>
      <c r="V126" s="5"/>
      <c r="W126" s="5"/>
      <c r="X126" s="5"/>
      <c r="Y126" s="5"/>
      <c r="Z126" s="5" t="s">
        <v>1465</v>
      </c>
      <c r="AA126" s="2">
        <v>0</v>
      </c>
      <c r="AB126" s="2">
        <v>21</v>
      </c>
      <c r="AC126" s="2">
        <v>19</v>
      </c>
      <c r="AD126" s="2">
        <v>26</v>
      </c>
      <c r="AE126" s="2"/>
      <c r="AF126" s="2"/>
      <c r="AG126" s="2"/>
      <c r="AH126" s="2"/>
      <c r="AI126" s="2"/>
      <c r="AJ126" s="2"/>
      <c r="AK126" s="2" t="s">
        <v>1454</v>
      </c>
      <c r="AL126" s="2" t="s">
        <v>1471</v>
      </c>
      <c r="AM126" s="6" t="s">
        <v>1522</v>
      </c>
      <c r="AN126" s="2" t="s">
        <v>1449</v>
      </c>
      <c r="AO126" s="2"/>
      <c r="AP126" s="2"/>
      <c r="AQ126" s="7"/>
      <c r="AR126" s="2"/>
      <c r="AS126" s="2"/>
      <c r="AT126" s="2"/>
      <c r="AU126" s="2"/>
      <c r="AV126" s="2"/>
      <c r="AW126" s="2" t="s">
        <v>1463</v>
      </c>
      <c r="AX126" s="2" t="s">
        <v>1574</v>
      </c>
      <c r="AY126" s="2" t="s">
        <v>1449</v>
      </c>
      <c r="AZ126" s="2"/>
      <c r="BA126" s="2" t="s">
        <v>1449</v>
      </c>
      <c r="BB126" s="4"/>
      <c r="BC126" s="2" t="s">
        <v>1449</v>
      </c>
      <c r="BD126" s="2" t="s">
        <v>1449</v>
      </c>
      <c r="BE126" s="2" t="s">
        <v>1575</v>
      </c>
    </row>
    <row r="127" spans="1:57">
      <c r="A127" s="2" t="s">
        <v>652</v>
      </c>
      <c r="B127" s="2" t="s">
        <v>1667</v>
      </c>
      <c r="C127" s="2" t="s">
        <v>9</v>
      </c>
      <c r="D127" s="2" t="s">
        <v>10</v>
      </c>
      <c r="E127" s="2" t="s">
        <v>1441</v>
      </c>
      <c r="F127" s="2" t="s">
        <v>1442</v>
      </c>
      <c r="G127" s="3" t="s">
        <v>1443</v>
      </c>
      <c r="H127" s="2" t="s">
        <v>1444</v>
      </c>
      <c r="I127" s="2" t="s">
        <v>1445</v>
      </c>
      <c r="J127" s="2" t="s">
        <v>1569</v>
      </c>
      <c r="K127" s="2" t="s">
        <v>1491</v>
      </c>
      <c r="L127" s="2" t="s">
        <v>1448</v>
      </c>
      <c r="M127" s="60" t="s">
        <v>1584</v>
      </c>
      <c r="N127" s="60" t="s">
        <v>1571</v>
      </c>
      <c r="O127" s="2" t="s">
        <v>1449</v>
      </c>
      <c r="P127" s="2">
        <v>400050</v>
      </c>
      <c r="Q127" s="61" t="s">
        <v>1660</v>
      </c>
      <c r="R127" s="48" t="s">
        <v>1661</v>
      </c>
      <c r="S127" s="2"/>
      <c r="T127" s="5"/>
      <c r="U127" s="5"/>
      <c r="V127" s="5"/>
      <c r="W127" s="5"/>
      <c r="X127" s="5"/>
      <c r="Y127" s="5"/>
      <c r="Z127" s="5" t="s">
        <v>1464</v>
      </c>
      <c r="AA127" s="2">
        <v>0</v>
      </c>
      <c r="AB127" s="2">
        <v>21</v>
      </c>
      <c r="AC127" s="2">
        <v>19</v>
      </c>
      <c r="AD127" s="2">
        <v>26</v>
      </c>
      <c r="AE127" s="2"/>
      <c r="AF127" s="2"/>
      <c r="AG127" s="2"/>
      <c r="AH127" s="2"/>
      <c r="AI127" s="2"/>
      <c r="AJ127" s="2"/>
      <c r="AK127" s="2" t="s">
        <v>1454</v>
      </c>
      <c r="AL127" s="2" t="s">
        <v>1471</v>
      </c>
      <c r="AM127" s="6" t="s">
        <v>1516</v>
      </c>
      <c r="AN127" s="2" t="s">
        <v>1449</v>
      </c>
      <c r="AO127" s="2"/>
      <c r="AP127" s="2"/>
      <c r="AQ127" s="7"/>
      <c r="AR127" s="2"/>
      <c r="AS127" s="2"/>
      <c r="AT127" s="2"/>
      <c r="AU127" s="2"/>
      <c r="AV127" s="2"/>
      <c r="AW127" s="2" t="s">
        <v>1463</v>
      </c>
      <c r="AX127" s="2" t="s">
        <v>1574</v>
      </c>
      <c r="AY127" s="2" t="s">
        <v>1449</v>
      </c>
      <c r="AZ127" s="2"/>
      <c r="BA127" s="2" t="s">
        <v>1449</v>
      </c>
      <c r="BB127" s="4"/>
      <c r="BC127" s="2" t="s">
        <v>1449</v>
      </c>
      <c r="BD127" s="2" t="s">
        <v>1449</v>
      </c>
      <c r="BE127" s="2" t="s">
        <v>1575</v>
      </c>
    </row>
    <row r="128" spans="1:57">
      <c r="A128" s="2" t="s">
        <v>654</v>
      </c>
      <c r="B128" s="2" t="s">
        <v>1668</v>
      </c>
      <c r="C128" s="2" t="s">
        <v>9</v>
      </c>
      <c r="D128" s="2" t="s">
        <v>10</v>
      </c>
      <c r="E128" s="2" t="s">
        <v>1441</v>
      </c>
      <c r="F128" s="2" t="s">
        <v>1442</v>
      </c>
      <c r="G128" s="3" t="s">
        <v>1443</v>
      </c>
      <c r="H128" s="2" t="s">
        <v>1444</v>
      </c>
      <c r="I128" s="2" t="s">
        <v>1445</v>
      </c>
      <c r="J128" s="2" t="s">
        <v>1569</v>
      </c>
      <c r="K128" s="2" t="s">
        <v>1491</v>
      </c>
      <c r="L128" s="2" t="s">
        <v>1448</v>
      </c>
      <c r="M128" s="60" t="s">
        <v>1584</v>
      </c>
      <c r="N128" s="60" t="s">
        <v>1571</v>
      </c>
      <c r="O128" s="2" t="s">
        <v>1449</v>
      </c>
      <c r="P128" s="2">
        <v>400050</v>
      </c>
      <c r="Q128" s="61" t="s">
        <v>1660</v>
      </c>
      <c r="R128" s="48" t="s">
        <v>1661</v>
      </c>
      <c r="S128" s="2"/>
      <c r="T128" s="5"/>
      <c r="U128" s="5"/>
      <c r="V128" s="5"/>
      <c r="W128" s="5"/>
      <c r="X128" s="5"/>
      <c r="Y128" s="5"/>
      <c r="Z128" s="5" t="s">
        <v>1465</v>
      </c>
      <c r="AA128" s="2">
        <v>0</v>
      </c>
      <c r="AB128" s="2">
        <v>21</v>
      </c>
      <c r="AC128" s="2">
        <v>19</v>
      </c>
      <c r="AD128" s="2">
        <v>26</v>
      </c>
      <c r="AE128" s="2"/>
      <c r="AF128" s="2"/>
      <c r="AG128" s="2"/>
      <c r="AH128" s="2"/>
      <c r="AI128" s="2"/>
      <c r="AJ128" s="2"/>
      <c r="AK128" s="2" t="s">
        <v>1454</v>
      </c>
      <c r="AL128" s="2" t="s">
        <v>1471</v>
      </c>
      <c r="AM128" s="6" t="s">
        <v>1522</v>
      </c>
      <c r="AN128" s="2" t="s">
        <v>1449</v>
      </c>
      <c r="AO128" s="2"/>
      <c r="AP128" s="2"/>
      <c r="AQ128" s="7"/>
      <c r="AR128" s="2"/>
      <c r="AS128" s="2"/>
      <c r="AT128" s="2"/>
      <c r="AU128" s="2"/>
      <c r="AV128" s="2"/>
      <c r="AW128" s="2" t="s">
        <v>1463</v>
      </c>
      <c r="AX128" s="2" t="s">
        <v>1574</v>
      </c>
      <c r="AY128" s="2" t="s">
        <v>1449</v>
      </c>
      <c r="AZ128" s="2"/>
      <c r="BA128" s="2" t="s">
        <v>1449</v>
      </c>
      <c r="BB128" s="4"/>
      <c r="BC128" s="2" t="s">
        <v>1449</v>
      </c>
      <c r="BD128" s="2" t="s">
        <v>1449</v>
      </c>
      <c r="BE128" s="2" t="s">
        <v>1575</v>
      </c>
    </row>
    <row r="129" spans="1:57">
      <c r="A129" s="2" t="s">
        <v>656</v>
      </c>
      <c r="B129" s="2" t="s">
        <v>1098</v>
      </c>
      <c r="C129" s="2" t="s">
        <v>9</v>
      </c>
      <c r="D129" s="2" t="s">
        <v>10</v>
      </c>
      <c r="E129" s="2" t="s">
        <v>1441</v>
      </c>
      <c r="F129" s="2" t="s">
        <v>1442</v>
      </c>
      <c r="G129" s="3" t="s">
        <v>1443</v>
      </c>
      <c r="H129" s="2" t="s">
        <v>1444</v>
      </c>
      <c r="I129" s="2" t="s">
        <v>1445</v>
      </c>
      <c r="J129" s="2" t="s">
        <v>1569</v>
      </c>
      <c r="K129" s="2" t="s">
        <v>1491</v>
      </c>
      <c r="L129" s="2" t="s">
        <v>1448</v>
      </c>
      <c r="M129" s="60" t="s">
        <v>1584</v>
      </c>
      <c r="N129" s="60" t="s">
        <v>1571</v>
      </c>
      <c r="O129" s="2" t="s">
        <v>1449</v>
      </c>
      <c r="P129" s="2">
        <v>400050</v>
      </c>
      <c r="Q129" s="61" t="s">
        <v>1660</v>
      </c>
      <c r="R129" s="48" t="s">
        <v>1661</v>
      </c>
      <c r="S129" s="2"/>
      <c r="T129" s="5"/>
      <c r="U129" s="5"/>
      <c r="V129" s="5"/>
      <c r="W129" s="5"/>
      <c r="X129" s="5"/>
      <c r="Y129" s="5"/>
      <c r="Z129" s="5" t="s">
        <v>1465</v>
      </c>
      <c r="AA129" s="2">
        <v>0</v>
      </c>
      <c r="AB129" s="2">
        <v>21</v>
      </c>
      <c r="AC129" s="2">
        <v>19</v>
      </c>
      <c r="AD129" s="2">
        <v>26</v>
      </c>
      <c r="AE129" s="2"/>
      <c r="AF129" s="2"/>
      <c r="AG129" s="2"/>
      <c r="AH129" s="2"/>
      <c r="AI129" s="2"/>
      <c r="AJ129" s="2"/>
      <c r="AK129" s="2" t="s">
        <v>1454</v>
      </c>
      <c r="AL129" s="2" t="s">
        <v>1471</v>
      </c>
      <c r="AM129" s="2" t="s">
        <v>1456</v>
      </c>
      <c r="AN129" s="2" t="s">
        <v>1449</v>
      </c>
      <c r="AO129" s="2"/>
      <c r="AP129" s="2"/>
      <c r="AQ129" s="7"/>
      <c r="AR129" s="2"/>
      <c r="AS129" s="2"/>
      <c r="AT129" s="2"/>
      <c r="AU129" s="2"/>
      <c r="AV129" s="2"/>
      <c r="AW129" s="2" t="s">
        <v>1463</v>
      </c>
      <c r="AX129" s="2" t="s">
        <v>1574</v>
      </c>
      <c r="AY129" s="2" t="s">
        <v>1449</v>
      </c>
      <c r="AZ129" s="2"/>
      <c r="BA129" s="2" t="s">
        <v>1449</v>
      </c>
      <c r="BB129" s="4"/>
      <c r="BC129" s="2" t="s">
        <v>1449</v>
      </c>
      <c r="BD129" s="2" t="s">
        <v>1449</v>
      </c>
      <c r="BE129" s="2" t="s">
        <v>1575</v>
      </c>
    </row>
    <row r="130" spans="1:57">
      <c r="A130" s="2" t="s">
        <v>658</v>
      </c>
      <c r="B130" s="2" t="s">
        <v>1099</v>
      </c>
      <c r="C130" s="2" t="s">
        <v>9</v>
      </c>
      <c r="D130" s="2" t="s">
        <v>10</v>
      </c>
      <c r="E130" s="2" t="s">
        <v>1441</v>
      </c>
      <c r="F130" s="2" t="s">
        <v>1442</v>
      </c>
      <c r="G130" s="3" t="s">
        <v>1443</v>
      </c>
      <c r="H130" s="2" t="s">
        <v>1444</v>
      </c>
      <c r="I130" s="2" t="s">
        <v>1445</v>
      </c>
      <c r="J130" s="2" t="s">
        <v>1569</v>
      </c>
      <c r="K130" s="2" t="s">
        <v>1491</v>
      </c>
      <c r="L130" s="2" t="s">
        <v>1448</v>
      </c>
      <c r="M130" s="60" t="s">
        <v>1584</v>
      </c>
      <c r="N130" s="60" t="s">
        <v>1571</v>
      </c>
      <c r="O130" s="2" t="s">
        <v>1449</v>
      </c>
      <c r="P130" s="2">
        <v>400050</v>
      </c>
      <c r="Q130" s="61" t="s">
        <v>1660</v>
      </c>
      <c r="R130" s="48" t="s">
        <v>1661</v>
      </c>
      <c r="S130" s="2"/>
      <c r="T130" s="5"/>
      <c r="U130" s="5"/>
      <c r="V130" s="5"/>
      <c r="W130" s="5"/>
      <c r="X130" s="5"/>
      <c r="Y130" s="5"/>
      <c r="Z130" s="5" t="s">
        <v>1452</v>
      </c>
      <c r="AA130" s="2">
        <v>0</v>
      </c>
      <c r="AB130" s="2">
        <v>21</v>
      </c>
      <c r="AC130" s="2">
        <v>19</v>
      </c>
      <c r="AD130" s="2">
        <v>26</v>
      </c>
      <c r="AE130" s="2"/>
      <c r="AF130" s="2"/>
      <c r="AG130" s="2"/>
      <c r="AH130" s="2"/>
      <c r="AI130" s="2"/>
      <c r="AJ130" s="2"/>
      <c r="AK130" s="2" t="s">
        <v>1454</v>
      </c>
      <c r="AL130" s="2" t="s">
        <v>1471</v>
      </c>
      <c r="AM130" s="2" t="s">
        <v>1456</v>
      </c>
      <c r="AN130" s="2" t="s">
        <v>1449</v>
      </c>
      <c r="AO130" s="2"/>
      <c r="AP130" s="2"/>
      <c r="AQ130" s="7"/>
      <c r="AR130" s="2"/>
      <c r="AS130" s="2"/>
      <c r="AT130" s="2"/>
      <c r="AU130" s="2"/>
      <c r="AV130" s="2"/>
      <c r="AW130" s="2" t="s">
        <v>1463</v>
      </c>
      <c r="AX130" s="2" t="s">
        <v>1574</v>
      </c>
      <c r="AY130" s="2" t="s">
        <v>1449</v>
      </c>
      <c r="AZ130" s="2"/>
      <c r="BA130" s="2" t="s">
        <v>1449</v>
      </c>
      <c r="BB130" s="4"/>
      <c r="BC130" s="2" t="s">
        <v>1449</v>
      </c>
      <c r="BD130" s="2" t="s">
        <v>1449</v>
      </c>
      <c r="BE130" s="2" t="s">
        <v>1575</v>
      </c>
    </row>
    <row r="131" spans="1:57">
      <c r="A131" s="2" t="s">
        <v>660</v>
      </c>
      <c r="B131" s="2" t="s">
        <v>1100</v>
      </c>
      <c r="C131" s="2" t="s">
        <v>9</v>
      </c>
      <c r="D131" s="2" t="s">
        <v>10</v>
      </c>
      <c r="E131" s="2" t="s">
        <v>1441</v>
      </c>
      <c r="F131" s="2" t="s">
        <v>1442</v>
      </c>
      <c r="G131" s="3" t="s">
        <v>1443</v>
      </c>
      <c r="H131" s="2" t="s">
        <v>1444</v>
      </c>
      <c r="I131" s="2" t="s">
        <v>1445</v>
      </c>
      <c r="J131" s="2" t="s">
        <v>1569</v>
      </c>
      <c r="K131" s="2" t="s">
        <v>1491</v>
      </c>
      <c r="L131" s="2" t="s">
        <v>1448</v>
      </c>
      <c r="M131" s="60" t="s">
        <v>1584</v>
      </c>
      <c r="N131" s="60" t="s">
        <v>1571</v>
      </c>
      <c r="O131" s="2" t="s">
        <v>1449</v>
      </c>
      <c r="P131" s="2">
        <v>400050</v>
      </c>
      <c r="Q131" s="61" t="s">
        <v>1660</v>
      </c>
      <c r="R131" s="48" t="s">
        <v>1661</v>
      </c>
      <c r="S131" s="2"/>
      <c r="T131" s="5"/>
      <c r="U131" s="5"/>
      <c r="V131" s="5"/>
      <c r="W131" s="5"/>
      <c r="X131" s="5"/>
      <c r="Y131" s="5"/>
      <c r="Z131" s="5" t="s">
        <v>1464</v>
      </c>
      <c r="AA131" s="2">
        <v>0</v>
      </c>
      <c r="AB131" s="2">
        <v>21</v>
      </c>
      <c r="AC131" s="2">
        <v>19</v>
      </c>
      <c r="AD131" s="2">
        <v>26</v>
      </c>
      <c r="AE131" s="2"/>
      <c r="AF131" s="2"/>
      <c r="AG131" s="2"/>
      <c r="AH131" s="2"/>
      <c r="AI131" s="2"/>
      <c r="AJ131" s="2"/>
      <c r="AK131" s="2" t="s">
        <v>1454</v>
      </c>
      <c r="AL131" s="2" t="s">
        <v>1471</v>
      </c>
      <c r="AM131" s="2" t="s">
        <v>1456</v>
      </c>
      <c r="AN131" s="2" t="s">
        <v>1449</v>
      </c>
      <c r="AO131" s="2"/>
      <c r="AP131" s="2"/>
      <c r="AQ131" s="7"/>
      <c r="AR131" s="2"/>
      <c r="AS131" s="2"/>
      <c r="AT131" s="2"/>
      <c r="AU131" s="2"/>
      <c r="AV131" s="2"/>
      <c r="AW131" s="2" t="s">
        <v>1463</v>
      </c>
      <c r="AX131" s="2" t="s">
        <v>1574</v>
      </c>
      <c r="AY131" s="2" t="s">
        <v>1449</v>
      </c>
      <c r="AZ131" s="2"/>
      <c r="BA131" s="2" t="s">
        <v>1449</v>
      </c>
      <c r="BB131" s="4"/>
      <c r="BC131" s="2" t="s">
        <v>1449</v>
      </c>
      <c r="BD131" s="2" t="s">
        <v>1449</v>
      </c>
      <c r="BE131" s="2" t="s">
        <v>1575</v>
      </c>
    </row>
    <row r="132" spans="1:57">
      <c r="A132" s="2" t="s">
        <v>662</v>
      </c>
      <c r="B132" s="2" t="s">
        <v>1101</v>
      </c>
      <c r="C132" s="2" t="s">
        <v>9</v>
      </c>
      <c r="D132" s="2" t="s">
        <v>10</v>
      </c>
      <c r="E132" s="2" t="s">
        <v>1441</v>
      </c>
      <c r="F132" s="2" t="s">
        <v>1442</v>
      </c>
      <c r="G132" s="3" t="s">
        <v>1443</v>
      </c>
      <c r="H132" s="2" t="s">
        <v>1444</v>
      </c>
      <c r="I132" s="2" t="s">
        <v>1445</v>
      </c>
      <c r="J132" s="2" t="s">
        <v>1569</v>
      </c>
      <c r="K132" s="2" t="s">
        <v>1491</v>
      </c>
      <c r="L132" s="2" t="s">
        <v>1448</v>
      </c>
      <c r="M132" s="60" t="s">
        <v>1584</v>
      </c>
      <c r="N132" s="60" t="s">
        <v>1571</v>
      </c>
      <c r="O132" s="2" t="s">
        <v>1449</v>
      </c>
      <c r="P132" s="2">
        <v>400050</v>
      </c>
      <c r="Q132" s="61" t="s">
        <v>1660</v>
      </c>
      <c r="R132" s="48" t="s">
        <v>1661</v>
      </c>
      <c r="S132" s="2"/>
      <c r="T132" s="5"/>
      <c r="U132" s="5"/>
      <c r="V132" s="5"/>
      <c r="W132" s="5"/>
      <c r="X132" s="5"/>
      <c r="Y132" s="5"/>
      <c r="Z132" s="5" t="s">
        <v>1452</v>
      </c>
      <c r="AA132" s="2">
        <v>0</v>
      </c>
      <c r="AB132" s="2">
        <v>21</v>
      </c>
      <c r="AC132" s="2">
        <v>19</v>
      </c>
      <c r="AD132" s="2">
        <v>26</v>
      </c>
      <c r="AE132" s="2"/>
      <c r="AF132" s="2"/>
      <c r="AG132" s="2"/>
      <c r="AH132" s="2"/>
      <c r="AI132" s="2"/>
      <c r="AJ132" s="2"/>
      <c r="AK132" s="2" t="s">
        <v>1454</v>
      </c>
      <c r="AL132" s="2" t="s">
        <v>1471</v>
      </c>
      <c r="AM132" s="2" t="s">
        <v>1456</v>
      </c>
      <c r="AN132" s="2" t="s">
        <v>1449</v>
      </c>
      <c r="AO132" s="2"/>
      <c r="AP132" s="2"/>
      <c r="AQ132" s="7"/>
      <c r="AR132" s="2"/>
      <c r="AS132" s="2"/>
      <c r="AT132" s="2"/>
      <c r="AU132" s="2"/>
      <c r="AV132" s="2"/>
      <c r="AW132" s="2" t="s">
        <v>1463</v>
      </c>
      <c r="AX132" s="2" t="s">
        <v>1574</v>
      </c>
      <c r="AY132" s="2" t="s">
        <v>1449</v>
      </c>
      <c r="AZ132" s="2"/>
      <c r="BA132" s="2" t="s">
        <v>1449</v>
      </c>
      <c r="BB132" s="4"/>
      <c r="BC132" s="2" t="s">
        <v>1449</v>
      </c>
      <c r="BD132" s="2" t="s">
        <v>1449</v>
      </c>
      <c r="BE132" s="2" t="s">
        <v>1575</v>
      </c>
    </row>
    <row r="133" spans="1:57">
      <c r="A133" s="2" t="s">
        <v>664</v>
      </c>
      <c r="B133" s="2" t="s">
        <v>1102</v>
      </c>
      <c r="C133" s="2" t="s">
        <v>9</v>
      </c>
      <c r="D133" s="2" t="s">
        <v>10</v>
      </c>
      <c r="E133" s="2" t="s">
        <v>1441</v>
      </c>
      <c r="F133" s="2" t="s">
        <v>1442</v>
      </c>
      <c r="G133" s="3" t="s">
        <v>1443</v>
      </c>
      <c r="H133" s="2" t="s">
        <v>1444</v>
      </c>
      <c r="I133" s="2" t="s">
        <v>1445</v>
      </c>
      <c r="J133" s="2" t="s">
        <v>1569</v>
      </c>
      <c r="K133" s="2" t="s">
        <v>1491</v>
      </c>
      <c r="L133" s="2" t="s">
        <v>1448</v>
      </c>
      <c r="M133" s="60" t="s">
        <v>1584</v>
      </c>
      <c r="N133" s="60" t="s">
        <v>1571</v>
      </c>
      <c r="O133" s="2" t="s">
        <v>1449</v>
      </c>
      <c r="P133" s="2">
        <v>400050</v>
      </c>
      <c r="Q133" s="61" t="s">
        <v>1660</v>
      </c>
      <c r="R133" s="48" t="s">
        <v>1661</v>
      </c>
      <c r="S133" s="2"/>
      <c r="T133" s="5"/>
      <c r="U133" s="5"/>
      <c r="V133" s="5"/>
      <c r="W133" s="5"/>
      <c r="X133" s="5"/>
      <c r="Y133" s="5"/>
      <c r="Z133" s="5" t="s">
        <v>1464</v>
      </c>
      <c r="AA133" s="2">
        <v>0</v>
      </c>
      <c r="AB133" s="2">
        <v>21</v>
      </c>
      <c r="AC133" s="2">
        <v>19</v>
      </c>
      <c r="AD133" s="2">
        <v>26</v>
      </c>
      <c r="AE133" s="2"/>
      <c r="AF133" s="2"/>
      <c r="AG133" s="2"/>
      <c r="AH133" s="2"/>
      <c r="AI133" s="2"/>
      <c r="AJ133" s="2"/>
      <c r="AK133" s="2" t="s">
        <v>1454</v>
      </c>
      <c r="AL133" s="2" t="s">
        <v>1471</v>
      </c>
      <c r="AM133" s="2" t="s">
        <v>1456</v>
      </c>
      <c r="AN133" s="2" t="s">
        <v>1449</v>
      </c>
      <c r="AO133" s="2"/>
      <c r="AP133" s="2"/>
      <c r="AQ133" s="7"/>
      <c r="AR133" s="2"/>
      <c r="AS133" s="2"/>
      <c r="AT133" s="2"/>
      <c r="AU133" s="2"/>
      <c r="AV133" s="2"/>
      <c r="AW133" s="2" t="s">
        <v>1463</v>
      </c>
      <c r="AX133" s="2" t="s">
        <v>1574</v>
      </c>
      <c r="AY133" s="2" t="s">
        <v>1449</v>
      </c>
      <c r="AZ133" s="2"/>
      <c r="BA133" s="2" t="s">
        <v>1449</v>
      </c>
      <c r="BB133" s="4"/>
      <c r="BC133" s="2" t="s">
        <v>1449</v>
      </c>
      <c r="BD133" s="2" t="s">
        <v>1449</v>
      </c>
      <c r="BE133" s="2" t="s">
        <v>1575</v>
      </c>
    </row>
    <row r="134" spans="1:57">
      <c r="A134" s="2" t="s">
        <v>666</v>
      </c>
      <c r="B134" s="2" t="s">
        <v>1103</v>
      </c>
      <c r="C134" s="2" t="s">
        <v>9</v>
      </c>
      <c r="D134" s="2" t="s">
        <v>10</v>
      </c>
      <c r="E134" s="2" t="s">
        <v>1441</v>
      </c>
      <c r="F134" s="2" t="s">
        <v>1442</v>
      </c>
      <c r="G134" s="3" t="s">
        <v>1443</v>
      </c>
      <c r="H134" s="2" t="s">
        <v>1444</v>
      </c>
      <c r="I134" s="2" t="s">
        <v>1445</v>
      </c>
      <c r="J134" s="2" t="s">
        <v>1569</v>
      </c>
      <c r="K134" s="2" t="s">
        <v>1491</v>
      </c>
      <c r="L134" s="2" t="s">
        <v>1448</v>
      </c>
      <c r="M134" s="60" t="s">
        <v>1584</v>
      </c>
      <c r="N134" s="60" t="s">
        <v>1571</v>
      </c>
      <c r="O134" s="2" t="s">
        <v>1449</v>
      </c>
      <c r="P134" s="2">
        <v>400050</v>
      </c>
      <c r="Q134" s="61" t="s">
        <v>1660</v>
      </c>
      <c r="R134" s="48" t="s">
        <v>1661</v>
      </c>
      <c r="S134" s="2"/>
      <c r="T134" s="5"/>
      <c r="U134" s="5"/>
      <c r="V134" s="5"/>
      <c r="W134" s="5"/>
      <c r="X134" s="5"/>
      <c r="Y134" s="5"/>
      <c r="Z134" s="5" t="s">
        <v>1464</v>
      </c>
      <c r="AA134" s="2">
        <v>0</v>
      </c>
      <c r="AB134" s="2">
        <v>21</v>
      </c>
      <c r="AC134" s="2">
        <v>19</v>
      </c>
      <c r="AD134" s="2">
        <v>26</v>
      </c>
      <c r="AE134" s="2"/>
      <c r="AF134" s="2"/>
      <c r="AG134" s="2"/>
      <c r="AH134" s="2"/>
      <c r="AI134" s="2"/>
      <c r="AJ134" s="2"/>
      <c r="AK134" s="2" t="s">
        <v>1454</v>
      </c>
      <c r="AL134" s="2" t="s">
        <v>1471</v>
      </c>
      <c r="AM134" s="2" t="s">
        <v>1456</v>
      </c>
      <c r="AN134" s="2" t="s">
        <v>1449</v>
      </c>
      <c r="AO134" s="2"/>
      <c r="AP134" s="2"/>
      <c r="AQ134" s="7"/>
      <c r="AR134" s="2"/>
      <c r="AS134" s="2"/>
      <c r="AT134" s="2"/>
      <c r="AU134" s="2"/>
      <c r="AV134" s="2"/>
      <c r="AW134" s="2" t="s">
        <v>1463</v>
      </c>
      <c r="AX134" s="2" t="s">
        <v>1574</v>
      </c>
      <c r="AY134" s="2" t="s">
        <v>1449</v>
      </c>
      <c r="AZ134" s="2"/>
      <c r="BA134" s="2" t="s">
        <v>1449</v>
      </c>
      <c r="BB134" s="4"/>
      <c r="BC134" s="2" t="s">
        <v>1449</v>
      </c>
      <c r="BD134" s="2" t="s">
        <v>1449</v>
      </c>
      <c r="BE134" s="2" t="s">
        <v>1575</v>
      </c>
    </row>
    <row r="135" spans="1:57">
      <c r="A135" s="2" t="s">
        <v>668</v>
      </c>
      <c r="B135" s="2" t="s">
        <v>1104</v>
      </c>
      <c r="C135" s="2" t="s">
        <v>9</v>
      </c>
      <c r="D135" s="2" t="s">
        <v>10</v>
      </c>
      <c r="E135" s="2" t="s">
        <v>1441</v>
      </c>
      <c r="F135" s="2" t="s">
        <v>1442</v>
      </c>
      <c r="G135" s="3" t="s">
        <v>1443</v>
      </c>
      <c r="H135" s="2" t="s">
        <v>1444</v>
      </c>
      <c r="I135" s="2" t="s">
        <v>1445</v>
      </c>
      <c r="J135" s="2" t="s">
        <v>1569</v>
      </c>
      <c r="K135" s="2" t="s">
        <v>1491</v>
      </c>
      <c r="L135" s="2" t="s">
        <v>1448</v>
      </c>
      <c r="M135" s="60" t="s">
        <v>1584</v>
      </c>
      <c r="N135" s="60" t="s">
        <v>1571</v>
      </c>
      <c r="O135" s="2" t="s">
        <v>1449</v>
      </c>
      <c r="P135" s="2">
        <v>400050</v>
      </c>
      <c r="Q135" s="61" t="s">
        <v>1660</v>
      </c>
      <c r="R135" s="48" t="s">
        <v>1661</v>
      </c>
      <c r="S135" s="2"/>
      <c r="T135" s="5"/>
      <c r="U135" s="5"/>
      <c r="V135" s="5"/>
      <c r="W135" s="5"/>
      <c r="X135" s="5"/>
      <c r="Y135" s="5"/>
      <c r="Z135" s="5" t="s">
        <v>1464</v>
      </c>
      <c r="AA135" s="2">
        <v>0</v>
      </c>
      <c r="AB135" s="2">
        <v>21</v>
      </c>
      <c r="AC135" s="2">
        <v>19</v>
      </c>
      <c r="AD135" s="2">
        <v>26</v>
      </c>
      <c r="AE135" s="2"/>
      <c r="AF135" s="2"/>
      <c r="AG135" s="2"/>
      <c r="AH135" s="2"/>
      <c r="AI135" s="2"/>
      <c r="AJ135" s="2"/>
      <c r="AK135" s="2" t="s">
        <v>1454</v>
      </c>
      <c r="AL135" s="2" t="s">
        <v>1471</v>
      </c>
      <c r="AM135" s="2" t="s">
        <v>1456</v>
      </c>
      <c r="AN135" s="2" t="s">
        <v>1449</v>
      </c>
      <c r="AO135" s="2"/>
      <c r="AP135" s="2"/>
      <c r="AQ135" s="7"/>
      <c r="AR135" s="2"/>
      <c r="AS135" s="2"/>
      <c r="AT135" s="2"/>
      <c r="AU135" s="2"/>
      <c r="AV135" s="2"/>
      <c r="AW135" s="2" t="s">
        <v>1463</v>
      </c>
      <c r="AX135" s="2" t="s">
        <v>1574</v>
      </c>
      <c r="AY135" s="2" t="s">
        <v>1449</v>
      </c>
      <c r="AZ135" s="2"/>
      <c r="BA135" s="2" t="s">
        <v>1449</v>
      </c>
      <c r="BB135" s="4"/>
      <c r="BC135" s="2" t="s">
        <v>1449</v>
      </c>
      <c r="BD135" s="2" t="s">
        <v>1449</v>
      </c>
      <c r="BE135" s="2" t="s">
        <v>1575</v>
      </c>
    </row>
    <row r="136" spans="1:57">
      <c r="A136" s="2" t="s">
        <v>670</v>
      </c>
      <c r="B136" s="2" t="s">
        <v>1105</v>
      </c>
      <c r="C136" s="2" t="s">
        <v>9</v>
      </c>
      <c r="D136" s="2" t="s">
        <v>10</v>
      </c>
      <c r="E136" s="2" t="s">
        <v>1441</v>
      </c>
      <c r="F136" s="2" t="s">
        <v>1442</v>
      </c>
      <c r="G136" s="3" t="s">
        <v>1443</v>
      </c>
      <c r="H136" s="2" t="s">
        <v>1444</v>
      </c>
      <c r="I136" s="2" t="s">
        <v>1445</v>
      </c>
      <c r="J136" s="2" t="s">
        <v>1569</v>
      </c>
      <c r="K136" s="2" t="s">
        <v>1491</v>
      </c>
      <c r="L136" s="2" t="s">
        <v>1448</v>
      </c>
      <c r="M136" s="60" t="s">
        <v>1584</v>
      </c>
      <c r="N136" s="60" t="s">
        <v>1571</v>
      </c>
      <c r="O136" s="2" t="s">
        <v>1449</v>
      </c>
      <c r="P136" s="2">
        <v>400050</v>
      </c>
      <c r="Q136" s="61" t="s">
        <v>1660</v>
      </c>
      <c r="R136" s="48" t="s">
        <v>1661</v>
      </c>
      <c r="S136" s="2"/>
      <c r="T136" s="5"/>
      <c r="U136" s="5"/>
      <c r="V136" s="5"/>
      <c r="W136" s="5"/>
      <c r="X136" s="5"/>
      <c r="Y136" s="5"/>
      <c r="Z136" s="5" t="s">
        <v>1464</v>
      </c>
      <c r="AA136" s="2">
        <v>0</v>
      </c>
      <c r="AB136" s="2">
        <v>21</v>
      </c>
      <c r="AC136" s="2">
        <v>19</v>
      </c>
      <c r="AD136" s="2">
        <v>26</v>
      </c>
      <c r="AE136" s="2"/>
      <c r="AF136" s="2"/>
      <c r="AG136" s="2"/>
      <c r="AH136" s="2"/>
      <c r="AI136" s="2"/>
      <c r="AJ136" s="2"/>
      <c r="AK136" s="2" t="s">
        <v>1454</v>
      </c>
      <c r="AL136" s="2" t="s">
        <v>1471</v>
      </c>
      <c r="AM136" s="2" t="s">
        <v>1456</v>
      </c>
      <c r="AN136" s="2" t="s">
        <v>1449</v>
      </c>
      <c r="AO136" s="2"/>
      <c r="AP136" s="2"/>
      <c r="AQ136" s="7"/>
      <c r="AR136" s="2"/>
      <c r="AS136" s="2"/>
      <c r="AT136" s="2"/>
      <c r="AU136" s="2"/>
      <c r="AV136" s="2"/>
      <c r="AW136" s="2" t="s">
        <v>1463</v>
      </c>
      <c r="AX136" s="2" t="s">
        <v>1574</v>
      </c>
      <c r="AY136" s="2" t="s">
        <v>1449</v>
      </c>
      <c r="AZ136" s="2"/>
      <c r="BA136" s="2" t="s">
        <v>1449</v>
      </c>
      <c r="BB136" s="4"/>
      <c r="BC136" s="2" t="s">
        <v>1449</v>
      </c>
      <c r="BD136" s="2" t="s">
        <v>1449</v>
      </c>
      <c r="BE136" s="2" t="s">
        <v>1575</v>
      </c>
    </row>
    <row r="137" spans="1:57">
      <c r="A137" s="2" t="s">
        <v>672</v>
      </c>
      <c r="B137" s="2" t="s">
        <v>1106</v>
      </c>
      <c r="C137" s="2" t="s">
        <v>9</v>
      </c>
      <c r="D137" s="2" t="s">
        <v>10</v>
      </c>
      <c r="E137" s="2" t="s">
        <v>1441</v>
      </c>
      <c r="F137" s="2" t="s">
        <v>1442</v>
      </c>
      <c r="G137" s="3" t="s">
        <v>1443</v>
      </c>
      <c r="H137" s="2" t="s">
        <v>1444</v>
      </c>
      <c r="I137" s="2" t="s">
        <v>1445</v>
      </c>
      <c r="J137" s="2" t="s">
        <v>1569</v>
      </c>
      <c r="K137" s="2" t="s">
        <v>1491</v>
      </c>
      <c r="L137" s="2" t="s">
        <v>1448</v>
      </c>
      <c r="M137" s="60" t="s">
        <v>1584</v>
      </c>
      <c r="N137" s="60" t="s">
        <v>1571</v>
      </c>
      <c r="O137" s="2" t="s">
        <v>1449</v>
      </c>
      <c r="P137" s="2">
        <v>400050</v>
      </c>
      <c r="Q137" s="61" t="s">
        <v>1660</v>
      </c>
      <c r="R137" s="48" t="s">
        <v>1661</v>
      </c>
      <c r="S137" s="2"/>
      <c r="T137" s="5"/>
      <c r="U137" s="5"/>
      <c r="V137" s="5"/>
      <c r="W137" s="5"/>
      <c r="X137" s="5"/>
      <c r="Y137" s="5"/>
      <c r="Z137" s="5" t="s">
        <v>1464</v>
      </c>
      <c r="AA137" s="2">
        <v>0</v>
      </c>
      <c r="AB137" s="2">
        <v>21</v>
      </c>
      <c r="AC137" s="2">
        <v>19</v>
      </c>
      <c r="AD137" s="2">
        <v>26</v>
      </c>
      <c r="AE137" s="2"/>
      <c r="AF137" s="2"/>
      <c r="AG137" s="2"/>
      <c r="AH137" s="2"/>
      <c r="AI137" s="2"/>
      <c r="AJ137" s="2"/>
      <c r="AK137" s="2" t="s">
        <v>1454</v>
      </c>
      <c r="AL137" s="2" t="s">
        <v>1471</v>
      </c>
      <c r="AM137" s="2" t="s">
        <v>1456</v>
      </c>
      <c r="AN137" s="2" t="s">
        <v>1449</v>
      </c>
      <c r="AO137" s="2"/>
      <c r="AP137" s="2"/>
      <c r="AQ137" s="7"/>
      <c r="AR137" s="2"/>
      <c r="AS137" s="2"/>
      <c r="AT137" s="2"/>
      <c r="AU137" s="2"/>
      <c r="AV137" s="2"/>
      <c r="AW137" s="2" t="s">
        <v>1463</v>
      </c>
      <c r="AX137" s="2" t="s">
        <v>1574</v>
      </c>
      <c r="AY137" s="2" t="s">
        <v>1449</v>
      </c>
      <c r="AZ137" s="2"/>
      <c r="BA137" s="2" t="s">
        <v>1449</v>
      </c>
      <c r="BB137" s="4"/>
      <c r="BC137" s="2" t="s">
        <v>1449</v>
      </c>
      <c r="BD137" s="2" t="s">
        <v>1449</v>
      </c>
      <c r="BE137" s="2" t="s">
        <v>1575</v>
      </c>
    </row>
    <row r="138" spans="1:57">
      <c r="A138" s="2" t="s">
        <v>674</v>
      </c>
      <c r="B138" s="2" t="s">
        <v>1107</v>
      </c>
      <c r="C138" s="2" t="s">
        <v>9</v>
      </c>
      <c r="D138" s="2" t="s">
        <v>10</v>
      </c>
      <c r="E138" s="2" t="s">
        <v>1441</v>
      </c>
      <c r="F138" s="2" t="s">
        <v>1442</v>
      </c>
      <c r="G138" s="3" t="s">
        <v>1443</v>
      </c>
      <c r="H138" s="2" t="s">
        <v>1444</v>
      </c>
      <c r="I138" s="2" t="s">
        <v>1445</v>
      </c>
      <c r="J138" s="2" t="s">
        <v>1569</v>
      </c>
      <c r="K138" s="2" t="s">
        <v>1491</v>
      </c>
      <c r="L138" s="2" t="s">
        <v>1448</v>
      </c>
      <c r="M138" s="60" t="s">
        <v>1584</v>
      </c>
      <c r="N138" s="60" t="s">
        <v>1571</v>
      </c>
      <c r="O138" s="2" t="s">
        <v>1449</v>
      </c>
      <c r="P138" s="2">
        <v>400050</v>
      </c>
      <c r="Q138" s="61" t="s">
        <v>1660</v>
      </c>
      <c r="R138" s="48" t="s">
        <v>1661</v>
      </c>
      <c r="S138" s="2"/>
      <c r="T138" s="5"/>
      <c r="U138" s="5"/>
      <c r="V138" s="5"/>
      <c r="W138" s="5"/>
      <c r="X138" s="5"/>
      <c r="Y138" s="5"/>
      <c r="Z138" s="5" t="s">
        <v>1464</v>
      </c>
      <c r="AA138" s="2">
        <v>0</v>
      </c>
      <c r="AB138" s="2">
        <v>21</v>
      </c>
      <c r="AC138" s="2">
        <v>19</v>
      </c>
      <c r="AD138" s="2">
        <v>26</v>
      </c>
      <c r="AE138" s="2"/>
      <c r="AF138" s="2"/>
      <c r="AG138" s="2"/>
      <c r="AH138" s="2"/>
      <c r="AI138" s="2"/>
      <c r="AJ138" s="2"/>
      <c r="AK138" s="2" t="s">
        <v>1454</v>
      </c>
      <c r="AL138" s="2" t="s">
        <v>1471</v>
      </c>
      <c r="AM138" s="2" t="s">
        <v>1456</v>
      </c>
      <c r="AN138" s="2" t="s">
        <v>1449</v>
      </c>
      <c r="AO138" s="2"/>
      <c r="AP138" s="2"/>
      <c r="AQ138" s="7"/>
      <c r="AR138" s="2"/>
      <c r="AS138" s="2"/>
      <c r="AT138" s="2"/>
      <c r="AU138" s="2"/>
      <c r="AV138" s="2"/>
      <c r="AW138" s="2" t="s">
        <v>1463</v>
      </c>
      <c r="AX138" s="2" t="s">
        <v>1574</v>
      </c>
      <c r="AY138" s="2" t="s">
        <v>1449</v>
      </c>
      <c r="AZ138" s="2"/>
      <c r="BA138" s="2" t="s">
        <v>1449</v>
      </c>
      <c r="BB138" s="4"/>
      <c r="BC138" s="2" t="s">
        <v>1449</v>
      </c>
      <c r="BD138" s="2" t="s">
        <v>1449</v>
      </c>
      <c r="BE138" s="2" t="s">
        <v>1575</v>
      </c>
    </row>
    <row r="139" spans="1:57">
      <c r="A139" s="2" t="s">
        <v>676</v>
      </c>
      <c r="B139" s="2" t="s">
        <v>1108</v>
      </c>
      <c r="C139" s="2" t="s">
        <v>9</v>
      </c>
      <c r="D139" s="2" t="s">
        <v>10</v>
      </c>
      <c r="E139" s="2" t="s">
        <v>1441</v>
      </c>
      <c r="F139" s="2" t="s">
        <v>1442</v>
      </c>
      <c r="G139" s="3" t="s">
        <v>1443</v>
      </c>
      <c r="H139" s="2" t="s">
        <v>1444</v>
      </c>
      <c r="I139" s="2" t="s">
        <v>1445</v>
      </c>
      <c r="J139" s="2" t="s">
        <v>1569</v>
      </c>
      <c r="K139" s="2" t="s">
        <v>1491</v>
      </c>
      <c r="L139" s="2" t="s">
        <v>1448</v>
      </c>
      <c r="M139" s="60" t="s">
        <v>1584</v>
      </c>
      <c r="N139" s="60" t="s">
        <v>1571</v>
      </c>
      <c r="O139" s="2" t="s">
        <v>1449</v>
      </c>
      <c r="P139" s="2">
        <v>400050</v>
      </c>
      <c r="Q139" s="61" t="s">
        <v>1660</v>
      </c>
      <c r="R139" s="48" t="s">
        <v>1661</v>
      </c>
      <c r="S139" s="2"/>
      <c r="T139" s="5"/>
      <c r="U139" s="5"/>
      <c r="V139" s="5"/>
      <c r="W139" s="5"/>
      <c r="X139" s="5"/>
      <c r="Y139" s="5"/>
      <c r="Z139" s="5" t="s">
        <v>1464</v>
      </c>
      <c r="AA139" s="2">
        <v>0</v>
      </c>
      <c r="AB139" s="2">
        <v>21</v>
      </c>
      <c r="AC139" s="2">
        <v>19</v>
      </c>
      <c r="AD139" s="2">
        <v>26</v>
      </c>
      <c r="AE139" s="2"/>
      <c r="AF139" s="2"/>
      <c r="AG139" s="2"/>
      <c r="AH139" s="2"/>
      <c r="AI139" s="2"/>
      <c r="AJ139" s="2"/>
      <c r="AK139" s="2" t="s">
        <v>1454</v>
      </c>
      <c r="AL139" s="2" t="s">
        <v>1471</v>
      </c>
      <c r="AM139" s="2" t="s">
        <v>1456</v>
      </c>
      <c r="AN139" s="2" t="s">
        <v>1449</v>
      </c>
      <c r="AO139" s="2"/>
      <c r="AP139" s="2"/>
      <c r="AQ139" s="7"/>
      <c r="AR139" s="2"/>
      <c r="AS139" s="2"/>
      <c r="AT139" s="2"/>
      <c r="AU139" s="2"/>
      <c r="AV139" s="2"/>
      <c r="AW139" s="2" t="s">
        <v>1463</v>
      </c>
      <c r="AX139" s="2" t="s">
        <v>1574</v>
      </c>
      <c r="AY139" s="2" t="s">
        <v>1449</v>
      </c>
      <c r="AZ139" s="2"/>
      <c r="BA139" s="2" t="s">
        <v>1449</v>
      </c>
      <c r="BB139" s="4"/>
      <c r="BC139" s="2" t="s">
        <v>1449</v>
      </c>
      <c r="BD139" s="2" t="s">
        <v>1449</v>
      </c>
      <c r="BE139" s="2" t="s">
        <v>1575</v>
      </c>
    </row>
    <row r="140" spans="1:57">
      <c r="A140" s="2" t="s">
        <v>678</v>
      </c>
      <c r="B140" s="2" t="s">
        <v>1109</v>
      </c>
      <c r="C140" s="2" t="s">
        <v>9</v>
      </c>
      <c r="D140" s="2" t="s">
        <v>10</v>
      </c>
      <c r="E140" s="2" t="s">
        <v>1441</v>
      </c>
      <c r="F140" s="2" t="s">
        <v>1442</v>
      </c>
      <c r="G140" s="3" t="s">
        <v>1443</v>
      </c>
      <c r="H140" s="2" t="s">
        <v>1444</v>
      </c>
      <c r="I140" s="2" t="s">
        <v>1445</v>
      </c>
      <c r="J140" s="2" t="s">
        <v>1569</v>
      </c>
      <c r="K140" s="2" t="s">
        <v>1491</v>
      </c>
      <c r="L140" s="2" t="s">
        <v>1448</v>
      </c>
      <c r="M140" s="60" t="s">
        <v>1584</v>
      </c>
      <c r="N140" s="60" t="s">
        <v>1571</v>
      </c>
      <c r="O140" s="2" t="s">
        <v>1449</v>
      </c>
      <c r="P140" s="2">
        <v>400050</v>
      </c>
      <c r="Q140" s="61" t="s">
        <v>1660</v>
      </c>
      <c r="R140" s="48" t="s">
        <v>1661</v>
      </c>
      <c r="S140" s="2"/>
      <c r="T140" s="5"/>
      <c r="U140" s="5"/>
      <c r="V140" s="5"/>
      <c r="W140" s="5"/>
      <c r="X140" s="5"/>
      <c r="Y140" s="5"/>
      <c r="Z140" s="5" t="s">
        <v>1464</v>
      </c>
      <c r="AA140" s="2">
        <v>0</v>
      </c>
      <c r="AB140" s="2">
        <v>21</v>
      </c>
      <c r="AC140" s="2">
        <v>19</v>
      </c>
      <c r="AD140" s="2">
        <v>26</v>
      </c>
      <c r="AE140" s="2"/>
      <c r="AF140" s="2"/>
      <c r="AG140" s="2"/>
      <c r="AH140" s="2"/>
      <c r="AI140" s="2"/>
      <c r="AJ140" s="2"/>
      <c r="AK140" s="2" t="s">
        <v>1454</v>
      </c>
      <c r="AL140" s="2" t="s">
        <v>1471</v>
      </c>
      <c r="AM140" s="2" t="s">
        <v>1456</v>
      </c>
      <c r="AN140" s="2" t="s">
        <v>1449</v>
      </c>
      <c r="AO140" s="2"/>
      <c r="AP140" s="2"/>
      <c r="AQ140" s="7"/>
      <c r="AR140" s="2"/>
      <c r="AS140" s="2"/>
      <c r="AT140" s="2"/>
      <c r="AU140" s="2"/>
      <c r="AV140" s="2"/>
      <c r="AW140" s="2" t="s">
        <v>1463</v>
      </c>
      <c r="AX140" s="2" t="s">
        <v>1574</v>
      </c>
      <c r="AY140" s="2" t="s">
        <v>1449</v>
      </c>
      <c r="AZ140" s="2"/>
      <c r="BA140" s="2" t="s">
        <v>1449</v>
      </c>
      <c r="BB140" s="4"/>
      <c r="BC140" s="2" t="s">
        <v>1449</v>
      </c>
      <c r="BD140" s="2" t="s">
        <v>1449</v>
      </c>
      <c r="BE140" s="2" t="s">
        <v>1575</v>
      </c>
    </row>
    <row r="141" spans="1:57">
      <c r="A141" s="2" t="s">
        <v>680</v>
      </c>
      <c r="B141" s="2" t="s">
        <v>1110</v>
      </c>
      <c r="C141" s="2" t="s">
        <v>9</v>
      </c>
      <c r="D141" s="2" t="s">
        <v>10</v>
      </c>
      <c r="E141" s="2" t="s">
        <v>1441</v>
      </c>
      <c r="F141" s="2" t="s">
        <v>1442</v>
      </c>
      <c r="G141" s="3" t="s">
        <v>1443</v>
      </c>
      <c r="H141" s="2" t="s">
        <v>1444</v>
      </c>
      <c r="I141" s="2" t="s">
        <v>1445</v>
      </c>
      <c r="J141" s="2" t="s">
        <v>1569</v>
      </c>
      <c r="K141" s="2" t="s">
        <v>1491</v>
      </c>
      <c r="L141" s="2" t="s">
        <v>1448</v>
      </c>
      <c r="M141" s="60" t="s">
        <v>1584</v>
      </c>
      <c r="N141" s="60" t="s">
        <v>1571</v>
      </c>
      <c r="O141" s="2" t="s">
        <v>1449</v>
      </c>
      <c r="P141" s="2">
        <v>400050</v>
      </c>
      <c r="Q141" s="61" t="s">
        <v>1660</v>
      </c>
      <c r="R141" s="48" t="s">
        <v>1661</v>
      </c>
      <c r="S141" s="2"/>
      <c r="T141" s="5"/>
      <c r="U141" s="5"/>
      <c r="V141" s="5"/>
      <c r="W141" s="5"/>
      <c r="X141" s="5"/>
      <c r="Y141" s="5"/>
      <c r="Z141" s="5" t="s">
        <v>1464</v>
      </c>
      <c r="AA141" s="2">
        <v>0</v>
      </c>
      <c r="AB141" s="2">
        <v>21</v>
      </c>
      <c r="AC141" s="2">
        <v>19</v>
      </c>
      <c r="AD141" s="2">
        <v>26</v>
      </c>
      <c r="AE141" s="2"/>
      <c r="AF141" s="2"/>
      <c r="AG141" s="2"/>
      <c r="AH141" s="2"/>
      <c r="AI141" s="2"/>
      <c r="AJ141" s="2"/>
      <c r="AK141" s="2" t="s">
        <v>1454</v>
      </c>
      <c r="AL141" s="2" t="s">
        <v>1471</v>
      </c>
      <c r="AM141" s="2" t="s">
        <v>1456</v>
      </c>
      <c r="AN141" s="2" t="s">
        <v>1449</v>
      </c>
      <c r="AO141" s="2"/>
      <c r="AP141" s="2"/>
      <c r="AQ141" s="7"/>
      <c r="AR141" s="2"/>
      <c r="AS141" s="2"/>
      <c r="AT141" s="2"/>
      <c r="AU141" s="2"/>
      <c r="AV141" s="2"/>
      <c r="AW141" s="2" t="s">
        <v>1463</v>
      </c>
      <c r="AX141" s="2" t="s">
        <v>1574</v>
      </c>
      <c r="AY141" s="2" t="s">
        <v>1449</v>
      </c>
      <c r="AZ141" s="2"/>
      <c r="BA141" s="2" t="s">
        <v>1449</v>
      </c>
      <c r="BB141" s="4"/>
      <c r="BC141" s="2" t="s">
        <v>1449</v>
      </c>
      <c r="BD141" s="2" t="s">
        <v>1449</v>
      </c>
      <c r="BE141" s="2" t="s">
        <v>1575</v>
      </c>
    </row>
    <row r="142" spans="1:57">
      <c r="A142" s="2" t="s">
        <v>682</v>
      </c>
      <c r="B142" s="2" t="s">
        <v>1111</v>
      </c>
      <c r="C142" s="2" t="s">
        <v>9</v>
      </c>
      <c r="D142" s="2" t="s">
        <v>10</v>
      </c>
      <c r="E142" s="2" t="s">
        <v>1441</v>
      </c>
      <c r="F142" s="2" t="s">
        <v>1442</v>
      </c>
      <c r="G142" s="3" t="s">
        <v>1443</v>
      </c>
      <c r="H142" s="2" t="s">
        <v>1444</v>
      </c>
      <c r="I142" s="2" t="s">
        <v>1445</v>
      </c>
      <c r="J142" s="2" t="s">
        <v>1569</v>
      </c>
      <c r="K142" s="2" t="s">
        <v>1491</v>
      </c>
      <c r="L142" s="2" t="s">
        <v>1448</v>
      </c>
      <c r="M142" s="60" t="s">
        <v>1584</v>
      </c>
      <c r="N142" s="60" t="s">
        <v>1571</v>
      </c>
      <c r="O142" s="2" t="s">
        <v>1449</v>
      </c>
      <c r="P142" s="2">
        <v>400050</v>
      </c>
      <c r="Q142" s="61" t="s">
        <v>1660</v>
      </c>
      <c r="R142" s="48" t="s">
        <v>1661</v>
      </c>
      <c r="S142" s="2"/>
      <c r="T142" s="5"/>
      <c r="U142" s="5"/>
      <c r="V142" s="5"/>
      <c r="W142" s="5"/>
      <c r="X142" s="5"/>
      <c r="Y142" s="5"/>
      <c r="Z142" s="5" t="s">
        <v>1464</v>
      </c>
      <c r="AA142" s="2">
        <v>0</v>
      </c>
      <c r="AB142" s="2">
        <v>21</v>
      </c>
      <c r="AC142" s="2">
        <v>19</v>
      </c>
      <c r="AD142" s="2">
        <v>26</v>
      </c>
      <c r="AE142" s="2"/>
      <c r="AF142" s="2"/>
      <c r="AG142" s="2"/>
      <c r="AH142" s="2"/>
      <c r="AI142" s="2"/>
      <c r="AJ142" s="2"/>
      <c r="AK142" s="2" t="s">
        <v>1454</v>
      </c>
      <c r="AL142" s="2" t="s">
        <v>1471</v>
      </c>
      <c r="AM142" s="2" t="s">
        <v>1456</v>
      </c>
      <c r="AN142" s="2" t="s">
        <v>1449</v>
      </c>
      <c r="AO142" s="2"/>
      <c r="AP142" s="2"/>
      <c r="AQ142" s="7"/>
      <c r="AR142" s="2"/>
      <c r="AS142" s="2"/>
      <c r="AT142" s="2"/>
      <c r="AU142" s="2"/>
      <c r="AV142" s="2"/>
      <c r="AW142" s="2" t="s">
        <v>1463</v>
      </c>
      <c r="AX142" s="2" t="s">
        <v>1574</v>
      </c>
      <c r="AY142" s="2" t="s">
        <v>1449</v>
      </c>
      <c r="AZ142" s="2"/>
      <c r="BA142" s="2" t="s">
        <v>1449</v>
      </c>
      <c r="BB142" s="4"/>
      <c r="BC142" s="2" t="s">
        <v>1449</v>
      </c>
      <c r="BD142" s="2" t="s">
        <v>1449</v>
      </c>
      <c r="BE142" s="2" t="s">
        <v>1575</v>
      </c>
    </row>
    <row r="143" spans="1:57">
      <c r="A143" s="2" t="s">
        <v>684</v>
      </c>
      <c r="B143" s="2" t="s">
        <v>1112</v>
      </c>
      <c r="C143" s="2" t="s">
        <v>9</v>
      </c>
      <c r="D143" s="2" t="s">
        <v>10</v>
      </c>
      <c r="E143" s="2" t="s">
        <v>1441</v>
      </c>
      <c r="F143" s="2" t="s">
        <v>1442</v>
      </c>
      <c r="G143" s="3" t="s">
        <v>1443</v>
      </c>
      <c r="H143" s="2" t="s">
        <v>1444</v>
      </c>
      <c r="I143" s="2" t="s">
        <v>1445</v>
      </c>
      <c r="J143" s="2" t="s">
        <v>1569</v>
      </c>
      <c r="K143" s="2" t="s">
        <v>1491</v>
      </c>
      <c r="L143" s="2" t="s">
        <v>1448</v>
      </c>
      <c r="M143" s="60" t="s">
        <v>1584</v>
      </c>
      <c r="N143" s="60" t="s">
        <v>1571</v>
      </c>
      <c r="O143" s="2" t="s">
        <v>1449</v>
      </c>
      <c r="P143" s="2">
        <v>400050</v>
      </c>
      <c r="Q143" s="61" t="s">
        <v>1660</v>
      </c>
      <c r="R143" s="48" t="s">
        <v>1661</v>
      </c>
      <c r="S143" s="2"/>
      <c r="T143" s="5"/>
      <c r="U143" s="5"/>
      <c r="V143" s="5"/>
      <c r="W143" s="5"/>
      <c r="X143" s="5"/>
      <c r="Y143" s="5"/>
      <c r="Z143" s="5" t="s">
        <v>1464</v>
      </c>
      <c r="AA143" s="2">
        <v>0</v>
      </c>
      <c r="AB143" s="2">
        <v>21</v>
      </c>
      <c r="AC143" s="2">
        <v>19</v>
      </c>
      <c r="AD143" s="2">
        <v>26</v>
      </c>
      <c r="AE143" s="2"/>
      <c r="AF143" s="2"/>
      <c r="AG143" s="2"/>
      <c r="AH143" s="2"/>
      <c r="AI143" s="2"/>
      <c r="AJ143" s="2"/>
      <c r="AK143" s="2" t="s">
        <v>1454</v>
      </c>
      <c r="AL143" s="2" t="s">
        <v>1471</v>
      </c>
      <c r="AM143" s="2" t="s">
        <v>1456</v>
      </c>
      <c r="AN143" s="2" t="s">
        <v>1449</v>
      </c>
      <c r="AO143" s="2"/>
      <c r="AP143" s="2"/>
      <c r="AQ143" s="7"/>
      <c r="AR143" s="2"/>
      <c r="AS143" s="2"/>
      <c r="AT143" s="2"/>
      <c r="AU143" s="2"/>
      <c r="AV143" s="2"/>
      <c r="AW143" s="2" t="s">
        <v>1463</v>
      </c>
      <c r="AX143" s="2" t="s">
        <v>1574</v>
      </c>
      <c r="AY143" s="2" t="s">
        <v>1449</v>
      </c>
      <c r="AZ143" s="2"/>
      <c r="BA143" s="2" t="s">
        <v>1449</v>
      </c>
      <c r="BB143" s="4"/>
      <c r="BC143" s="2" t="s">
        <v>1449</v>
      </c>
      <c r="BD143" s="2" t="s">
        <v>1449</v>
      </c>
      <c r="BE143" s="2" t="s">
        <v>1575</v>
      </c>
    </row>
    <row r="144" spans="1:57">
      <c r="A144" s="2" t="s">
        <v>686</v>
      </c>
      <c r="B144" s="2" t="s">
        <v>1113</v>
      </c>
      <c r="C144" s="2" t="s">
        <v>9</v>
      </c>
      <c r="D144" s="2" t="s">
        <v>10</v>
      </c>
      <c r="E144" s="2" t="s">
        <v>1441</v>
      </c>
      <c r="F144" s="2" t="s">
        <v>1442</v>
      </c>
      <c r="G144" s="3" t="s">
        <v>1443</v>
      </c>
      <c r="H144" s="2" t="s">
        <v>1444</v>
      </c>
      <c r="I144" s="2" t="s">
        <v>1445</v>
      </c>
      <c r="J144" s="2" t="s">
        <v>1569</v>
      </c>
      <c r="K144" s="2" t="s">
        <v>1491</v>
      </c>
      <c r="L144" s="2" t="s">
        <v>1448</v>
      </c>
      <c r="M144" s="60" t="s">
        <v>1584</v>
      </c>
      <c r="N144" s="60" t="s">
        <v>1571</v>
      </c>
      <c r="O144" s="2" t="s">
        <v>1449</v>
      </c>
      <c r="P144" s="2">
        <v>400050</v>
      </c>
      <c r="Q144" s="61" t="s">
        <v>1660</v>
      </c>
      <c r="R144" s="48" t="s">
        <v>1661</v>
      </c>
      <c r="S144" s="2"/>
      <c r="T144" s="5"/>
      <c r="U144" s="5"/>
      <c r="V144" s="5"/>
      <c r="W144" s="5"/>
      <c r="X144" s="5"/>
      <c r="Y144" s="5"/>
      <c r="Z144" s="5" t="s">
        <v>1464</v>
      </c>
      <c r="AA144" s="2">
        <v>0</v>
      </c>
      <c r="AB144" s="2">
        <v>21</v>
      </c>
      <c r="AC144" s="2">
        <v>19</v>
      </c>
      <c r="AD144" s="2">
        <v>26</v>
      </c>
      <c r="AE144" s="2"/>
      <c r="AF144" s="2"/>
      <c r="AG144" s="2"/>
      <c r="AH144" s="2"/>
      <c r="AI144" s="2"/>
      <c r="AJ144" s="2"/>
      <c r="AK144" s="2" t="s">
        <v>1454</v>
      </c>
      <c r="AL144" s="2" t="s">
        <v>1471</v>
      </c>
      <c r="AM144" s="2" t="s">
        <v>1456</v>
      </c>
      <c r="AN144" s="2" t="s">
        <v>1449</v>
      </c>
      <c r="AO144" s="2"/>
      <c r="AP144" s="2"/>
      <c r="AQ144" s="7"/>
      <c r="AR144" s="2"/>
      <c r="AS144" s="2"/>
      <c r="AT144" s="2"/>
      <c r="AU144" s="2"/>
      <c r="AV144" s="2"/>
      <c r="AW144" s="2" t="s">
        <v>1463</v>
      </c>
      <c r="AX144" s="2" t="s">
        <v>1574</v>
      </c>
      <c r="AY144" s="2" t="s">
        <v>1449</v>
      </c>
      <c r="AZ144" s="2"/>
      <c r="BA144" s="2" t="s">
        <v>1449</v>
      </c>
      <c r="BB144" s="4"/>
      <c r="BC144" s="2" t="s">
        <v>1449</v>
      </c>
      <c r="BD144" s="2" t="s">
        <v>1449</v>
      </c>
      <c r="BE144" s="2" t="s">
        <v>1575</v>
      </c>
    </row>
    <row r="145" spans="1:57">
      <c r="A145" s="2" t="s">
        <v>688</v>
      </c>
      <c r="B145" s="2" t="s">
        <v>1114</v>
      </c>
      <c r="C145" s="2" t="s">
        <v>9</v>
      </c>
      <c r="D145" s="2" t="s">
        <v>10</v>
      </c>
      <c r="E145" s="2" t="s">
        <v>1441</v>
      </c>
      <c r="F145" s="2" t="s">
        <v>1442</v>
      </c>
      <c r="G145" s="3" t="s">
        <v>1443</v>
      </c>
      <c r="H145" s="2" t="s">
        <v>1444</v>
      </c>
      <c r="I145" s="2" t="s">
        <v>1445</v>
      </c>
      <c r="J145" s="2" t="s">
        <v>1569</v>
      </c>
      <c r="K145" s="2" t="s">
        <v>1491</v>
      </c>
      <c r="L145" s="2" t="s">
        <v>1448</v>
      </c>
      <c r="M145" s="60" t="s">
        <v>1584</v>
      </c>
      <c r="N145" s="60" t="s">
        <v>1571</v>
      </c>
      <c r="O145" s="2" t="s">
        <v>1449</v>
      </c>
      <c r="P145" s="2">
        <v>400050</v>
      </c>
      <c r="Q145" s="61" t="s">
        <v>1660</v>
      </c>
      <c r="R145" s="48" t="s">
        <v>1661</v>
      </c>
      <c r="S145" s="2"/>
      <c r="T145" s="5"/>
      <c r="U145" s="5"/>
      <c r="V145" s="5"/>
      <c r="W145" s="5"/>
      <c r="X145" s="5"/>
      <c r="Y145" s="5"/>
      <c r="Z145" s="5" t="s">
        <v>1464</v>
      </c>
      <c r="AA145" s="2">
        <v>0</v>
      </c>
      <c r="AB145" s="2">
        <v>21</v>
      </c>
      <c r="AC145" s="2">
        <v>19</v>
      </c>
      <c r="AD145" s="2">
        <v>26</v>
      </c>
      <c r="AE145" s="2"/>
      <c r="AF145" s="2"/>
      <c r="AG145" s="2"/>
      <c r="AH145" s="2"/>
      <c r="AI145" s="2"/>
      <c r="AJ145" s="2"/>
      <c r="AK145" s="2" t="s">
        <v>1454</v>
      </c>
      <c r="AL145" s="2" t="s">
        <v>1471</v>
      </c>
      <c r="AM145" s="2" t="s">
        <v>1456</v>
      </c>
      <c r="AN145" s="2" t="s">
        <v>1449</v>
      </c>
      <c r="AO145" s="2"/>
      <c r="AP145" s="2"/>
      <c r="AQ145" s="7"/>
      <c r="AR145" s="2"/>
      <c r="AS145" s="2"/>
      <c r="AT145" s="2"/>
      <c r="AU145" s="2"/>
      <c r="AV145" s="2"/>
      <c r="AW145" s="2" t="s">
        <v>1463</v>
      </c>
      <c r="AX145" s="2" t="s">
        <v>1574</v>
      </c>
      <c r="AY145" s="2" t="s">
        <v>1449</v>
      </c>
      <c r="AZ145" s="2"/>
      <c r="BA145" s="2" t="s">
        <v>1449</v>
      </c>
      <c r="BB145" s="4"/>
      <c r="BC145" s="2" t="s">
        <v>1449</v>
      </c>
      <c r="BD145" s="2" t="s">
        <v>1449</v>
      </c>
      <c r="BE145" s="2" t="s">
        <v>1575</v>
      </c>
    </row>
    <row r="146" spans="1:57">
      <c r="A146" s="2" t="s">
        <v>690</v>
      </c>
      <c r="B146" s="2" t="s">
        <v>1115</v>
      </c>
      <c r="C146" s="2" t="s">
        <v>9</v>
      </c>
      <c r="D146" s="2" t="s">
        <v>10</v>
      </c>
      <c r="E146" s="2" t="s">
        <v>1441</v>
      </c>
      <c r="F146" s="2" t="s">
        <v>1442</v>
      </c>
      <c r="G146" s="3" t="s">
        <v>1443</v>
      </c>
      <c r="H146" s="2" t="s">
        <v>1444</v>
      </c>
      <c r="I146" s="2" t="s">
        <v>1445</v>
      </c>
      <c r="J146" s="2" t="s">
        <v>1569</v>
      </c>
      <c r="K146" s="2" t="s">
        <v>1491</v>
      </c>
      <c r="L146" s="2" t="s">
        <v>1448</v>
      </c>
      <c r="M146" s="60" t="s">
        <v>1584</v>
      </c>
      <c r="N146" s="60" t="s">
        <v>1571</v>
      </c>
      <c r="O146" s="2" t="s">
        <v>1449</v>
      </c>
      <c r="P146" s="2">
        <v>400050</v>
      </c>
      <c r="Q146" s="61" t="s">
        <v>1660</v>
      </c>
      <c r="R146" s="48" t="s">
        <v>1661</v>
      </c>
      <c r="S146" s="2"/>
      <c r="T146" s="5"/>
      <c r="U146" s="5"/>
      <c r="V146" s="5"/>
      <c r="W146" s="5"/>
      <c r="X146" s="5"/>
      <c r="Y146" s="5"/>
      <c r="Z146" s="5" t="s">
        <v>1464</v>
      </c>
      <c r="AA146" s="2">
        <v>0</v>
      </c>
      <c r="AB146" s="2">
        <v>21</v>
      </c>
      <c r="AC146" s="2">
        <v>19</v>
      </c>
      <c r="AD146" s="2">
        <v>26</v>
      </c>
      <c r="AE146" s="2"/>
      <c r="AF146" s="2"/>
      <c r="AG146" s="2"/>
      <c r="AH146" s="2"/>
      <c r="AI146" s="2"/>
      <c r="AJ146" s="2"/>
      <c r="AK146" s="2" t="s">
        <v>1454</v>
      </c>
      <c r="AL146" s="2" t="s">
        <v>1471</v>
      </c>
      <c r="AM146" s="2" t="s">
        <v>1456</v>
      </c>
      <c r="AN146" s="2" t="s">
        <v>1449</v>
      </c>
      <c r="AO146" s="2"/>
      <c r="AP146" s="2"/>
      <c r="AQ146" s="7"/>
      <c r="AR146" s="2"/>
      <c r="AS146" s="2"/>
      <c r="AT146" s="2"/>
      <c r="AU146" s="2"/>
      <c r="AV146" s="2"/>
      <c r="AW146" s="2" t="s">
        <v>1463</v>
      </c>
      <c r="AX146" s="2" t="s">
        <v>1574</v>
      </c>
      <c r="AY146" s="2" t="s">
        <v>1607</v>
      </c>
      <c r="AZ146" s="2"/>
      <c r="BA146" s="2" t="s">
        <v>1449</v>
      </c>
      <c r="BB146" s="4"/>
      <c r="BC146" s="2" t="s">
        <v>1449</v>
      </c>
      <c r="BD146" s="2" t="s">
        <v>1449</v>
      </c>
      <c r="BE146" s="2" t="s">
        <v>1575</v>
      </c>
    </row>
    <row r="147" spans="1:57">
      <c r="A147" s="2" t="s">
        <v>692</v>
      </c>
      <c r="B147" s="2" t="s">
        <v>1116</v>
      </c>
      <c r="C147" s="2" t="s">
        <v>9</v>
      </c>
      <c r="D147" s="2" t="s">
        <v>10</v>
      </c>
      <c r="E147" s="2" t="s">
        <v>1441</v>
      </c>
      <c r="F147" s="2" t="s">
        <v>1442</v>
      </c>
      <c r="G147" s="3" t="s">
        <v>1443</v>
      </c>
      <c r="H147" s="2" t="s">
        <v>1444</v>
      </c>
      <c r="I147" s="2" t="s">
        <v>1445</v>
      </c>
      <c r="J147" s="2" t="s">
        <v>1569</v>
      </c>
      <c r="K147" s="2" t="s">
        <v>1491</v>
      </c>
      <c r="L147" s="2" t="s">
        <v>1448</v>
      </c>
      <c r="M147" s="60" t="s">
        <v>1584</v>
      </c>
      <c r="N147" s="60" t="s">
        <v>1571</v>
      </c>
      <c r="O147" s="2" t="s">
        <v>1449</v>
      </c>
      <c r="P147" s="2">
        <v>400050</v>
      </c>
      <c r="Q147" s="61" t="s">
        <v>1660</v>
      </c>
      <c r="R147" s="48" t="s">
        <v>1661</v>
      </c>
      <c r="S147" s="2"/>
      <c r="T147" s="5"/>
      <c r="U147" s="5"/>
      <c r="V147" s="5"/>
      <c r="W147" s="5"/>
      <c r="X147" s="5"/>
      <c r="Y147" s="5"/>
      <c r="Z147" s="5" t="s">
        <v>1464</v>
      </c>
      <c r="AA147" s="2">
        <v>0</v>
      </c>
      <c r="AB147" s="2">
        <v>21</v>
      </c>
      <c r="AC147" s="2">
        <v>19</v>
      </c>
      <c r="AD147" s="2">
        <v>26</v>
      </c>
      <c r="AE147" s="2"/>
      <c r="AF147" s="2"/>
      <c r="AG147" s="2"/>
      <c r="AH147" s="2"/>
      <c r="AI147" s="2"/>
      <c r="AJ147" s="2"/>
      <c r="AK147" s="2" t="s">
        <v>1454</v>
      </c>
      <c r="AL147" s="2" t="s">
        <v>1471</v>
      </c>
      <c r="AM147" s="2" t="s">
        <v>1456</v>
      </c>
      <c r="AN147" s="2" t="s">
        <v>1449</v>
      </c>
      <c r="AO147" s="2"/>
      <c r="AP147" s="2"/>
      <c r="AQ147" s="7"/>
      <c r="AR147" s="2"/>
      <c r="AS147" s="2"/>
      <c r="AT147" s="2"/>
      <c r="AU147" s="2"/>
      <c r="AV147" s="2"/>
      <c r="AW147" s="2" t="s">
        <v>1463</v>
      </c>
      <c r="AX147" s="2" t="s">
        <v>1574</v>
      </c>
      <c r="AY147" s="2" t="s">
        <v>1607</v>
      </c>
      <c r="AZ147" s="60" t="s">
        <v>1620</v>
      </c>
      <c r="BA147" s="2" t="s">
        <v>1449</v>
      </c>
      <c r="BB147" s="4"/>
      <c r="BC147" s="2" t="s">
        <v>1449</v>
      </c>
      <c r="BD147" s="2" t="s">
        <v>1449</v>
      </c>
      <c r="BE147" s="2" t="s">
        <v>1575</v>
      </c>
    </row>
    <row r="148" spans="1:57">
      <c r="A148" s="2" t="s">
        <v>694</v>
      </c>
      <c r="B148" s="2" t="s">
        <v>1117</v>
      </c>
      <c r="C148" s="2" t="s">
        <v>9</v>
      </c>
      <c r="D148" s="2" t="s">
        <v>10</v>
      </c>
      <c r="E148" s="2" t="s">
        <v>1441</v>
      </c>
      <c r="F148" s="2" t="s">
        <v>1442</v>
      </c>
      <c r="G148" s="3" t="s">
        <v>1443</v>
      </c>
      <c r="H148" s="2" t="s">
        <v>1444</v>
      </c>
      <c r="I148" s="2" t="s">
        <v>1445</v>
      </c>
      <c r="J148" s="2" t="s">
        <v>1569</v>
      </c>
      <c r="K148" s="2" t="s">
        <v>1491</v>
      </c>
      <c r="L148" s="2" t="s">
        <v>1448</v>
      </c>
      <c r="M148" s="60" t="s">
        <v>1584</v>
      </c>
      <c r="N148" s="60" t="s">
        <v>1571</v>
      </c>
      <c r="O148" s="2" t="s">
        <v>1449</v>
      </c>
      <c r="P148" s="2">
        <v>400050</v>
      </c>
      <c r="Q148" s="61" t="s">
        <v>1660</v>
      </c>
      <c r="R148" s="48" t="s">
        <v>1661</v>
      </c>
      <c r="S148" s="2"/>
      <c r="T148" s="5"/>
      <c r="U148" s="5"/>
      <c r="V148" s="5"/>
      <c r="W148" s="5"/>
      <c r="X148" s="5"/>
      <c r="Y148" s="5"/>
      <c r="Z148" s="5" t="s">
        <v>1464</v>
      </c>
      <c r="AA148" s="2">
        <v>0</v>
      </c>
      <c r="AB148" s="2">
        <v>21</v>
      </c>
      <c r="AC148" s="2">
        <v>19</v>
      </c>
      <c r="AD148" s="2">
        <v>26</v>
      </c>
      <c r="AE148" s="2"/>
      <c r="AF148" s="2"/>
      <c r="AG148" s="2"/>
      <c r="AH148" s="2"/>
      <c r="AI148" s="2"/>
      <c r="AJ148" s="2"/>
      <c r="AK148" s="2" t="s">
        <v>1454</v>
      </c>
      <c r="AL148" s="2" t="s">
        <v>1471</v>
      </c>
      <c r="AM148" s="2" t="s">
        <v>1456</v>
      </c>
      <c r="AN148" s="2" t="s">
        <v>1449</v>
      </c>
      <c r="AO148" s="2"/>
      <c r="AP148" s="2"/>
      <c r="AQ148" s="7"/>
      <c r="AR148" s="2"/>
      <c r="AS148" s="2"/>
      <c r="AT148" s="2"/>
      <c r="AU148" s="2"/>
      <c r="AV148" s="2"/>
      <c r="AW148" s="2" t="s">
        <v>1463</v>
      </c>
      <c r="AX148" s="2" t="s">
        <v>1574</v>
      </c>
      <c r="AY148" s="2" t="s">
        <v>1607</v>
      </c>
      <c r="AZ148" s="60" t="s">
        <v>1621</v>
      </c>
      <c r="BA148" s="2" t="s">
        <v>1449</v>
      </c>
      <c r="BB148" s="4"/>
      <c r="BC148" s="2" t="s">
        <v>1449</v>
      </c>
      <c r="BD148" s="2" t="s">
        <v>1449</v>
      </c>
      <c r="BE148" s="2" t="s">
        <v>1575</v>
      </c>
    </row>
    <row r="149" spans="1:57">
      <c r="A149" s="2" t="s">
        <v>696</v>
      </c>
      <c r="B149" s="2" t="s">
        <v>1118</v>
      </c>
      <c r="C149" s="2" t="s">
        <v>9</v>
      </c>
      <c r="D149" s="2" t="s">
        <v>10</v>
      </c>
      <c r="E149" s="2" t="s">
        <v>1441</v>
      </c>
      <c r="F149" s="2" t="s">
        <v>1442</v>
      </c>
      <c r="G149" s="3" t="s">
        <v>1443</v>
      </c>
      <c r="H149" s="2" t="s">
        <v>1444</v>
      </c>
      <c r="I149" s="2" t="s">
        <v>1445</v>
      </c>
      <c r="J149" s="2" t="s">
        <v>1569</v>
      </c>
      <c r="K149" s="2" t="s">
        <v>1491</v>
      </c>
      <c r="L149" s="2" t="s">
        <v>1448</v>
      </c>
      <c r="M149" s="60" t="s">
        <v>1584</v>
      </c>
      <c r="N149" s="60" t="s">
        <v>1571</v>
      </c>
      <c r="O149" s="2" t="s">
        <v>1449</v>
      </c>
      <c r="P149" s="2">
        <v>400050</v>
      </c>
      <c r="Q149" s="61" t="s">
        <v>1660</v>
      </c>
      <c r="R149" s="48" t="s">
        <v>1661</v>
      </c>
      <c r="S149" s="2"/>
      <c r="T149" s="5"/>
      <c r="U149" s="5"/>
      <c r="V149" s="5"/>
      <c r="W149" s="5"/>
      <c r="X149" s="5"/>
      <c r="Y149" s="5"/>
      <c r="Z149" s="5" t="s">
        <v>1464</v>
      </c>
      <c r="AA149" s="2">
        <v>0</v>
      </c>
      <c r="AB149" s="2">
        <v>21</v>
      </c>
      <c r="AC149" s="2">
        <v>19</v>
      </c>
      <c r="AD149" s="2">
        <v>26</v>
      </c>
      <c r="AE149" s="2"/>
      <c r="AF149" s="2"/>
      <c r="AG149" s="2"/>
      <c r="AH149" s="2"/>
      <c r="AI149" s="2"/>
      <c r="AJ149" s="2"/>
      <c r="AK149" s="2" t="s">
        <v>1454</v>
      </c>
      <c r="AL149" s="2" t="s">
        <v>1471</v>
      </c>
      <c r="AM149" s="2" t="s">
        <v>1456</v>
      </c>
      <c r="AN149" s="2" t="s">
        <v>1449</v>
      </c>
      <c r="AO149" s="2"/>
      <c r="AP149" s="2"/>
      <c r="AQ149" s="7"/>
      <c r="AR149" s="2"/>
      <c r="AS149" s="2"/>
      <c r="AT149" s="2"/>
      <c r="AU149" s="2"/>
      <c r="AV149" s="2"/>
      <c r="AW149" s="2" t="s">
        <v>1463</v>
      </c>
      <c r="AX149" s="2" t="s">
        <v>1574</v>
      </c>
      <c r="AY149" s="2" t="s">
        <v>1607</v>
      </c>
      <c r="AZ149" s="60" t="s">
        <v>1619</v>
      </c>
      <c r="BA149" s="2" t="s">
        <v>1449</v>
      </c>
      <c r="BB149" s="4"/>
      <c r="BC149" s="2" t="s">
        <v>1449</v>
      </c>
      <c r="BD149" s="2" t="s">
        <v>1449</v>
      </c>
      <c r="BE149" s="2" t="s">
        <v>1575</v>
      </c>
    </row>
    <row r="150" spans="1:57">
      <c r="A150" s="2" t="s">
        <v>698</v>
      </c>
      <c r="B150" s="2" t="s">
        <v>1119</v>
      </c>
      <c r="C150" s="2" t="s">
        <v>9</v>
      </c>
      <c r="D150" s="2" t="s">
        <v>10</v>
      </c>
      <c r="E150" s="2" t="s">
        <v>1441</v>
      </c>
      <c r="F150" s="2" t="s">
        <v>1442</v>
      </c>
      <c r="G150" s="3" t="s">
        <v>1443</v>
      </c>
      <c r="H150" s="2" t="s">
        <v>1444</v>
      </c>
      <c r="I150" s="2" t="s">
        <v>1445</v>
      </c>
      <c r="J150" s="2" t="s">
        <v>1569</v>
      </c>
      <c r="K150" s="2" t="s">
        <v>1491</v>
      </c>
      <c r="L150" s="2" t="s">
        <v>1448</v>
      </c>
      <c r="M150" s="60" t="s">
        <v>1584</v>
      </c>
      <c r="N150" s="60" t="s">
        <v>1571</v>
      </c>
      <c r="O150" s="2" t="s">
        <v>1449</v>
      </c>
      <c r="P150" s="2">
        <v>400050</v>
      </c>
      <c r="Q150" s="61" t="s">
        <v>1660</v>
      </c>
      <c r="R150" s="48" t="s">
        <v>1661</v>
      </c>
      <c r="S150" s="2"/>
      <c r="T150" s="5"/>
      <c r="U150" s="5"/>
      <c r="V150" s="5"/>
      <c r="W150" s="5"/>
      <c r="X150" s="5"/>
      <c r="Y150" s="5"/>
      <c r="Z150" s="5" t="s">
        <v>1464</v>
      </c>
      <c r="AA150" s="2">
        <v>0</v>
      </c>
      <c r="AB150" s="2">
        <v>21</v>
      </c>
      <c r="AC150" s="2">
        <v>19</v>
      </c>
      <c r="AD150" s="2">
        <v>26</v>
      </c>
      <c r="AE150" s="2"/>
      <c r="AF150" s="2"/>
      <c r="AG150" s="2"/>
      <c r="AH150" s="2"/>
      <c r="AI150" s="2"/>
      <c r="AJ150" s="2"/>
      <c r="AK150" s="2" t="s">
        <v>1454</v>
      </c>
      <c r="AL150" s="2" t="s">
        <v>1471</v>
      </c>
      <c r="AM150" s="2" t="s">
        <v>1456</v>
      </c>
      <c r="AN150" s="2" t="s">
        <v>1449</v>
      </c>
      <c r="AO150" s="2"/>
      <c r="AP150" s="2"/>
      <c r="AQ150" s="7"/>
      <c r="AR150" s="2"/>
      <c r="AS150" s="2"/>
      <c r="AT150" s="2"/>
      <c r="AU150" s="2"/>
      <c r="AV150" s="2"/>
      <c r="AW150" s="2" t="s">
        <v>1463</v>
      </c>
      <c r="AX150" s="2" t="s">
        <v>1574</v>
      </c>
      <c r="AY150" s="2" t="s">
        <v>1607</v>
      </c>
      <c r="AZ150" s="60" t="s">
        <v>1622</v>
      </c>
      <c r="BA150" s="2" t="s">
        <v>1449</v>
      </c>
      <c r="BB150" s="4"/>
      <c r="BC150" s="2" t="s">
        <v>1449</v>
      </c>
      <c r="BD150" s="2" t="s">
        <v>1449</v>
      </c>
      <c r="BE150" s="2" t="s">
        <v>1575</v>
      </c>
    </row>
    <row r="151" spans="1:57">
      <c r="A151" s="2" t="s">
        <v>700</v>
      </c>
      <c r="B151" s="2" t="s">
        <v>1120</v>
      </c>
      <c r="C151" s="2" t="s">
        <v>9</v>
      </c>
      <c r="D151" s="2" t="s">
        <v>10</v>
      </c>
      <c r="E151" s="2" t="s">
        <v>1441</v>
      </c>
      <c r="F151" s="2" t="s">
        <v>1442</v>
      </c>
      <c r="G151" s="3" t="s">
        <v>1443</v>
      </c>
      <c r="H151" s="2" t="s">
        <v>1444</v>
      </c>
      <c r="I151" s="2" t="s">
        <v>1445</v>
      </c>
      <c r="J151" s="2" t="s">
        <v>1569</v>
      </c>
      <c r="K151" s="2" t="s">
        <v>1491</v>
      </c>
      <c r="L151" s="2" t="s">
        <v>1448</v>
      </c>
      <c r="M151" s="60" t="s">
        <v>1584</v>
      </c>
      <c r="N151" s="60" t="s">
        <v>1571</v>
      </c>
      <c r="O151" s="2" t="s">
        <v>1449</v>
      </c>
      <c r="P151" s="2">
        <v>400050</v>
      </c>
      <c r="Q151" s="61" t="s">
        <v>1660</v>
      </c>
      <c r="R151" s="48" t="s">
        <v>1661</v>
      </c>
      <c r="S151" s="2"/>
      <c r="T151" s="5"/>
      <c r="U151" s="5"/>
      <c r="V151" s="5"/>
      <c r="W151" s="5"/>
      <c r="X151" s="5"/>
      <c r="Y151" s="5"/>
      <c r="Z151" s="5" t="s">
        <v>1464</v>
      </c>
      <c r="AA151" s="2">
        <v>0</v>
      </c>
      <c r="AB151" s="2">
        <v>21</v>
      </c>
      <c r="AC151" s="2">
        <v>19</v>
      </c>
      <c r="AD151" s="2">
        <v>26</v>
      </c>
      <c r="AE151" s="2"/>
      <c r="AF151" s="2"/>
      <c r="AG151" s="2"/>
      <c r="AH151" s="2"/>
      <c r="AI151" s="2"/>
      <c r="AJ151" s="2"/>
      <c r="AK151" s="2" t="s">
        <v>1454</v>
      </c>
      <c r="AL151" s="2" t="s">
        <v>1471</v>
      </c>
      <c r="AM151" s="2" t="s">
        <v>1456</v>
      </c>
      <c r="AN151" s="2" t="s">
        <v>1449</v>
      </c>
      <c r="AO151" s="2"/>
      <c r="AP151" s="2"/>
      <c r="AQ151" s="7"/>
      <c r="AR151" s="2"/>
      <c r="AS151" s="2"/>
      <c r="AT151" s="2"/>
      <c r="AU151" s="2"/>
      <c r="AV151" s="2"/>
      <c r="AW151" s="2" t="s">
        <v>1463</v>
      </c>
      <c r="AX151" s="2" t="s">
        <v>1574</v>
      </c>
      <c r="AY151" s="2" t="s">
        <v>1607</v>
      </c>
      <c r="AZ151" s="60" t="s">
        <v>1623</v>
      </c>
      <c r="BA151" s="2" t="s">
        <v>1449</v>
      </c>
      <c r="BB151" s="4"/>
      <c r="BC151" s="2" t="s">
        <v>1449</v>
      </c>
      <c r="BD151" s="2" t="s">
        <v>1449</v>
      </c>
      <c r="BE151" s="2" t="s">
        <v>1575</v>
      </c>
    </row>
    <row r="152" spans="1:57">
      <c r="A152" s="2" t="s">
        <v>702</v>
      </c>
      <c r="B152" s="2" t="s">
        <v>1121</v>
      </c>
      <c r="C152" s="2" t="s">
        <v>9</v>
      </c>
      <c r="D152" s="2" t="s">
        <v>10</v>
      </c>
      <c r="E152" s="2" t="s">
        <v>1441</v>
      </c>
      <c r="F152" s="2" t="s">
        <v>1442</v>
      </c>
      <c r="G152" s="3" t="s">
        <v>1443</v>
      </c>
      <c r="H152" s="2" t="s">
        <v>1444</v>
      </c>
      <c r="I152" s="2" t="s">
        <v>1445</v>
      </c>
      <c r="J152" s="2" t="s">
        <v>1569</v>
      </c>
      <c r="K152" s="2" t="s">
        <v>1491</v>
      </c>
      <c r="L152" s="2" t="s">
        <v>1448</v>
      </c>
      <c r="M152" s="60" t="s">
        <v>1584</v>
      </c>
      <c r="N152" s="60" t="s">
        <v>1571</v>
      </c>
      <c r="O152" s="2" t="s">
        <v>1449</v>
      </c>
      <c r="P152" s="2">
        <v>400050</v>
      </c>
      <c r="Q152" s="61" t="s">
        <v>1660</v>
      </c>
      <c r="R152" s="48" t="s">
        <v>1661</v>
      </c>
      <c r="S152" s="2"/>
      <c r="T152" s="5"/>
      <c r="U152" s="5"/>
      <c r="V152" s="5"/>
      <c r="W152" s="5"/>
      <c r="X152" s="5"/>
      <c r="Y152" s="5"/>
      <c r="Z152" s="5" t="s">
        <v>1464</v>
      </c>
      <c r="AA152" s="2">
        <v>0</v>
      </c>
      <c r="AB152" s="2">
        <v>21</v>
      </c>
      <c r="AC152" s="2">
        <v>19</v>
      </c>
      <c r="AD152" s="2">
        <v>26</v>
      </c>
      <c r="AE152" s="2"/>
      <c r="AF152" s="2"/>
      <c r="AG152" s="2"/>
      <c r="AH152" s="2"/>
      <c r="AI152" s="2"/>
      <c r="AJ152" s="2"/>
      <c r="AK152" s="2" t="s">
        <v>1454</v>
      </c>
      <c r="AL152" s="2" t="s">
        <v>1471</v>
      </c>
      <c r="AM152" s="2" t="s">
        <v>1456</v>
      </c>
      <c r="AN152" s="2" t="s">
        <v>1449</v>
      </c>
      <c r="AO152" s="2"/>
      <c r="AP152" s="2"/>
      <c r="AQ152" s="7"/>
      <c r="AR152" s="2"/>
      <c r="AS152" s="2"/>
      <c r="AT152" s="2"/>
      <c r="AU152" s="2"/>
      <c r="AV152" s="2"/>
      <c r="AW152" s="2" t="s">
        <v>1463</v>
      </c>
      <c r="AX152" s="2" t="s">
        <v>1574</v>
      </c>
      <c r="AY152" s="2" t="s">
        <v>1607</v>
      </c>
      <c r="AZ152" s="60" t="s">
        <v>1618</v>
      </c>
      <c r="BA152" s="2" t="s">
        <v>1449</v>
      </c>
      <c r="BB152" s="4"/>
      <c r="BC152" s="2" t="s">
        <v>1449</v>
      </c>
      <c r="BD152" s="2" t="s">
        <v>1449</v>
      </c>
      <c r="BE152" s="2" t="s">
        <v>1575</v>
      </c>
    </row>
    <row r="153" spans="1:57">
      <c r="A153" s="2" t="s">
        <v>704</v>
      </c>
      <c r="B153" s="2" t="s">
        <v>1122</v>
      </c>
      <c r="C153" s="2" t="s">
        <v>9</v>
      </c>
      <c r="D153" s="2" t="s">
        <v>10</v>
      </c>
      <c r="E153" s="2" t="s">
        <v>1441</v>
      </c>
      <c r="F153" s="2" t="s">
        <v>1442</v>
      </c>
      <c r="G153" s="3" t="s">
        <v>1443</v>
      </c>
      <c r="H153" s="2" t="s">
        <v>1444</v>
      </c>
      <c r="I153" s="2" t="s">
        <v>1445</v>
      </c>
      <c r="J153" s="2" t="s">
        <v>1569</v>
      </c>
      <c r="K153" s="2" t="s">
        <v>1491</v>
      </c>
      <c r="L153" s="2" t="s">
        <v>1448</v>
      </c>
      <c r="M153" s="60" t="s">
        <v>1584</v>
      </c>
      <c r="N153" s="60" t="s">
        <v>1571</v>
      </c>
      <c r="O153" s="2" t="s">
        <v>1449</v>
      </c>
      <c r="P153" s="2">
        <v>400050</v>
      </c>
      <c r="Q153" s="61" t="s">
        <v>1660</v>
      </c>
      <c r="R153" s="48" t="s">
        <v>1661</v>
      </c>
      <c r="S153" s="2"/>
      <c r="T153" s="5"/>
      <c r="U153" s="5"/>
      <c r="V153" s="5"/>
      <c r="W153" s="5"/>
      <c r="X153" s="5"/>
      <c r="Y153" s="5"/>
      <c r="Z153" s="5" t="s">
        <v>1464</v>
      </c>
      <c r="AA153" s="2">
        <v>0</v>
      </c>
      <c r="AB153" s="2">
        <v>21</v>
      </c>
      <c r="AC153" s="2">
        <v>19</v>
      </c>
      <c r="AD153" s="2">
        <v>26</v>
      </c>
      <c r="AE153" s="2"/>
      <c r="AF153" s="2"/>
      <c r="AG153" s="2"/>
      <c r="AH153" s="2"/>
      <c r="AI153" s="2"/>
      <c r="AJ153" s="2"/>
      <c r="AK153" s="2" t="s">
        <v>1454</v>
      </c>
      <c r="AL153" s="2" t="s">
        <v>1471</v>
      </c>
      <c r="AM153" s="2" t="s">
        <v>1456</v>
      </c>
      <c r="AN153" s="2" t="s">
        <v>1449</v>
      </c>
      <c r="AO153" s="2"/>
      <c r="AP153" s="2"/>
      <c r="AQ153" s="7"/>
      <c r="AR153" s="2"/>
      <c r="AS153" s="2"/>
      <c r="AT153" s="2"/>
      <c r="AU153" s="2"/>
      <c r="AV153" s="2"/>
      <c r="AW153" s="2" t="s">
        <v>1463</v>
      </c>
      <c r="AX153" s="2" t="s">
        <v>1574</v>
      </c>
      <c r="AY153" s="2" t="s">
        <v>1607</v>
      </c>
      <c r="AZ153" s="60" t="s">
        <v>1624</v>
      </c>
      <c r="BA153" s="2" t="s">
        <v>1449</v>
      </c>
      <c r="BB153" s="4"/>
      <c r="BC153" s="2" t="s">
        <v>1449</v>
      </c>
      <c r="BD153" s="2" t="s">
        <v>1449</v>
      </c>
      <c r="BE153" s="2" t="s">
        <v>1575</v>
      </c>
    </row>
    <row r="154" spans="1:57">
      <c r="A154" s="2" t="s">
        <v>706</v>
      </c>
      <c r="B154" s="2" t="s">
        <v>1123</v>
      </c>
      <c r="C154" s="2" t="s">
        <v>9</v>
      </c>
      <c r="D154" s="2" t="s">
        <v>10</v>
      </c>
      <c r="E154" s="2" t="s">
        <v>1441</v>
      </c>
      <c r="F154" s="2" t="s">
        <v>1442</v>
      </c>
      <c r="G154" s="3" t="s">
        <v>1443</v>
      </c>
      <c r="H154" s="2" t="s">
        <v>1444</v>
      </c>
      <c r="I154" s="2" t="s">
        <v>1445</v>
      </c>
      <c r="J154" s="2" t="s">
        <v>1569</v>
      </c>
      <c r="K154" s="2" t="s">
        <v>1491</v>
      </c>
      <c r="L154" s="2" t="s">
        <v>1448</v>
      </c>
      <c r="M154" s="60" t="s">
        <v>1584</v>
      </c>
      <c r="N154" s="60" t="s">
        <v>1571</v>
      </c>
      <c r="O154" s="2" t="s">
        <v>1449</v>
      </c>
      <c r="P154" s="2">
        <v>400050</v>
      </c>
      <c r="Q154" s="61" t="s">
        <v>1660</v>
      </c>
      <c r="R154" s="48" t="s">
        <v>1661</v>
      </c>
      <c r="S154" s="2"/>
      <c r="T154" s="5"/>
      <c r="U154" s="5"/>
      <c r="V154" s="5"/>
      <c r="W154" s="5"/>
      <c r="X154" s="5"/>
      <c r="Y154" s="5"/>
      <c r="Z154" s="5" t="s">
        <v>1464</v>
      </c>
      <c r="AA154" s="2">
        <v>0</v>
      </c>
      <c r="AB154" s="2">
        <v>21</v>
      </c>
      <c r="AC154" s="2">
        <v>19</v>
      </c>
      <c r="AD154" s="2">
        <v>26</v>
      </c>
      <c r="AE154" s="2"/>
      <c r="AF154" s="2"/>
      <c r="AG154" s="2"/>
      <c r="AH154" s="2"/>
      <c r="AI154" s="2"/>
      <c r="AJ154" s="2"/>
      <c r="AK154" s="2" t="s">
        <v>1454</v>
      </c>
      <c r="AL154" s="2" t="s">
        <v>1471</v>
      </c>
      <c r="AM154" s="2" t="s">
        <v>1456</v>
      </c>
      <c r="AN154" s="2" t="s">
        <v>1449</v>
      </c>
      <c r="AO154" s="2"/>
      <c r="AP154" s="2"/>
      <c r="AQ154" s="7"/>
      <c r="AR154" s="2"/>
      <c r="AS154" s="2"/>
      <c r="AT154" s="2"/>
      <c r="AU154" s="2"/>
      <c r="AV154" s="2"/>
      <c r="AW154" s="2" t="s">
        <v>1463</v>
      </c>
      <c r="AX154" s="2" t="s">
        <v>1574</v>
      </c>
      <c r="AY154" s="2" t="s">
        <v>1607</v>
      </c>
      <c r="AZ154" s="60" t="s">
        <v>1625</v>
      </c>
      <c r="BA154" s="2" t="s">
        <v>1449</v>
      </c>
      <c r="BB154" s="4"/>
      <c r="BC154" s="2" t="s">
        <v>1449</v>
      </c>
      <c r="BD154" s="2" t="s">
        <v>1449</v>
      </c>
      <c r="BE154" s="2" t="s">
        <v>1575</v>
      </c>
    </row>
    <row r="155" spans="1:57">
      <c r="A155" s="2" t="s">
        <v>708</v>
      </c>
      <c r="B155" s="2" t="s">
        <v>1124</v>
      </c>
      <c r="C155" s="2" t="s">
        <v>9</v>
      </c>
      <c r="D155" s="2" t="s">
        <v>10</v>
      </c>
      <c r="E155" s="2" t="s">
        <v>1441</v>
      </c>
      <c r="F155" s="2" t="s">
        <v>1442</v>
      </c>
      <c r="G155" s="3" t="s">
        <v>1443</v>
      </c>
      <c r="H155" s="2" t="s">
        <v>1444</v>
      </c>
      <c r="I155" s="2" t="s">
        <v>1445</v>
      </c>
      <c r="J155" s="2" t="s">
        <v>1569</v>
      </c>
      <c r="K155" s="2" t="s">
        <v>1491</v>
      </c>
      <c r="L155" s="2" t="s">
        <v>1448</v>
      </c>
      <c r="M155" s="60" t="s">
        <v>1584</v>
      </c>
      <c r="N155" s="60" t="s">
        <v>1571</v>
      </c>
      <c r="O155" s="2" t="s">
        <v>1449</v>
      </c>
      <c r="P155" s="2">
        <v>400050</v>
      </c>
      <c r="Q155" s="61" t="s">
        <v>1660</v>
      </c>
      <c r="R155" s="48" t="s">
        <v>1661</v>
      </c>
      <c r="S155" s="2"/>
      <c r="T155" s="5"/>
      <c r="U155" s="5"/>
      <c r="V155" s="5"/>
      <c r="W155" s="5"/>
      <c r="X155" s="5"/>
      <c r="Y155" s="5"/>
      <c r="Z155" s="5" t="s">
        <v>1464</v>
      </c>
      <c r="AA155" s="2">
        <v>0</v>
      </c>
      <c r="AB155" s="2">
        <v>21</v>
      </c>
      <c r="AC155" s="2">
        <v>19</v>
      </c>
      <c r="AD155" s="2">
        <v>26</v>
      </c>
      <c r="AE155" s="2"/>
      <c r="AF155" s="2"/>
      <c r="AG155" s="2"/>
      <c r="AH155" s="2"/>
      <c r="AI155" s="2"/>
      <c r="AJ155" s="2"/>
      <c r="AK155" s="2" t="s">
        <v>1454</v>
      </c>
      <c r="AL155" s="2" t="s">
        <v>1471</v>
      </c>
      <c r="AM155" s="2" t="s">
        <v>1456</v>
      </c>
      <c r="AN155" s="2" t="s">
        <v>1449</v>
      </c>
      <c r="AO155" s="2"/>
      <c r="AP155" s="2"/>
      <c r="AQ155" s="7"/>
      <c r="AR155" s="2"/>
      <c r="AS155" s="2"/>
      <c r="AT155" s="2"/>
      <c r="AU155" s="2"/>
      <c r="AV155" s="2"/>
      <c r="AW155" s="2" t="s">
        <v>1463</v>
      </c>
      <c r="AX155" s="2" t="s">
        <v>1574</v>
      </c>
      <c r="AY155" s="2" t="s">
        <v>1607</v>
      </c>
      <c r="AZ155" s="60" t="s">
        <v>1626</v>
      </c>
      <c r="BA155" s="2" t="s">
        <v>1449</v>
      </c>
      <c r="BB155" s="4"/>
      <c r="BC155" s="2" t="s">
        <v>1449</v>
      </c>
      <c r="BD155" s="2" t="s">
        <v>1449</v>
      </c>
      <c r="BE155" s="2" t="s">
        <v>1575</v>
      </c>
    </row>
    <row r="156" spans="1:57">
      <c r="A156" s="2" t="s">
        <v>710</v>
      </c>
      <c r="B156" s="2" t="s">
        <v>1125</v>
      </c>
      <c r="C156" s="2" t="s">
        <v>9</v>
      </c>
      <c r="D156" s="2" t="s">
        <v>10</v>
      </c>
      <c r="E156" s="2" t="s">
        <v>1441</v>
      </c>
      <c r="F156" s="2" t="s">
        <v>1442</v>
      </c>
      <c r="G156" s="3" t="s">
        <v>1443</v>
      </c>
      <c r="H156" s="2" t="s">
        <v>1444</v>
      </c>
      <c r="I156" s="2" t="s">
        <v>1445</v>
      </c>
      <c r="J156" s="2" t="s">
        <v>1569</v>
      </c>
      <c r="K156" s="2" t="s">
        <v>1491</v>
      </c>
      <c r="L156" s="2" t="s">
        <v>1448</v>
      </c>
      <c r="M156" s="60" t="s">
        <v>1584</v>
      </c>
      <c r="N156" s="60" t="s">
        <v>1571</v>
      </c>
      <c r="O156" s="2" t="s">
        <v>1449</v>
      </c>
      <c r="P156" s="2">
        <v>400050</v>
      </c>
      <c r="Q156" s="61" t="s">
        <v>1660</v>
      </c>
      <c r="R156" s="48" t="s">
        <v>1661</v>
      </c>
      <c r="S156" s="2"/>
      <c r="T156" s="5"/>
      <c r="U156" s="5"/>
      <c r="V156" s="5"/>
      <c r="W156" s="5"/>
      <c r="X156" s="5"/>
      <c r="Y156" s="5"/>
      <c r="Z156" s="5" t="s">
        <v>1464</v>
      </c>
      <c r="AA156" s="2">
        <v>0</v>
      </c>
      <c r="AB156" s="2">
        <v>21</v>
      </c>
      <c r="AC156" s="2">
        <v>19</v>
      </c>
      <c r="AD156" s="2">
        <v>26</v>
      </c>
      <c r="AE156" s="2"/>
      <c r="AF156" s="2"/>
      <c r="AG156" s="2"/>
      <c r="AH156" s="2"/>
      <c r="AI156" s="2"/>
      <c r="AJ156" s="2"/>
      <c r="AK156" s="2" t="s">
        <v>1454</v>
      </c>
      <c r="AL156" s="2" t="s">
        <v>1471</v>
      </c>
      <c r="AM156" s="2" t="s">
        <v>1456</v>
      </c>
      <c r="AN156" s="2" t="s">
        <v>1449</v>
      </c>
      <c r="AO156" s="2"/>
      <c r="AP156" s="2"/>
      <c r="AQ156" s="7"/>
      <c r="AR156" s="2"/>
      <c r="AS156" s="2"/>
      <c r="AT156" s="2"/>
      <c r="AU156" s="2"/>
      <c r="AV156" s="2"/>
      <c r="AW156" s="2" t="s">
        <v>1463</v>
      </c>
      <c r="AX156" s="2" t="s">
        <v>1574</v>
      </c>
      <c r="AY156" s="2" t="s">
        <v>1607</v>
      </c>
      <c r="AZ156" s="60" t="s">
        <v>1627</v>
      </c>
      <c r="BA156" s="2" t="s">
        <v>1449</v>
      </c>
      <c r="BB156" s="4"/>
      <c r="BC156" s="2" t="s">
        <v>1449</v>
      </c>
      <c r="BD156" s="2" t="s">
        <v>1449</v>
      </c>
      <c r="BE156" s="2" t="s">
        <v>1575</v>
      </c>
    </row>
    <row r="157" spans="1:57">
      <c r="A157" s="2" t="s">
        <v>712</v>
      </c>
      <c r="B157" s="2" t="s">
        <v>1126</v>
      </c>
      <c r="C157" s="2" t="s">
        <v>9</v>
      </c>
      <c r="D157" s="2" t="s">
        <v>10</v>
      </c>
      <c r="E157" s="2" t="s">
        <v>1441</v>
      </c>
      <c r="F157" s="2" t="s">
        <v>1442</v>
      </c>
      <c r="G157" s="3" t="s">
        <v>1443</v>
      </c>
      <c r="H157" s="2" t="s">
        <v>1444</v>
      </c>
      <c r="I157" s="2" t="s">
        <v>1445</v>
      </c>
      <c r="J157" s="2" t="s">
        <v>1569</v>
      </c>
      <c r="K157" s="2" t="s">
        <v>1491</v>
      </c>
      <c r="L157" s="2" t="s">
        <v>1448</v>
      </c>
      <c r="M157" s="60" t="s">
        <v>1584</v>
      </c>
      <c r="N157" s="60" t="s">
        <v>1571</v>
      </c>
      <c r="O157" s="2" t="s">
        <v>1449</v>
      </c>
      <c r="P157" s="2">
        <v>400050</v>
      </c>
      <c r="Q157" s="61" t="s">
        <v>1660</v>
      </c>
      <c r="R157" s="48" t="s">
        <v>1661</v>
      </c>
      <c r="S157" s="2"/>
      <c r="T157" s="5"/>
      <c r="U157" s="5"/>
      <c r="V157" s="5"/>
      <c r="W157" s="5"/>
      <c r="X157" s="5"/>
      <c r="Y157" s="5"/>
      <c r="Z157" s="5" t="s">
        <v>1464</v>
      </c>
      <c r="AA157" s="2">
        <v>0</v>
      </c>
      <c r="AB157" s="2">
        <v>21</v>
      </c>
      <c r="AC157" s="2">
        <v>19</v>
      </c>
      <c r="AD157" s="2">
        <v>26</v>
      </c>
      <c r="AE157" s="2"/>
      <c r="AF157" s="2"/>
      <c r="AG157" s="2"/>
      <c r="AH157" s="2"/>
      <c r="AI157" s="2"/>
      <c r="AJ157" s="2"/>
      <c r="AK157" s="2" t="s">
        <v>1454</v>
      </c>
      <c r="AL157" s="2" t="s">
        <v>1471</v>
      </c>
      <c r="AM157" s="2" t="s">
        <v>1456</v>
      </c>
      <c r="AN157" s="2" t="s">
        <v>1449</v>
      </c>
      <c r="AO157" s="2"/>
      <c r="AP157" s="2"/>
      <c r="AQ157" s="7"/>
      <c r="AR157" s="2"/>
      <c r="AS157" s="2"/>
      <c r="AT157" s="2"/>
      <c r="AU157" s="2"/>
      <c r="AV157" s="2"/>
      <c r="AW157" s="2" t="s">
        <v>1463</v>
      </c>
      <c r="AX157" s="2" t="s">
        <v>1574</v>
      </c>
      <c r="AY157" s="2" t="s">
        <v>1607</v>
      </c>
      <c r="AZ157" s="60" t="s">
        <v>1628</v>
      </c>
      <c r="BA157" s="2" t="s">
        <v>1449</v>
      </c>
      <c r="BB157" s="4"/>
      <c r="BC157" s="2" t="s">
        <v>1449</v>
      </c>
      <c r="BD157" s="2" t="s">
        <v>1449</v>
      </c>
      <c r="BE157" s="2" t="s">
        <v>1575</v>
      </c>
    </row>
    <row r="158" spans="1:57">
      <c r="A158" s="2" t="s">
        <v>714</v>
      </c>
      <c r="B158" s="2" t="s">
        <v>1127</v>
      </c>
      <c r="C158" s="2" t="s">
        <v>9</v>
      </c>
      <c r="D158" s="2" t="s">
        <v>10</v>
      </c>
      <c r="E158" s="2" t="s">
        <v>1441</v>
      </c>
      <c r="F158" s="2" t="s">
        <v>1442</v>
      </c>
      <c r="G158" s="3" t="s">
        <v>1443</v>
      </c>
      <c r="H158" s="2" t="s">
        <v>1444</v>
      </c>
      <c r="I158" s="2" t="s">
        <v>1445</v>
      </c>
      <c r="J158" s="2" t="s">
        <v>1569</v>
      </c>
      <c r="K158" s="2" t="s">
        <v>1491</v>
      </c>
      <c r="L158" s="2" t="s">
        <v>1448</v>
      </c>
      <c r="M158" s="60" t="s">
        <v>1584</v>
      </c>
      <c r="N158" s="60" t="s">
        <v>1571</v>
      </c>
      <c r="O158" s="2" t="s">
        <v>1449</v>
      </c>
      <c r="P158" s="2">
        <v>400050</v>
      </c>
      <c r="Q158" s="61" t="s">
        <v>1660</v>
      </c>
      <c r="R158" s="48" t="s">
        <v>1661</v>
      </c>
      <c r="S158" s="2"/>
      <c r="T158" s="5"/>
      <c r="U158" s="5"/>
      <c r="V158" s="5"/>
      <c r="W158" s="5"/>
      <c r="X158" s="5"/>
      <c r="Y158" s="5"/>
      <c r="Z158" s="5" t="s">
        <v>1464</v>
      </c>
      <c r="AA158" s="2">
        <v>0</v>
      </c>
      <c r="AB158" s="2">
        <v>21</v>
      </c>
      <c r="AC158" s="2">
        <v>19</v>
      </c>
      <c r="AD158" s="2">
        <v>26</v>
      </c>
      <c r="AE158" s="2"/>
      <c r="AF158" s="2"/>
      <c r="AG158" s="2"/>
      <c r="AH158" s="2"/>
      <c r="AI158" s="2"/>
      <c r="AJ158" s="2"/>
      <c r="AK158" s="2" t="s">
        <v>1454</v>
      </c>
      <c r="AL158" s="2" t="s">
        <v>1471</v>
      </c>
      <c r="AM158" s="2" t="s">
        <v>1456</v>
      </c>
      <c r="AN158" s="2" t="s">
        <v>1449</v>
      </c>
      <c r="AO158" s="2"/>
      <c r="AP158" s="2"/>
      <c r="AQ158" s="7"/>
      <c r="AR158" s="2"/>
      <c r="AS158" s="2"/>
      <c r="AT158" s="2"/>
      <c r="AU158" s="2"/>
      <c r="AV158" s="2"/>
      <c r="AW158" s="2" t="s">
        <v>1463</v>
      </c>
      <c r="AX158" s="2" t="s">
        <v>1574</v>
      </c>
      <c r="AY158" s="2" t="s">
        <v>1607</v>
      </c>
      <c r="AZ158" s="60" t="s">
        <v>1629</v>
      </c>
      <c r="BA158" s="2" t="s">
        <v>1449</v>
      </c>
      <c r="BB158" s="4"/>
      <c r="BC158" s="2" t="s">
        <v>1449</v>
      </c>
      <c r="BD158" s="2" t="s">
        <v>1449</v>
      </c>
      <c r="BE158" s="2" t="s">
        <v>1575</v>
      </c>
    </row>
    <row r="159" spans="1:57">
      <c r="A159" s="2" t="s">
        <v>716</v>
      </c>
      <c r="B159" s="2" t="s">
        <v>1128</v>
      </c>
      <c r="C159" s="2" t="s">
        <v>9</v>
      </c>
      <c r="D159" s="2" t="s">
        <v>10</v>
      </c>
      <c r="E159" s="2" t="s">
        <v>1441</v>
      </c>
      <c r="F159" s="2" t="s">
        <v>1442</v>
      </c>
      <c r="G159" s="3" t="s">
        <v>1443</v>
      </c>
      <c r="H159" s="2" t="s">
        <v>1444</v>
      </c>
      <c r="I159" s="2" t="s">
        <v>1445</v>
      </c>
      <c r="J159" s="2" t="s">
        <v>1569</v>
      </c>
      <c r="K159" s="2" t="s">
        <v>1491</v>
      </c>
      <c r="L159" s="2" t="s">
        <v>1448</v>
      </c>
      <c r="M159" s="60" t="s">
        <v>1584</v>
      </c>
      <c r="N159" s="60" t="s">
        <v>1571</v>
      </c>
      <c r="O159" s="2" t="s">
        <v>1449</v>
      </c>
      <c r="P159" s="2">
        <v>400050</v>
      </c>
      <c r="Q159" s="61" t="s">
        <v>1660</v>
      </c>
      <c r="R159" s="48" t="s">
        <v>1661</v>
      </c>
      <c r="S159" s="2"/>
      <c r="T159" s="5"/>
      <c r="U159" s="5"/>
      <c r="V159" s="5"/>
      <c r="W159" s="5"/>
      <c r="X159" s="5"/>
      <c r="Y159" s="5"/>
      <c r="Z159" s="5" t="s">
        <v>1464</v>
      </c>
      <c r="AA159" s="2">
        <v>0</v>
      </c>
      <c r="AB159" s="2">
        <v>21</v>
      </c>
      <c r="AC159" s="2">
        <v>19</v>
      </c>
      <c r="AD159" s="2">
        <v>26</v>
      </c>
      <c r="AE159" s="2"/>
      <c r="AF159" s="2"/>
      <c r="AG159" s="2"/>
      <c r="AH159" s="2"/>
      <c r="AI159" s="2"/>
      <c r="AJ159" s="2"/>
      <c r="AK159" s="2" t="s">
        <v>1454</v>
      </c>
      <c r="AL159" s="2" t="s">
        <v>1471</v>
      </c>
      <c r="AM159" s="2" t="s">
        <v>1456</v>
      </c>
      <c r="AN159" s="2" t="s">
        <v>1449</v>
      </c>
      <c r="AO159" s="2"/>
      <c r="AP159" s="2"/>
      <c r="AQ159" s="7"/>
      <c r="AR159" s="2"/>
      <c r="AS159" s="2"/>
      <c r="AT159" s="2"/>
      <c r="AU159" s="2"/>
      <c r="AV159" s="2"/>
      <c r="AW159" s="2" t="s">
        <v>1463</v>
      </c>
      <c r="AX159" s="2" t="s">
        <v>1574</v>
      </c>
      <c r="AY159" s="2" t="s">
        <v>1607</v>
      </c>
      <c r="AZ159" s="60" t="s">
        <v>1630</v>
      </c>
      <c r="BA159" s="2" t="s">
        <v>1449</v>
      </c>
      <c r="BB159" s="4"/>
      <c r="BC159" s="2" t="s">
        <v>1449</v>
      </c>
      <c r="BD159" s="2" t="s">
        <v>1449</v>
      </c>
      <c r="BE159" s="2" t="s">
        <v>1575</v>
      </c>
    </row>
    <row r="160" spans="1:57">
      <c r="A160" s="2" t="s">
        <v>718</v>
      </c>
      <c r="B160" s="2" t="s">
        <v>1129</v>
      </c>
      <c r="C160" s="2" t="s">
        <v>9</v>
      </c>
      <c r="D160" s="2" t="s">
        <v>10</v>
      </c>
      <c r="E160" s="2" t="s">
        <v>1441</v>
      </c>
      <c r="F160" s="2" t="s">
        <v>1442</v>
      </c>
      <c r="G160" s="3" t="s">
        <v>1443</v>
      </c>
      <c r="H160" s="2" t="s">
        <v>1444</v>
      </c>
      <c r="I160" s="2" t="s">
        <v>1445</v>
      </c>
      <c r="J160" s="2" t="s">
        <v>1569</v>
      </c>
      <c r="K160" s="2" t="s">
        <v>1491</v>
      </c>
      <c r="L160" s="2" t="s">
        <v>1448</v>
      </c>
      <c r="M160" s="60" t="s">
        <v>1584</v>
      </c>
      <c r="N160" s="60" t="s">
        <v>1571</v>
      </c>
      <c r="O160" s="2" t="s">
        <v>1449</v>
      </c>
      <c r="P160" s="2">
        <v>400050</v>
      </c>
      <c r="Q160" s="61" t="s">
        <v>1660</v>
      </c>
      <c r="R160" s="48" t="s">
        <v>1661</v>
      </c>
      <c r="S160" s="2"/>
      <c r="T160" s="5"/>
      <c r="U160" s="5"/>
      <c r="V160" s="5"/>
      <c r="W160" s="5"/>
      <c r="X160" s="5"/>
      <c r="Y160" s="5"/>
      <c r="Z160" s="5" t="s">
        <v>1464</v>
      </c>
      <c r="AA160" s="2">
        <v>0</v>
      </c>
      <c r="AB160" s="2">
        <v>21</v>
      </c>
      <c r="AC160" s="2">
        <v>19</v>
      </c>
      <c r="AD160" s="2">
        <v>26</v>
      </c>
      <c r="AE160" s="2"/>
      <c r="AF160" s="2"/>
      <c r="AG160" s="2"/>
      <c r="AH160" s="2"/>
      <c r="AI160" s="2"/>
      <c r="AJ160" s="2"/>
      <c r="AK160" s="2" t="s">
        <v>1454</v>
      </c>
      <c r="AL160" s="2" t="s">
        <v>1471</v>
      </c>
      <c r="AM160" s="2" t="s">
        <v>1456</v>
      </c>
      <c r="AN160" s="2" t="s">
        <v>1449</v>
      </c>
      <c r="AO160" s="2"/>
      <c r="AP160" s="2"/>
      <c r="AQ160" s="7"/>
      <c r="AR160" s="2"/>
      <c r="AS160" s="2"/>
      <c r="AT160" s="2"/>
      <c r="AU160" s="2"/>
      <c r="AV160" s="2"/>
      <c r="AW160" s="2" t="s">
        <v>1463</v>
      </c>
      <c r="AX160" s="2" t="s">
        <v>1574</v>
      </c>
      <c r="AY160" s="2" t="s">
        <v>1607</v>
      </c>
      <c r="AZ160" s="60" t="s">
        <v>1631</v>
      </c>
      <c r="BA160" s="2" t="s">
        <v>1449</v>
      </c>
      <c r="BB160" s="4"/>
      <c r="BC160" s="2" t="s">
        <v>1449</v>
      </c>
      <c r="BD160" s="2" t="s">
        <v>1449</v>
      </c>
      <c r="BE160" s="2" t="s">
        <v>1575</v>
      </c>
    </row>
    <row r="161" spans="1:57">
      <c r="A161" s="2" t="s">
        <v>720</v>
      </c>
      <c r="B161" s="2" t="s">
        <v>1130</v>
      </c>
      <c r="C161" s="2" t="s">
        <v>9</v>
      </c>
      <c r="D161" s="2" t="s">
        <v>10</v>
      </c>
      <c r="E161" s="2" t="s">
        <v>1441</v>
      </c>
      <c r="F161" s="2" t="s">
        <v>1442</v>
      </c>
      <c r="G161" s="3" t="s">
        <v>1443</v>
      </c>
      <c r="H161" s="2" t="s">
        <v>1444</v>
      </c>
      <c r="I161" s="2" t="s">
        <v>1445</v>
      </c>
      <c r="J161" s="2" t="s">
        <v>1569</v>
      </c>
      <c r="K161" s="2" t="s">
        <v>1491</v>
      </c>
      <c r="L161" s="2" t="s">
        <v>1448</v>
      </c>
      <c r="M161" s="60" t="s">
        <v>1584</v>
      </c>
      <c r="N161" s="60" t="s">
        <v>1571</v>
      </c>
      <c r="O161" s="2" t="s">
        <v>1449</v>
      </c>
      <c r="P161" s="2">
        <v>400050</v>
      </c>
      <c r="Q161" s="61" t="s">
        <v>1660</v>
      </c>
      <c r="R161" s="48" t="s">
        <v>1661</v>
      </c>
      <c r="S161" s="2"/>
      <c r="T161" s="5"/>
      <c r="U161" s="5"/>
      <c r="V161" s="5"/>
      <c r="W161" s="5"/>
      <c r="X161" s="5"/>
      <c r="Y161" s="5"/>
      <c r="Z161" s="5" t="s">
        <v>1464</v>
      </c>
      <c r="AA161" s="2">
        <v>0</v>
      </c>
      <c r="AB161" s="2">
        <v>21</v>
      </c>
      <c r="AC161" s="2">
        <v>19</v>
      </c>
      <c r="AD161" s="2">
        <v>26</v>
      </c>
      <c r="AE161" s="2"/>
      <c r="AF161" s="2"/>
      <c r="AG161" s="2"/>
      <c r="AH161" s="2"/>
      <c r="AI161" s="2"/>
      <c r="AJ161" s="2"/>
      <c r="AK161" s="2" t="s">
        <v>1454</v>
      </c>
      <c r="AL161" s="2" t="s">
        <v>1471</v>
      </c>
      <c r="AM161" s="2" t="s">
        <v>1456</v>
      </c>
      <c r="AN161" s="2" t="s">
        <v>1449</v>
      </c>
      <c r="AO161" s="2"/>
      <c r="AP161" s="2"/>
      <c r="AQ161" s="7"/>
      <c r="AR161" s="2"/>
      <c r="AS161" s="2"/>
      <c r="AT161" s="2"/>
      <c r="AU161" s="2"/>
      <c r="AV161" s="2"/>
      <c r="AW161" s="2" t="s">
        <v>1463</v>
      </c>
      <c r="AX161" s="2" t="s">
        <v>1574</v>
      </c>
      <c r="AY161" s="2" t="s">
        <v>1607</v>
      </c>
      <c r="AZ161" s="60" t="s">
        <v>1632</v>
      </c>
      <c r="BA161" s="2" t="s">
        <v>1449</v>
      </c>
      <c r="BB161" s="4"/>
      <c r="BC161" s="2" t="s">
        <v>1449</v>
      </c>
      <c r="BD161" s="2" t="s">
        <v>1449</v>
      </c>
      <c r="BE161" s="2" t="s">
        <v>1575</v>
      </c>
    </row>
    <row r="162" spans="1:57">
      <c r="A162" s="2" t="s">
        <v>722</v>
      </c>
      <c r="B162" s="2" t="s">
        <v>1131</v>
      </c>
      <c r="C162" s="2" t="s">
        <v>9</v>
      </c>
      <c r="D162" s="2" t="s">
        <v>10</v>
      </c>
      <c r="E162" s="2" t="s">
        <v>1441</v>
      </c>
      <c r="F162" s="2" t="s">
        <v>1442</v>
      </c>
      <c r="G162" s="3" t="s">
        <v>1443</v>
      </c>
      <c r="H162" s="2" t="s">
        <v>1444</v>
      </c>
      <c r="I162" s="2" t="s">
        <v>1445</v>
      </c>
      <c r="J162" s="2" t="s">
        <v>1569</v>
      </c>
      <c r="K162" s="2" t="s">
        <v>1491</v>
      </c>
      <c r="L162" s="2" t="s">
        <v>1448</v>
      </c>
      <c r="M162" s="60" t="s">
        <v>1584</v>
      </c>
      <c r="N162" s="60" t="s">
        <v>1571</v>
      </c>
      <c r="O162" s="2" t="s">
        <v>1449</v>
      </c>
      <c r="P162" s="2">
        <v>400050</v>
      </c>
      <c r="Q162" s="61" t="s">
        <v>1660</v>
      </c>
      <c r="R162" s="48" t="s">
        <v>1661</v>
      </c>
      <c r="S162" s="2"/>
      <c r="T162" s="5"/>
      <c r="U162" s="5"/>
      <c r="V162" s="5"/>
      <c r="W162" s="5"/>
      <c r="X162" s="5"/>
      <c r="Y162" s="5"/>
      <c r="Z162" s="5" t="s">
        <v>1464</v>
      </c>
      <c r="AA162" s="2">
        <v>0</v>
      </c>
      <c r="AB162" s="2">
        <v>21</v>
      </c>
      <c r="AC162" s="2">
        <v>19</v>
      </c>
      <c r="AD162" s="2">
        <v>26</v>
      </c>
      <c r="AE162" s="2"/>
      <c r="AF162" s="2"/>
      <c r="AG162" s="2"/>
      <c r="AH162" s="2"/>
      <c r="AI162" s="2"/>
      <c r="AJ162" s="2"/>
      <c r="AK162" s="2" t="s">
        <v>1454</v>
      </c>
      <c r="AL162" s="2" t="s">
        <v>1471</v>
      </c>
      <c r="AM162" s="2" t="s">
        <v>1456</v>
      </c>
      <c r="AN162" s="2" t="s">
        <v>1449</v>
      </c>
      <c r="AO162" s="2"/>
      <c r="AP162" s="2"/>
      <c r="AQ162" s="7"/>
      <c r="AR162" s="2"/>
      <c r="AS162" s="2"/>
      <c r="AT162" s="2"/>
      <c r="AU162" s="2"/>
      <c r="AV162" s="2"/>
      <c r="AW162" s="2" t="s">
        <v>1463</v>
      </c>
      <c r="AX162" s="2" t="s">
        <v>1574</v>
      </c>
      <c r="AY162" s="2" t="s">
        <v>1607</v>
      </c>
      <c r="AZ162" s="60" t="s">
        <v>1613</v>
      </c>
      <c r="BA162" s="2" t="s">
        <v>1449</v>
      </c>
      <c r="BB162" s="4"/>
      <c r="BC162" s="2" t="s">
        <v>1449</v>
      </c>
      <c r="BD162" s="2" t="s">
        <v>1449</v>
      </c>
      <c r="BE162" s="2" t="s">
        <v>1575</v>
      </c>
    </row>
    <row r="163" spans="1:57">
      <c r="A163" s="2" t="s">
        <v>724</v>
      </c>
      <c r="B163" s="2" t="s">
        <v>1132</v>
      </c>
      <c r="C163" s="2" t="s">
        <v>9</v>
      </c>
      <c r="D163" s="2" t="s">
        <v>10</v>
      </c>
      <c r="E163" s="2" t="s">
        <v>1441</v>
      </c>
      <c r="F163" s="2" t="s">
        <v>1442</v>
      </c>
      <c r="G163" s="3" t="s">
        <v>1443</v>
      </c>
      <c r="H163" s="2" t="s">
        <v>1444</v>
      </c>
      <c r="I163" s="2" t="s">
        <v>1445</v>
      </c>
      <c r="J163" s="2" t="s">
        <v>1569</v>
      </c>
      <c r="K163" s="2" t="s">
        <v>1491</v>
      </c>
      <c r="L163" s="2" t="s">
        <v>1448</v>
      </c>
      <c r="M163" s="60" t="s">
        <v>1584</v>
      </c>
      <c r="N163" s="60" t="s">
        <v>1571</v>
      </c>
      <c r="O163" s="2" t="s">
        <v>1449</v>
      </c>
      <c r="P163" s="2">
        <v>400050</v>
      </c>
      <c r="Q163" s="61" t="s">
        <v>1660</v>
      </c>
      <c r="R163" s="48" t="s">
        <v>1661</v>
      </c>
      <c r="S163" s="2"/>
      <c r="T163" s="5"/>
      <c r="U163" s="5"/>
      <c r="V163" s="5"/>
      <c r="W163" s="5"/>
      <c r="X163" s="5"/>
      <c r="Y163" s="5"/>
      <c r="Z163" s="5" t="s">
        <v>1464</v>
      </c>
      <c r="AA163" s="2">
        <v>0</v>
      </c>
      <c r="AB163" s="2">
        <v>21</v>
      </c>
      <c r="AC163" s="2">
        <v>19</v>
      </c>
      <c r="AD163" s="2">
        <v>26</v>
      </c>
      <c r="AE163" s="2"/>
      <c r="AF163" s="2"/>
      <c r="AG163" s="2"/>
      <c r="AH163" s="2"/>
      <c r="AI163" s="2"/>
      <c r="AJ163" s="2"/>
      <c r="AK163" s="2" t="s">
        <v>1454</v>
      </c>
      <c r="AL163" s="2" t="s">
        <v>1471</v>
      </c>
      <c r="AM163" s="2" t="s">
        <v>1456</v>
      </c>
      <c r="AN163" s="2" t="s">
        <v>1449</v>
      </c>
      <c r="AO163" s="2"/>
      <c r="AP163" s="2"/>
      <c r="AQ163" s="7"/>
      <c r="AR163" s="2"/>
      <c r="AS163" s="2"/>
      <c r="AT163" s="2"/>
      <c r="AU163" s="2"/>
      <c r="AV163" s="2"/>
      <c r="AW163" s="2" t="s">
        <v>1463</v>
      </c>
      <c r="AX163" s="2" t="s">
        <v>1574</v>
      </c>
      <c r="AY163" s="2" t="s">
        <v>1607</v>
      </c>
      <c r="AZ163" s="60" t="s">
        <v>1633</v>
      </c>
      <c r="BA163" s="2" t="s">
        <v>1449</v>
      </c>
      <c r="BB163" s="4"/>
      <c r="BC163" s="2" t="s">
        <v>1449</v>
      </c>
      <c r="BD163" s="2" t="s">
        <v>1449</v>
      </c>
      <c r="BE163" s="2" t="s">
        <v>1575</v>
      </c>
    </row>
    <row r="164" spans="1:57">
      <c r="A164" s="2" t="s">
        <v>726</v>
      </c>
      <c r="B164" s="2" t="s">
        <v>1133</v>
      </c>
      <c r="C164" s="2" t="s">
        <v>9</v>
      </c>
      <c r="D164" s="2" t="s">
        <v>10</v>
      </c>
      <c r="E164" s="2" t="s">
        <v>1441</v>
      </c>
      <c r="F164" s="2" t="s">
        <v>1442</v>
      </c>
      <c r="G164" s="3" t="s">
        <v>1443</v>
      </c>
      <c r="H164" s="2" t="s">
        <v>1444</v>
      </c>
      <c r="I164" s="2" t="s">
        <v>1445</v>
      </c>
      <c r="J164" s="2" t="s">
        <v>1569</v>
      </c>
      <c r="K164" s="2" t="s">
        <v>1491</v>
      </c>
      <c r="L164" s="2" t="s">
        <v>1448</v>
      </c>
      <c r="M164" s="60" t="s">
        <v>1584</v>
      </c>
      <c r="N164" s="60" t="s">
        <v>1571</v>
      </c>
      <c r="O164" s="2" t="s">
        <v>1449</v>
      </c>
      <c r="P164" s="2">
        <v>400050</v>
      </c>
      <c r="Q164" s="61" t="s">
        <v>1660</v>
      </c>
      <c r="R164" s="48" t="s">
        <v>1661</v>
      </c>
      <c r="S164" s="2"/>
      <c r="T164" s="5"/>
      <c r="U164" s="5"/>
      <c r="V164" s="5"/>
      <c r="W164" s="5"/>
      <c r="X164" s="5"/>
      <c r="Y164" s="5"/>
      <c r="Z164" s="5" t="s">
        <v>1464</v>
      </c>
      <c r="AA164" s="2">
        <v>0</v>
      </c>
      <c r="AB164" s="2">
        <v>21</v>
      </c>
      <c r="AC164" s="2">
        <v>19</v>
      </c>
      <c r="AD164" s="2">
        <v>26</v>
      </c>
      <c r="AE164" s="2"/>
      <c r="AF164" s="2"/>
      <c r="AG164" s="2"/>
      <c r="AH164" s="2"/>
      <c r="AI164" s="2"/>
      <c r="AJ164" s="2"/>
      <c r="AK164" s="2" t="s">
        <v>1454</v>
      </c>
      <c r="AL164" s="2" t="s">
        <v>1471</v>
      </c>
      <c r="AM164" s="2" t="s">
        <v>1456</v>
      </c>
      <c r="AN164" s="2" t="s">
        <v>1449</v>
      </c>
      <c r="AO164" s="2"/>
      <c r="AP164" s="2"/>
      <c r="AQ164" s="7"/>
      <c r="AR164" s="2"/>
      <c r="AS164" s="2"/>
      <c r="AT164" s="2"/>
      <c r="AU164" s="2"/>
      <c r="AV164" s="2"/>
      <c r="AW164" s="2" t="s">
        <v>1463</v>
      </c>
      <c r="AX164" s="2" t="s">
        <v>1574</v>
      </c>
      <c r="AY164" s="2" t="s">
        <v>1607</v>
      </c>
      <c r="AZ164" s="60" t="s">
        <v>1634</v>
      </c>
      <c r="BA164" s="2" t="s">
        <v>1449</v>
      </c>
      <c r="BB164" s="4"/>
      <c r="BC164" s="2" t="s">
        <v>1449</v>
      </c>
      <c r="BD164" s="2" t="s">
        <v>1449</v>
      </c>
      <c r="BE164" s="2" t="s">
        <v>1575</v>
      </c>
    </row>
    <row r="165" spans="1:57">
      <c r="A165" s="2" t="s">
        <v>728</v>
      </c>
      <c r="B165" s="2" t="s">
        <v>1134</v>
      </c>
      <c r="C165" s="2" t="s">
        <v>9</v>
      </c>
      <c r="D165" s="2" t="s">
        <v>10</v>
      </c>
      <c r="E165" s="2" t="s">
        <v>1441</v>
      </c>
      <c r="F165" s="2" t="s">
        <v>1442</v>
      </c>
      <c r="G165" s="3" t="s">
        <v>1443</v>
      </c>
      <c r="H165" s="2" t="s">
        <v>1444</v>
      </c>
      <c r="I165" s="2" t="s">
        <v>1445</v>
      </c>
      <c r="J165" s="2" t="s">
        <v>1569</v>
      </c>
      <c r="K165" s="2" t="s">
        <v>1491</v>
      </c>
      <c r="L165" s="2" t="s">
        <v>1448</v>
      </c>
      <c r="M165" s="60" t="s">
        <v>1584</v>
      </c>
      <c r="N165" s="60" t="s">
        <v>1571</v>
      </c>
      <c r="O165" s="2" t="s">
        <v>1449</v>
      </c>
      <c r="P165" s="2">
        <v>400050</v>
      </c>
      <c r="Q165" s="61" t="s">
        <v>1660</v>
      </c>
      <c r="R165" s="48" t="s">
        <v>1661</v>
      </c>
      <c r="S165" s="2"/>
      <c r="T165" s="5"/>
      <c r="U165" s="5"/>
      <c r="V165" s="5"/>
      <c r="W165" s="5"/>
      <c r="X165" s="5"/>
      <c r="Y165" s="5"/>
      <c r="Z165" s="5" t="s">
        <v>1464</v>
      </c>
      <c r="AA165" s="2">
        <v>0</v>
      </c>
      <c r="AB165" s="2">
        <v>21</v>
      </c>
      <c r="AC165" s="2">
        <v>19</v>
      </c>
      <c r="AD165" s="2">
        <v>26</v>
      </c>
      <c r="AE165" s="2"/>
      <c r="AF165" s="2"/>
      <c r="AG165" s="2"/>
      <c r="AH165" s="2"/>
      <c r="AI165" s="2"/>
      <c r="AJ165" s="2"/>
      <c r="AK165" s="2" t="s">
        <v>1454</v>
      </c>
      <c r="AL165" s="2" t="s">
        <v>1471</v>
      </c>
      <c r="AM165" s="2" t="s">
        <v>1456</v>
      </c>
      <c r="AN165" s="2" t="s">
        <v>1449</v>
      </c>
      <c r="AO165" s="2"/>
      <c r="AP165" s="2"/>
      <c r="AQ165" s="7"/>
      <c r="AR165" s="2"/>
      <c r="AS165" s="2"/>
      <c r="AT165" s="2"/>
      <c r="AU165" s="2"/>
      <c r="AV165" s="2"/>
      <c r="AW165" s="2" t="s">
        <v>1463</v>
      </c>
      <c r="AX165" s="2" t="s">
        <v>1574</v>
      </c>
      <c r="AY165" s="2" t="s">
        <v>1607</v>
      </c>
      <c r="AZ165" s="60" t="s">
        <v>1634</v>
      </c>
      <c r="BA165" s="2" t="s">
        <v>1449</v>
      </c>
      <c r="BB165" s="4"/>
      <c r="BC165" s="2" t="s">
        <v>1449</v>
      </c>
      <c r="BD165" s="2" t="s">
        <v>1449</v>
      </c>
      <c r="BE165" s="2" t="s">
        <v>1575</v>
      </c>
    </row>
    <row r="166" spans="1:57">
      <c r="A166" s="2" t="s">
        <v>730</v>
      </c>
      <c r="B166" s="2" t="s">
        <v>1135</v>
      </c>
      <c r="C166" s="2" t="s">
        <v>9</v>
      </c>
      <c r="D166" s="2" t="s">
        <v>10</v>
      </c>
      <c r="E166" s="2" t="s">
        <v>1441</v>
      </c>
      <c r="F166" s="2" t="s">
        <v>1442</v>
      </c>
      <c r="G166" s="3" t="s">
        <v>1443</v>
      </c>
      <c r="H166" s="2" t="s">
        <v>1444</v>
      </c>
      <c r="I166" s="2" t="s">
        <v>1445</v>
      </c>
      <c r="J166" s="2" t="s">
        <v>1569</v>
      </c>
      <c r="K166" s="2" t="s">
        <v>1491</v>
      </c>
      <c r="L166" s="2" t="s">
        <v>1448</v>
      </c>
      <c r="M166" s="60" t="s">
        <v>1584</v>
      </c>
      <c r="N166" s="60" t="s">
        <v>1571</v>
      </c>
      <c r="O166" s="2" t="s">
        <v>1449</v>
      </c>
      <c r="P166" s="2">
        <v>400050</v>
      </c>
      <c r="Q166" s="61" t="s">
        <v>1660</v>
      </c>
      <c r="R166" s="48" t="s">
        <v>1661</v>
      </c>
      <c r="S166" s="2"/>
      <c r="T166" s="5"/>
      <c r="U166" s="5"/>
      <c r="V166" s="5"/>
      <c r="W166" s="5"/>
      <c r="X166" s="5"/>
      <c r="Y166" s="5"/>
      <c r="Z166" s="5" t="s">
        <v>1464</v>
      </c>
      <c r="AA166" s="2">
        <v>0</v>
      </c>
      <c r="AB166" s="2">
        <v>21</v>
      </c>
      <c r="AC166" s="2">
        <v>19</v>
      </c>
      <c r="AD166" s="2">
        <v>26</v>
      </c>
      <c r="AE166" s="2"/>
      <c r="AF166" s="2"/>
      <c r="AG166" s="2"/>
      <c r="AH166" s="2"/>
      <c r="AI166" s="2"/>
      <c r="AJ166" s="2"/>
      <c r="AK166" s="2" t="s">
        <v>1454</v>
      </c>
      <c r="AL166" s="2" t="s">
        <v>1471</v>
      </c>
      <c r="AM166" s="2" t="s">
        <v>1456</v>
      </c>
      <c r="AN166" s="2" t="s">
        <v>1449</v>
      </c>
      <c r="AO166" s="2"/>
      <c r="AP166" s="2"/>
      <c r="AQ166" s="7"/>
      <c r="AR166" s="2"/>
      <c r="AS166" s="2"/>
      <c r="AT166" s="2"/>
      <c r="AU166" s="2"/>
      <c r="AV166" s="2"/>
      <c r="AW166" s="2" t="s">
        <v>1463</v>
      </c>
      <c r="AX166" s="2" t="s">
        <v>1574</v>
      </c>
      <c r="AY166" s="2" t="s">
        <v>1607</v>
      </c>
      <c r="AZ166" s="60" t="s">
        <v>1634</v>
      </c>
      <c r="BA166" s="2" t="s">
        <v>1449</v>
      </c>
      <c r="BB166" s="4"/>
      <c r="BC166" s="2" t="s">
        <v>1449</v>
      </c>
      <c r="BD166" s="2" t="s">
        <v>1449</v>
      </c>
      <c r="BE166" s="2" t="s">
        <v>1575</v>
      </c>
    </row>
    <row r="167" spans="1:57">
      <c r="A167" s="2" t="s">
        <v>732</v>
      </c>
      <c r="B167" s="2" t="s">
        <v>1136</v>
      </c>
      <c r="C167" s="2" t="s">
        <v>9</v>
      </c>
      <c r="D167" s="2" t="s">
        <v>10</v>
      </c>
      <c r="E167" s="2" t="s">
        <v>1441</v>
      </c>
      <c r="F167" s="2" t="s">
        <v>1442</v>
      </c>
      <c r="G167" s="3" t="s">
        <v>1443</v>
      </c>
      <c r="H167" s="2" t="s">
        <v>1444</v>
      </c>
      <c r="I167" s="2" t="s">
        <v>1445</v>
      </c>
      <c r="J167" s="2" t="s">
        <v>1569</v>
      </c>
      <c r="K167" s="2" t="s">
        <v>1491</v>
      </c>
      <c r="L167" s="2" t="s">
        <v>1448</v>
      </c>
      <c r="M167" s="60" t="s">
        <v>1584</v>
      </c>
      <c r="N167" s="60" t="s">
        <v>1571</v>
      </c>
      <c r="O167" s="2" t="s">
        <v>1449</v>
      </c>
      <c r="P167" s="2">
        <v>400050</v>
      </c>
      <c r="Q167" s="61" t="s">
        <v>1660</v>
      </c>
      <c r="R167" s="48" t="s">
        <v>1661</v>
      </c>
      <c r="S167" s="2"/>
      <c r="T167" s="5"/>
      <c r="U167" s="5"/>
      <c r="V167" s="5"/>
      <c r="W167" s="5"/>
      <c r="X167" s="5"/>
      <c r="Y167" s="5"/>
      <c r="Z167" s="5" t="s">
        <v>1464</v>
      </c>
      <c r="AA167" s="2">
        <v>0</v>
      </c>
      <c r="AB167" s="2">
        <v>21</v>
      </c>
      <c r="AC167" s="2">
        <v>19</v>
      </c>
      <c r="AD167" s="2">
        <v>26</v>
      </c>
      <c r="AE167" s="2"/>
      <c r="AF167" s="2"/>
      <c r="AG167" s="2"/>
      <c r="AH167" s="2"/>
      <c r="AI167" s="2"/>
      <c r="AJ167" s="2"/>
      <c r="AK167" s="2" t="s">
        <v>1454</v>
      </c>
      <c r="AL167" s="2" t="s">
        <v>1471</v>
      </c>
      <c r="AM167" s="2" t="s">
        <v>1456</v>
      </c>
      <c r="AN167" s="2" t="s">
        <v>1449</v>
      </c>
      <c r="AO167" s="2"/>
      <c r="AP167" s="2"/>
      <c r="AQ167" s="7"/>
      <c r="AR167" s="2"/>
      <c r="AS167" s="2"/>
      <c r="AT167" s="2"/>
      <c r="AU167" s="2"/>
      <c r="AV167" s="2"/>
      <c r="AW167" s="2" t="s">
        <v>1463</v>
      </c>
      <c r="AX167" s="2" t="s">
        <v>1574</v>
      </c>
      <c r="AY167" s="2" t="s">
        <v>1607</v>
      </c>
      <c r="AZ167" s="60" t="s">
        <v>1641</v>
      </c>
      <c r="BA167" s="2" t="s">
        <v>1449</v>
      </c>
      <c r="BB167" s="4"/>
      <c r="BC167" s="2" t="s">
        <v>1449</v>
      </c>
      <c r="BD167" s="2" t="s">
        <v>1449</v>
      </c>
      <c r="BE167" s="2" t="s">
        <v>1575</v>
      </c>
    </row>
    <row r="168" spans="1:57">
      <c r="A168" s="2" t="s">
        <v>734</v>
      </c>
      <c r="B168" s="2" t="s">
        <v>1137</v>
      </c>
      <c r="C168" s="2" t="s">
        <v>9</v>
      </c>
      <c r="D168" s="2" t="s">
        <v>10</v>
      </c>
      <c r="E168" s="2" t="s">
        <v>1441</v>
      </c>
      <c r="F168" s="2" t="s">
        <v>1442</v>
      </c>
      <c r="G168" s="3" t="s">
        <v>1443</v>
      </c>
      <c r="H168" s="2" t="s">
        <v>1444</v>
      </c>
      <c r="I168" s="2" t="s">
        <v>1445</v>
      </c>
      <c r="J168" s="2" t="s">
        <v>1569</v>
      </c>
      <c r="K168" s="2" t="s">
        <v>1491</v>
      </c>
      <c r="L168" s="2" t="s">
        <v>1448</v>
      </c>
      <c r="M168" s="60" t="s">
        <v>1584</v>
      </c>
      <c r="N168" s="60" t="s">
        <v>1571</v>
      </c>
      <c r="O168" s="2" t="s">
        <v>1449</v>
      </c>
      <c r="P168" s="2">
        <v>400050</v>
      </c>
      <c r="Q168" s="61" t="s">
        <v>1660</v>
      </c>
      <c r="R168" s="48" t="s">
        <v>1661</v>
      </c>
      <c r="S168" s="2"/>
      <c r="T168" s="5"/>
      <c r="U168" s="5"/>
      <c r="V168" s="5"/>
      <c r="W168" s="5"/>
      <c r="X168" s="5"/>
      <c r="Y168" s="5"/>
      <c r="Z168" s="5" t="s">
        <v>1464</v>
      </c>
      <c r="AA168" s="2">
        <v>0</v>
      </c>
      <c r="AB168" s="2">
        <v>21</v>
      </c>
      <c r="AC168" s="2">
        <v>19</v>
      </c>
      <c r="AD168" s="2">
        <v>26</v>
      </c>
      <c r="AE168" s="2"/>
      <c r="AF168" s="2"/>
      <c r="AG168" s="2"/>
      <c r="AH168" s="2"/>
      <c r="AI168" s="2"/>
      <c r="AJ168" s="2"/>
      <c r="AK168" s="2" t="s">
        <v>1454</v>
      </c>
      <c r="AL168" s="2" t="s">
        <v>1471</v>
      </c>
      <c r="AM168" s="2" t="s">
        <v>1456</v>
      </c>
      <c r="AN168" s="2" t="s">
        <v>1449</v>
      </c>
      <c r="AO168" s="2"/>
      <c r="AP168" s="2"/>
      <c r="AQ168" s="7"/>
      <c r="AR168" s="2"/>
      <c r="AS168" s="2"/>
      <c r="AT168" s="2"/>
      <c r="AU168" s="2"/>
      <c r="AV168" s="2"/>
      <c r="AW168" s="2" t="s">
        <v>1463</v>
      </c>
      <c r="AX168" s="2" t="s">
        <v>1574</v>
      </c>
      <c r="AY168" s="2" t="s">
        <v>1607</v>
      </c>
      <c r="AZ168" s="60" t="s">
        <v>1641</v>
      </c>
      <c r="BA168" s="2" t="s">
        <v>1449</v>
      </c>
      <c r="BB168" s="4"/>
      <c r="BC168" s="2" t="s">
        <v>1449</v>
      </c>
      <c r="BD168" s="2" t="s">
        <v>1449</v>
      </c>
      <c r="BE168" s="2" t="s">
        <v>1575</v>
      </c>
    </row>
    <row r="169" spans="1:57">
      <c r="A169" s="2" t="s">
        <v>736</v>
      </c>
      <c r="B169" s="2" t="s">
        <v>1138</v>
      </c>
      <c r="C169" s="2" t="s">
        <v>9</v>
      </c>
      <c r="D169" s="2" t="s">
        <v>10</v>
      </c>
      <c r="E169" s="2" t="s">
        <v>1441</v>
      </c>
      <c r="F169" s="2" t="s">
        <v>1442</v>
      </c>
      <c r="G169" s="3" t="s">
        <v>1443</v>
      </c>
      <c r="H169" s="2" t="s">
        <v>1444</v>
      </c>
      <c r="I169" s="2" t="s">
        <v>1445</v>
      </c>
      <c r="J169" s="2" t="s">
        <v>1569</v>
      </c>
      <c r="K169" s="2" t="s">
        <v>1491</v>
      </c>
      <c r="L169" s="2" t="s">
        <v>1448</v>
      </c>
      <c r="M169" s="60" t="s">
        <v>1587</v>
      </c>
      <c r="N169" s="60" t="s">
        <v>1571</v>
      </c>
      <c r="O169" s="2" t="s">
        <v>1449</v>
      </c>
      <c r="P169" s="2">
        <v>400050</v>
      </c>
      <c r="Q169" s="61" t="s">
        <v>1660</v>
      </c>
      <c r="R169" s="48" t="s">
        <v>1661</v>
      </c>
      <c r="S169" s="2"/>
      <c r="T169" s="5"/>
      <c r="U169" s="5"/>
      <c r="V169" s="5"/>
      <c r="W169" s="5"/>
      <c r="X169" s="5"/>
      <c r="Y169" s="5"/>
      <c r="Z169" s="5" t="s">
        <v>1464</v>
      </c>
      <c r="AA169" s="2">
        <v>25000</v>
      </c>
      <c r="AB169" s="2">
        <v>21</v>
      </c>
      <c r="AC169" s="2">
        <v>19</v>
      </c>
      <c r="AD169" s="2">
        <v>26</v>
      </c>
      <c r="AE169" s="2"/>
      <c r="AF169" s="2"/>
      <c r="AG169" s="2"/>
      <c r="AH169" s="2"/>
      <c r="AI169" s="2"/>
      <c r="AJ169" s="2"/>
      <c r="AK169" s="2" t="s">
        <v>1454</v>
      </c>
      <c r="AL169" s="2" t="s">
        <v>1471</v>
      </c>
      <c r="AM169" s="2" t="s">
        <v>1456</v>
      </c>
      <c r="AN169" s="2" t="s">
        <v>1449</v>
      </c>
      <c r="AO169" s="2"/>
      <c r="AP169" s="2"/>
      <c r="AQ169" s="7"/>
      <c r="AR169" s="2"/>
      <c r="AS169" s="2"/>
      <c r="AT169" s="2"/>
      <c r="AU169" s="2"/>
      <c r="AV169" s="2"/>
      <c r="AW169" s="2" t="s">
        <v>1463</v>
      </c>
      <c r="AX169" s="2" t="s">
        <v>1574</v>
      </c>
      <c r="AY169" s="2" t="s">
        <v>1449</v>
      </c>
      <c r="AZ169" s="2"/>
      <c r="BA169" s="2" t="s">
        <v>1449</v>
      </c>
      <c r="BB169" s="4"/>
      <c r="BC169" s="2" t="s">
        <v>1449</v>
      </c>
      <c r="BD169" s="2" t="s">
        <v>1449</v>
      </c>
      <c r="BE169" s="2" t="s">
        <v>1575</v>
      </c>
    </row>
    <row r="170" spans="1:57">
      <c r="A170" s="2" t="s">
        <v>738</v>
      </c>
      <c r="B170" s="2" t="s">
        <v>1139</v>
      </c>
      <c r="C170" s="2" t="s">
        <v>9</v>
      </c>
      <c r="D170" s="2" t="s">
        <v>10</v>
      </c>
      <c r="E170" s="2" t="s">
        <v>1441</v>
      </c>
      <c r="F170" s="2" t="s">
        <v>1442</v>
      </c>
      <c r="G170" s="3" t="s">
        <v>1443</v>
      </c>
      <c r="H170" s="2" t="s">
        <v>1444</v>
      </c>
      <c r="I170" s="2" t="s">
        <v>1445</v>
      </c>
      <c r="J170" s="2" t="s">
        <v>1569</v>
      </c>
      <c r="K170" s="2" t="s">
        <v>1491</v>
      </c>
      <c r="L170" s="2" t="s">
        <v>1448</v>
      </c>
      <c r="M170" s="60" t="s">
        <v>1587</v>
      </c>
      <c r="N170" s="60" t="s">
        <v>1571</v>
      </c>
      <c r="O170" s="2" t="s">
        <v>1449</v>
      </c>
      <c r="P170" s="2">
        <v>400050</v>
      </c>
      <c r="Q170" s="61" t="s">
        <v>1660</v>
      </c>
      <c r="R170" s="48" t="s">
        <v>1661</v>
      </c>
      <c r="S170" s="2"/>
      <c r="T170" s="5"/>
      <c r="U170" s="5"/>
      <c r="V170" s="5"/>
      <c r="W170" s="5"/>
      <c r="X170" s="5"/>
      <c r="Y170" s="5"/>
      <c r="Z170" s="5" t="s">
        <v>1464</v>
      </c>
      <c r="AA170" s="2">
        <v>50000</v>
      </c>
      <c r="AB170" s="2">
        <v>21</v>
      </c>
      <c r="AC170" s="2">
        <v>19</v>
      </c>
      <c r="AD170" s="2">
        <v>26</v>
      </c>
      <c r="AE170" s="2"/>
      <c r="AF170" s="2"/>
      <c r="AG170" s="2"/>
      <c r="AH170" s="2"/>
      <c r="AI170" s="2"/>
      <c r="AJ170" s="2"/>
      <c r="AK170" s="2" t="s">
        <v>1454</v>
      </c>
      <c r="AL170" s="2" t="s">
        <v>1471</v>
      </c>
      <c r="AM170" s="2" t="s">
        <v>1456</v>
      </c>
      <c r="AN170" s="2" t="s">
        <v>1449</v>
      </c>
      <c r="AO170" s="2"/>
      <c r="AP170" s="2"/>
      <c r="AQ170" s="7"/>
      <c r="AR170" s="2"/>
      <c r="AS170" s="2"/>
      <c r="AT170" s="2"/>
      <c r="AU170" s="2"/>
      <c r="AV170" s="2"/>
      <c r="AW170" s="2" t="s">
        <v>1463</v>
      </c>
      <c r="AX170" s="2" t="s">
        <v>1574</v>
      </c>
      <c r="AY170" s="2" t="s">
        <v>1449</v>
      </c>
      <c r="AZ170" s="2"/>
      <c r="BA170" s="2" t="s">
        <v>1449</v>
      </c>
      <c r="BB170" s="4"/>
      <c r="BC170" s="2" t="s">
        <v>1449</v>
      </c>
      <c r="BD170" s="2" t="s">
        <v>1449</v>
      </c>
      <c r="BE170" s="2" t="s">
        <v>1575</v>
      </c>
    </row>
    <row r="171" spans="1:57">
      <c r="A171" s="2" t="s">
        <v>740</v>
      </c>
      <c r="B171" s="2" t="s">
        <v>1140</v>
      </c>
      <c r="C171" s="2" t="s">
        <v>9</v>
      </c>
      <c r="D171" s="2" t="s">
        <v>10</v>
      </c>
      <c r="E171" s="2" t="s">
        <v>1441</v>
      </c>
      <c r="F171" s="2" t="s">
        <v>1442</v>
      </c>
      <c r="G171" s="3" t="s">
        <v>1443</v>
      </c>
      <c r="H171" s="2" t="s">
        <v>1444</v>
      </c>
      <c r="I171" s="2" t="s">
        <v>1445</v>
      </c>
      <c r="J171" s="2" t="s">
        <v>1569</v>
      </c>
      <c r="K171" s="2" t="s">
        <v>1491</v>
      </c>
      <c r="L171" s="2" t="s">
        <v>1448</v>
      </c>
      <c r="M171" s="60" t="s">
        <v>1588</v>
      </c>
      <c r="N171" s="60" t="s">
        <v>1571</v>
      </c>
      <c r="O171" s="2" t="s">
        <v>1449</v>
      </c>
      <c r="P171" s="2">
        <v>400050</v>
      </c>
      <c r="Q171" s="61" t="s">
        <v>1660</v>
      </c>
      <c r="R171" s="48" t="s">
        <v>1661</v>
      </c>
      <c r="S171" s="2"/>
      <c r="T171" s="5"/>
      <c r="U171" s="5"/>
      <c r="V171" s="5"/>
      <c r="W171" s="5"/>
      <c r="X171" s="5"/>
      <c r="Y171" s="5"/>
      <c r="Z171" s="5" t="s">
        <v>1464</v>
      </c>
      <c r="AA171" s="2">
        <v>25000</v>
      </c>
      <c r="AB171" s="2">
        <v>21</v>
      </c>
      <c r="AC171" s="2">
        <v>19</v>
      </c>
      <c r="AD171" s="2">
        <v>26</v>
      </c>
      <c r="AE171" s="2"/>
      <c r="AF171" s="2"/>
      <c r="AG171" s="2"/>
      <c r="AH171" s="2"/>
      <c r="AI171" s="2"/>
      <c r="AJ171" s="2"/>
      <c r="AK171" s="2" t="s">
        <v>1454</v>
      </c>
      <c r="AL171" s="2" t="s">
        <v>1471</v>
      </c>
      <c r="AM171" s="2" t="s">
        <v>1456</v>
      </c>
      <c r="AN171" s="2" t="s">
        <v>1449</v>
      </c>
      <c r="AO171" s="2"/>
      <c r="AP171" s="2"/>
      <c r="AQ171" s="7"/>
      <c r="AR171" s="2"/>
      <c r="AS171" s="2"/>
      <c r="AT171" s="2"/>
      <c r="AU171" s="2"/>
      <c r="AV171" s="2"/>
      <c r="AW171" s="2" t="s">
        <v>1463</v>
      </c>
      <c r="AX171" s="2" t="s">
        <v>1574</v>
      </c>
      <c r="AY171" s="2" t="s">
        <v>1449</v>
      </c>
      <c r="AZ171" s="2"/>
      <c r="BA171" s="2" t="s">
        <v>1449</v>
      </c>
      <c r="BB171" s="4"/>
      <c r="BC171" s="2" t="s">
        <v>1449</v>
      </c>
      <c r="BD171" s="2" t="s">
        <v>1449</v>
      </c>
      <c r="BE171" s="2" t="s">
        <v>1575</v>
      </c>
    </row>
    <row r="172" spans="1:57">
      <c r="A172" s="2" t="s">
        <v>742</v>
      </c>
      <c r="B172" s="2" t="s">
        <v>1141</v>
      </c>
      <c r="C172" s="2" t="s">
        <v>9</v>
      </c>
      <c r="D172" s="2" t="s">
        <v>10</v>
      </c>
      <c r="E172" s="2" t="s">
        <v>1441</v>
      </c>
      <c r="F172" s="2" t="s">
        <v>1442</v>
      </c>
      <c r="G172" s="3" t="s">
        <v>1443</v>
      </c>
      <c r="H172" s="2" t="s">
        <v>1444</v>
      </c>
      <c r="I172" s="2" t="s">
        <v>1445</v>
      </c>
      <c r="J172" s="2" t="s">
        <v>1569</v>
      </c>
      <c r="K172" s="2" t="s">
        <v>1491</v>
      </c>
      <c r="L172" s="2" t="s">
        <v>1448</v>
      </c>
      <c r="M172" s="60" t="s">
        <v>1588</v>
      </c>
      <c r="N172" s="60" t="s">
        <v>1571</v>
      </c>
      <c r="O172" s="2" t="s">
        <v>1449</v>
      </c>
      <c r="P172" s="2">
        <v>400050</v>
      </c>
      <c r="Q172" s="61" t="s">
        <v>1660</v>
      </c>
      <c r="R172" s="48" t="s">
        <v>1661</v>
      </c>
      <c r="S172" s="2"/>
      <c r="T172" s="5"/>
      <c r="U172" s="5"/>
      <c r="V172" s="5"/>
      <c r="W172" s="5"/>
      <c r="X172" s="5"/>
      <c r="Y172" s="5"/>
      <c r="Z172" s="5" t="s">
        <v>1464</v>
      </c>
      <c r="AA172" s="2">
        <v>50000</v>
      </c>
      <c r="AB172" s="2">
        <v>21</v>
      </c>
      <c r="AC172" s="2">
        <v>19</v>
      </c>
      <c r="AD172" s="2">
        <v>26</v>
      </c>
      <c r="AE172" s="2"/>
      <c r="AF172" s="2"/>
      <c r="AG172" s="2"/>
      <c r="AH172" s="2"/>
      <c r="AI172" s="2"/>
      <c r="AJ172" s="2"/>
      <c r="AK172" s="2" t="s">
        <v>1454</v>
      </c>
      <c r="AL172" s="2" t="s">
        <v>1471</v>
      </c>
      <c r="AM172" s="2" t="s">
        <v>1456</v>
      </c>
      <c r="AN172" s="2" t="s">
        <v>1449</v>
      </c>
      <c r="AO172" s="2"/>
      <c r="AP172" s="2"/>
      <c r="AQ172" s="7"/>
      <c r="AR172" s="2"/>
      <c r="AS172" s="2"/>
      <c r="AT172" s="2"/>
      <c r="AU172" s="2"/>
      <c r="AV172" s="2"/>
      <c r="AW172" s="2" t="s">
        <v>1463</v>
      </c>
      <c r="AX172" s="2" t="s">
        <v>1574</v>
      </c>
      <c r="AY172" s="2" t="s">
        <v>1449</v>
      </c>
      <c r="AZ172" s="2"/>
      <c r="BA172" s="2" t="s">
        <v>1449</v>
      </c>
      <c r="BB172" s="4"/>
      <c r="BC172" s="2" t="s">
        <v>1449</v>
      </c>
      <c r="BD172" s="2" t="s">
        <v>1449</v>
      </c>
      <c r="BE172" s="2" t="s">
        <v>1575</v>
      </c>
    </row>
    <row r="173" spans="1:57">
      <c r="A173" s="2" t="s">
        <v>744</v>
      </c>
      <c r="B173" s="2" t="s">
        <v>1142</v>
      </c>
      <c r="C173" s="2" t="s">
        <v>9</v>
      </c>
      <c r="D173" s="2" t="s">
        <v>10</v>
      </c>
      <c r="E173" s="2" t="s">
        <v>1441</v>
      </c>
      <c r="F173" s="2" t="s">
        <v>1442</v>
      </c>
      <c r="G173" s="3" t="s">
        <v>1443</v>
      </c>
      <c r="H173" s="2" t="s">
        <v>1444</v>
      </c>
      <c r="I173" s="2" t="s">
        <v>1445</v>
      </c>
      <c r="J173" s="2" t="s">
        <v>1569</v>
      </c>
      <c r="K173" s="2" t="s">
        <v>1491</v>
      </c>
      <c r="L173" s="2" t="s">
        <v>1448</v>
      </c>
      <c r="M173" s="60" t="s">
        <v>1588</v>
      </c>
      <c r="N173" s="60" t="s">
        <v>1571</v>
      </c>
      <c r="O173" s="2" t="s">
        <v>1449</v>
      </c>
      <c r="P173" s="2">
        <v>400050</v>
      </c>
      <c r="Q173" s="61" t="s">
        <v>1660</v>
      </c>
      <c r="R173" s="48" t="s">
        <v>1661</v>
      </c>
      <c r="S173" s="2"/>
      <c r="T173" s="5"/>
      <c r="U173" s="5"/>
      <c r="V173" s="5"/>
      <c r="W173" s="5"/>
      <c r="X173" s="5"/>
      <c r="Y173" s="5"/>
      <c r="Z173" s="5" t="s">
        <v>1464</v>
      </c>
      <c r="AA173" s="2">
        <v>100000</v>
      </c>
      <c r="AB173" s="2">
        <v>21</v>
      </c>
      <c r="AC173" s="2">
        <v>19</v>
      </c>
      <c r="AD173" s="2">
        <v>26</v>
      </c>
      <c r="AE173" s="2"/>
      <c r="AF173" s="2"/>
      <c r="AG173" s="2"/>
      <c r="AH173" s="2"/>
      <c r="AI173" s="2"/>
      <c r="AJ173" s="2"/>
      <c r="AK173" s="2" t="s">
        <v>1454</v>
      </c>
      <c r="AL173" s="2" t="s">
        <v>1471</v>
      </c>
      <c r="AM173" s="2" t="s">
        <v>1456</v>
      </c>
      <c r="AN173" s="2" t="s">
        <v>1449</v>
      </c>
      <c r="AO173" s="2"/>
      <c r="AP173" s="2"/>
      <c r="AQ173" s="7"/>
      <c r="AR173" s="2"/>
      <c r="AS173" s="2"/>
      <c r="AT173" s="2"/>
      <c r="AU173" s="2"/>
      <c r="AV173" s="2"/>
      <c r="AW173" s="2" t="s">
        <v>1463</v>
      </c>
      <c r="AX173" s="2" t="s">
        <v>1574</v>
      </c>
      <c r="AY173" s="2" t="s">
        <v>1449</v>
      </c>
      <c r="AZ173" s="2"/>
      <c r="BA173" s="2" t="s">
        <v>1449</v>
      </c>
      <c r="BB173" s="4"/>
      <c r="BC173" s="2" t="s">
        <v>1449</v>
      </c>
      <c r="BD173" s="2" t="s">
        <v>1449</v>
      </c>
      <c r="BE173" s="2" t="s">
        <v>1575</v>
      </c>
    </row>
    <row r="174" spans="1:57">
      <c r="A174" s="2" t="s">
        <v>746</v>
      </c>
      <c r="B174" s="2" t="s">
        <v>1143</v>
      </c>
      <c r="C174" s="2" t="s">
        <v>9</v>
      </c>
      <c r="D174" s="2" t="s">
        <v>10</v>
      </c>
      <c r="E174" s="2" t="s">
        <v>1441</v>
      </c>
      <c r="F174" s="2" t="s">
        <v>1442</v>
      </c>
      <c r="G174" s="3" t="s">
        <v>1443</v>
      </c>
      <c r="H174" s="2" t="s">
        <v>1444</v>
      </c>
      <c r="I174" s="2" t="s">
        <v>1445</v>
      </c>
      <c r="J174" s="2" t="s">
        <v>1569</v>
      </c>
      <c r="K174" s="2" t="s">
        <v>1491</v>
      </c>
      <c r="L174" s="2" t="s">
        <v>1448</v>
      </c>
      <c r="M174" s="60" t="s">
        <v>1589</v>
      </c>
      <c r="N174" s="60" t="s">
        <v>1571</v>
      </c>
      <c r="O174" s="2" t="s">
        <v>1449</v>
      </c>
      <c r="P174" s="2">
        <v>400050</v>
      </c>
      <c r="Q174" s="61" t="s">
        <v>1660</v>
      </c>
      <c r="R174" s="48" t="s">
        <v>1661</v>
      </c>
      <c r="S174" s="2"/>
      <c r="T174" s="5"/>
      <c r="U174" s="5"/>
      <c r="V174" s="5"/>
      <c r="W174" s="5"/>
      <c r="X174" s="5"/>
      <c r="Y174" s="5"/>
      <c r="Z174" s="5" t="s">
        <v>1464</v>
      </c>
      <c r="AA174" s="2">
        <v>25000</v>
      </c>
      <c r="AB174" s="2">
        <v>21</v>
      </c>
      <c r="AC174" s="2">
        <v>19</v>
      </c>
      <c r="AD174" s="2">
        <v>26</v>
      </c>
      <c r="AE174" s="2"/>
      <c r="AF174" s="2"/>
      <c r="AG174" s="2"/>
      <c r="AH174" s="2"/>
      <c r="AI174" s="2"/>
      <c r="AJ174" s="2"/>
      <c r="AK174" s="2" t="s">
        <v>1454</v>
      </c>
      <c r="AL174" s="2" t="s">
        <v>1471</v>
      </c>
      <c r="AM174" s="2" t="s">
        <v>1456</v>
      </c>
      <c r="AN174" s="2" t="s">
        <v>1449</v>
      </c>
      <c r="AO174" s="2"/>
      <c r="AP174" s="2"/>
      <c r="AQ174" s="7"/>
      <c r="AR174" s="2"/>
      <c r="AS174" s="2"/>
      <c r="AT174" s="2"/>
      <c r="AU174" s="2"/>
      <c r="AV174" s="2"/>
      <c r="AW174" s="2" t="s">
        <v>1463</v>
      </c>
      <c r="AX174" s="2" t="s">
        <v>1574</v>
      </c>
      <c r="AY174" s="2" t="s">
        <v>1449</v>
      </c>
      <c r="AZ174" s="2"/>
      <c r="BA174" s="2" t="s">
        <v>1449</v>
      </c>
      <c r="BB174" s="4"/>
      <c r="BC174" s="2" t="s">
        <v>1449</v>
      </c>
      <c r="BD174" s="2" t="s">
        <v>1449</v>
      </c>
      <c r="BE174" s="2" t="s">
        <v>1575</v>
      </c>
    </row>
    <row r="175" spans="1:57">
      <c r="A175" s="2" t="s">
        <v>748</v>
      </c>
      <c r="B175" s="2" t="s">
        <v>1144</v>
      </c>
      <c r="C175" s="2" t="s">
        <v>9</v>
      </c>
      <c r="D175" s="2" t="s">
        <v>10</v>
      </c>
      <c r="E175" s="2" t="s">
        <v>1441</v>
      </c>
      <c r="F175" s="2" t="s">
        <v>1442</v>
      </c>
      <c r="G175" s="3" t="s">
        <v>1443</v>
      </c>
      <c r="H175" s="2" t="s">
        <v>1444</v>
      </c>
      <c r="I175" s="2" t="s">
        <v>1445</v>
      </c>
      <c r="J175" s="2" t="s">
        <v>1569</v>
      </c>
      <c r="K175" s="2" t="s">
        <v>1491</v>
      </c>
      <c r="L175" s="2" t="s">
        <v>1448</v>
      </c>
      <c r="M175" s="60" t="s">
        <v>1589</v>
      </c>
      <c r="N175" s="60" t="s">
        <v>1571</v>
      </c>
      <c r="O175" s="2" t="s">
        <v>1449</v>
      </c>
      <c r="P175" s="2">
        <v>400050</v>
      </c>
      <c r="Q175" s="61" t="s">
        <v>1660</v>
      </c>
      <c r="R175" s="48" t="s">
        <v>1661</v>
      </c>
      <c r="S175" s="2"/>
      <c r="T175" s="5"/>
      <c r="U175" s="5"/>
      <c r="V175" s="5"/>
      <c r="W175" s="5"/>
      <c r="X175" s="5"/>
      <c r="Y175" s="5"/>
      <c r="Z175" s="5" t="s">
        <v>1464</v>
      </c>
      <c r="AA175" s="2">
        <v>50000</v>
      </c>
      <c r="AB175" s="2">
        <v>21</v>
      </c>
      <c r="AC175" s="2">
        <v>19</v>
      </c>
      <c r="AD175" s="2">
        <v>26</v>
      </c>
      <c r="AE175" s="2"/>
      <c r="AF175" s="2"/>
      <c r="AG175" s="2"/>
      <c r="AH175" s="2"/>
      <c r="AI175" s="2"/>
      <c r="AJ175" s="2"/>
      <c r="AK175" s="2" t="s">
        <v>1454</v>
      </c>
      <c r="AL175" s="2" t="s">
        <v>1471</v>
      </c>
      <c r="AM175" s="2" t="s">
        <v>1456</v>
      </c>
      <c r="AN175" s="2" t="s">
        <v>1449</v>
      </c>
      <c r="AO175" s="2"/>
      <c r="AP175" s="2"/>
      <c r="AQ175" s="7"/>
      <c r="AR175" s="2"/>
      <c r="AS175" s="2"/>
      <c r="AT175" s="2"/>
      <c r="AU175" s="2"/>
      <c r="AV175" s="2"/>
      <c r="AW175" s="2" t="s">
        <v>1463</v>
      </c>
      <c r="AX175" s="2" t="s">
        <v>1574</v>
      </c>
      <c r="AY175" s="2" t="s">
        <v>1449</v>
      </c>
      <c r="AZ175" s="2"/>
      <c r="BA175" s="2" t="s">
        <v>1449</v>
      </c>
      <c r="BB175" s="4"/>
      <c r="BC175" s="2" t="s">
        <v>1449</v>
      </c>
      <c r="BD175" s="2" t="s">
        <v>1449</v>
      </c>
      <c r="BE175" s="2" t="s">
        <v>1575</v>
      </c>
    </row>
    <row r="176" spans="1:57">
      <c r="A176" s="2" t="s">
        <v>750</v>
      </c>
      <c r="B176" s="2" t="s">
        <v>1145</v>
      </c>
      <c r="C176" s="2" t="s">
        <v>9</v>
      </c>
      <c r="D176" s="2" t="s">
        <v>10</v>
      </c>
      <c r="E176" s="2" t="s">
        <v>1441</v>
      </c>
      <c r="F176" s="2" t="s">
        <v>1442</v>
      </c>
      <c r="G176" s="3" t="s">
        <v>1443</v>
      </c>
      <c r="H176" s="2" t="s">
        <v>1444</v>
      </c>
      <c r="I176" s="2" t="s">
        <v>1445</v>
      </c>
      <c r="J176" s="2" t="s">
        <v>1569</v>
      </c>
      <c r="K176" s="2" t="s">
        <v>1491</v>
      </c>
      <c r="L176" s="2" t="s">
        <v>1448</v>
      </c>
      <c r="M176" s="60" t="s">
        <v>1589</v>
      </c>
      <c r="N176" s="60" t="s">
        <v>1571</v>
      </c>
      <c r="O176" s="2" t="s">
        <v>1449</v>
      </c>
      <c r="P176" s="2">
        <v>400050</v>
      </c>
      <c r="Q176" s="61" t="s">
        <v>1660</v>
      </c>
      <c r="R176" s="48" t="s">
        <v>1661</v>
      </c>
      <c r="S176" s="2"/>
      <c r="T176" s="5"/>
      <c r="U176" s="5"/>
      <c r="V176" s="5"/>
      <c r="W176" s="5"/>
      <c r="X176" s="5"/>
      <c r="Y176" s="5"/>
      <c r="Z176" s="5" t="s">
        <v>1464</v>
      </c>
      <c r="AA176" s="2">
        <v>100000</v>
      </c>
      <c r="AB176" s="2">
        <v>21</v>
      </c>
      <c r="AC176" s="2">
        <v>19</v>
      </c>
      <c r="AD176" s="2">
        <v>26</v>
      </c>
      <c r="AE176" s="2"/>
      <c r="AF176" s="2"/>
      <c r="AG176" s="2"/>
      <c r="AH176" s="2"/>
      <c r="AI176" s="2"/>
      <c r="AJ176" s="2"/>
      <c r="AK176" s="2" t="s">
        <v>1454</v>
      </c>
      <c r="AL176" s="2" t="s">
        <v>1471</v>
      </c>
      <c r="AM176" s="2" t="s">
        <v>1456</v>
      </c>
      <c r="AN176" s="2" t="s">
        <v>1449</v>
      </c>
      <c r="AO176" s="2"/>
      <c r="AP176" s="2"/>
      <c r="AQ176" s="7"/>
      <c r="AR176" s="2"/>
      <c r="AS176" s="2"/>
      <c r="AT176" s="2"/>
      <c r="AU176" s="2"/>
      <c r="AV176" s="2"/>
      <c r="AW176" s="2" t="s">
        <v>1463</v>
      </c>
      <c r="AX176" s="2" t="s">
        <v>1574</v>
      </c>
      <c r="AY176" s="2" t="s">
        <v>1449</v>
      </c>
      <c r="AZ176" s="2"/>
      <c r="BA176" s="2" t="s">
        <v>1449</v>
      </c>
      <c r="BB176" s="4"/>
      <c r="BC176" s="2" t="s">
        <v>1449</v>
      </c>
      <c r="BD176" s="2" t="s">
        <v>1449</v>
      </c>
      <c r="BE176" s="2" t="s">
        <v>1575</v>
      </c>
    </row>
    <row r="177" spans="1:57">
      <c r="A177" s="2" t="s">
        <v>752</v>
      </c>
      <c r="B177" s="2" t="s">
        <v>1146</v>
      </c>
      <c r="C177" s="2" t="s">
        <v>9</v>
      </c>
      <c r="D177" s="2" t="s">
        <v>10</v>
      </c>
      <c r="E177" s="2" t="s">
        <v>1441</v>
      </c>
      <c r="F177" s="2" t="s">
        <v>1442</v>
      </c>
      <c r="G177" s="3" t="s">
        <v>1443</v>
      </c>
      <c r="H177" s="2" t="s">
        <v>1444</v>
      </c>
      <c r="I177" s="2" t="s">
        <v>1445</v>
      </c>
      <c r="J177" s="2" t="s">
        <v>1569</v>
      </c>
      <c r="K177" s="2" t="s">
        <v>1491</v>
      </c>
      <c r="L177" s="2" t="s">
        <v>1448</v>
      </c>
      <c r="M177" s="60" t="s">
        <v>1590</v>
      </c>
      <c r="N177" s="60" t="s">
        <v>1571</v>
      </c>
      <c r="O177" s="2" t="s">
        <v>1449</v>
      </c>
      <c r="P177" s="2">
        <v>400050</v>
      </c>
      <c r="Q177" s="61" t="s">
        <v>1660</v>
      </c>
      <c r="R177" s="48" t="s">
        <v>1661</v>
      </c>
      <c r="S177" s="2"/>
      <c r="T177" s="5"/>
      <c r="U177" s="5"/>
      <c r="V177" s="5"/>
      <c r="W177" s="5"/>
      <c r="X177" s="5"/>
      <c r="Y177" s="5"/>
      <c r="Z177" s="5" t="s">
        <v>1464</v>
      </c>
      <c r="AA177" s="2">
        <v>25000</v>
      </c>
      <c r="AB177" s="2">
        <v>21</v>
      </c>
      <c r="AC177" s="2">
        <v>19</v>
      </c>
      <c r="AD177" s="2">
        <v>26</v>
      </c>
      <c r="AE177" s="2"/>
      <c r="AF177" s="2"/>
      <c r="AG177" s="2"/>
      <c r="AH177" s="2"/>
      <c r="AI177" s="2"/>
      <c r="AJ177" s="2"/>
      <c r="AK177" s="2" t="s">
        <v>1454</v>
      </c>
      <c r="AL177" s="2" t="s">
        <v>1471</v>
      </c>
      <c r="AM177" s="2" t="s">
        <v>1456</v>
      </c>
      <c r="AN177" s="2" t="s">
        <v>1449</v>
      </c>
      <c r="AO177" s="2"/>
      <c r="AP177" s="2"/>
      <c r="AQ177" s="7"/>
      <c r="AR177" s="2"/>
      <c r="AS177" s="2"/>
      <c r="AT177" s="2"/>
      <c r="AU177" s="2"/>
      <c r="AV177" s="2"/>
      <c r="AW177" s="2" t="s">
        <v>1463</v>
      </c>
      <c r="AX177" s="2" t="s">
        <v>1574</v>
      </c>
      <c r="AY177" s="2" t="s">
        <v>1449</v>
      </c>
      <c r="AZ177" s="2"/>
      <c r="BA177" s="2" t="s">
        <v>1449</v>
      </c>
      <c r="BB177" s="4"/>
      <c r="BC177" s="2" t="s">
        <v>1449</v>
      </c>
      <c r="BD177" s="2" t="s">
        <v>1449</v>
      </c>
      <c r="BE177" s="2" t="s">
        <v>1575</v>
      </c>
    </row>
    <row r="178" spans="1:57">
      <c r="A178" s="2" t="s">
        <v>754</v>
      </c>
      <c r="B178" s="2" t="s">
        <v>1147</v>
      </c>
      <c r="C178" s="2" t="s">
        <v>9</v>
      </c>
      <c r="D178" s="2" t="s">
        <v>10</v>
      </c>
      <c r="E178" s="2" t="s">
        <v>1441</v>
      </c>
      <c r="F178" s="2" t="s">
        <v>1442</v>
      </c>
      <c r="G178" s="3" t="s">
        <v>1443</v>
      </c>
      <c r="H178" s="2" t="s">
        <v>1444</v>
      </c>
      <c r="I178" s="2" t="s">
        <v>1445</v>
      </c>
      <c r="J178" s="2" t="s">
        <v>1569</v>
      </c>
      <c r="K178" s="2" t="s">
        <v>1491</v>
      </c>
      <c r="L178" s="2" t="s">
        <v>1448</v>
      </c>
      <c r="M178" s="60" t="s">
        <v>1590</v>
      </c>
      <c r="N178" s="60" t="s">
        <v>1571</v>
      </c>
      <c r="O178" s="2" t="s">
        <v>1449</v>
      </c>
      <c r="P178" s="2">
        <v>400050</v>
      </c>
      <c r="Q178" s="61" t="s">
        <v>1660</v>
      </c>
      <c r="R178" s="48" t="s">
        <v>1661</v>
      </c>
      <c r="S178" s="2"/>
      <c r="T178" s="5"/>
      <c r="U178" s="5"/>
      <c r="V178" s="5"/>
      <c r="W178" s="5"/>
      <c r="X178" s="5"/>
      <c r="Y178" s="5"/>
      <c r="Z178" s="5" t="s">
        <v>1464</v>
      </c>
      <c r="AA178" s="2">
        <v>50000</v>
      </c>
      <c r="AB178" s="2">
        <v>21</v>
      </c>
      <c r="AC178" s="2">
        <v>19</v>
      </c>
      <c r="AD178" s="2">
        <v>26</v>
      </c>
      <c r="AE178" s="2"/>
      <c r="AF178" s="2"/>
      <c r="AG178" s="2"/>
      <c r="AH178" s="2"/>
      <c r="AI178" s="2"/>
      <c r="AJ178" s="2"/>
      <c r="AK178" s="2" t="s">
        <v>1454</v>
      </c>
      <c r="AL178" s="2" t="s">
        <v>1471</v>
      </c>
      <c r="AM178" s="2" t="s">
        <v>1456</v>
      </c>
      <c r="AN178" s="2" t="s">
        <v>1449</v>
      </c>
      <c r="AO178" s="2"/>
      <c r="AP178" s="2"/>
      <c r="AQ178" s="7"/>
      <c r="AR178" s="2"/>
      <c r="AS178" s="2"/>
      <c r="AT178" s="2"/>
      <c r="AU178" s="2"/>
      <c r="AV178" s="2"/>
      <c r="AW178" s="2" t="s">
        <v>1463</v>
      </c>
      <c r="AX178" s="2" t="s">
        <v>1574</v>
      </c>
      <c r="AY178" s="2" t="s">
        <v>1449</v>
      </c>
      <c r="AZ178" s="2"/>
      <c r="BA178" s="2" t="s">
        <v>1449</v>
      </c>
      <c r="BB178" s="4"/>
      <c r="BC178" s="2" t="s">
        <v>1449</v>
      </c>
      <c r="BD178" s="2" t="s">
        <v>1449</v>
      </c>
      <c r="BE178" s="2" t="s">
        <v>1575</v>
      </c>
    </row>
    <row r="179" spans="1:57">
      <c r="A179" s="2" t="s">
        <v>756</v>
      </c>
      <c r="B179" s="2" t="s">
        <v>1148</v>
      </c>
      <c r="C179" s="2" t="s">
        <v>9</v>
      </c>
      <c r="D179" s="2" t="s">
        <v>10</v>
      </c>
      <c r="E179" s="2" t="s">
        <v>1441</v>
      </c>
      <c r="F179" s="2" t="s">
        <v>1442</v>
      </c>
      <c r="G179" s="3" t="s">
        <v>1443</v>
      </c>
      <c r="H179" s="2" t="s">
        <v>1444</v>
      </c>
      <c r="I179" s="2" t="s">
        <v>1445</v>
      </c>
      <c r="J179" s="2" t="s">
        <v>1569</v>
      </c>
      <c r="K179" s="2" t="s">
        <v>1491</v>
      </c>
      <c r="L179" s="2" t="s">
        <v>1448</v>
      </c>
      <c r="M179" s="60" t="s">
        <v>1590</v>
      </c>
      <c r="N179" s="60" t="s">
        <v>1571</v>
      </c>
      <c r="O179" s="2" t="s">
        <v>1449</v>
      </c>
      <c r="P179" s="2">
        <v>400050</v>
      </c>
      <c r="Q179" s="61" t="s">
        <v>1660</v>
      </c>
      <c r="R179" s="48" t="s">
        <v>1661</v>
      </c>
      <c r="S179" s="2"/>
      <c r="T179" s="5"/>
      <c r="U179" s="5"/>
      <c r="V179" s="5"/>
      <c r="W179" s="5"/>
      <c r="X179" s="5"/>
      <c r="Y179" s="5"/>
      <c r="Z179" s="5" t="s">
        <v>1464</v>
      </c>
      <c r="AA179" s="2">
        <v>100000</v>
      </c>
      <c r="AB179" s="2">
        <v>21</v>
      </c>
      <c r="AC179" s="2">
        <v>19</v>
      </c>
      <c r="AD179" s="2">
        <v>26</v>
      </c>
      <c r="AE179" s="2"/>
      <c r="AF179" s="2"/>
      <c r="AG179" s="2"/>
      <c r="AH179" s="2"/>
      <c r="AI179" s="2"/>
      <c r="AJ179" s="2"/>
      <c r="AK179" s="2" t="s">
        <v>1454</v>
      </c>
      <c r="AL179" s="2" t="s">
        <v>1471</v>
      </c>
      <c r="AM179" s="2" t="s">
        <v>1456</v>
      </c>
      <c r="AN179" s="2" t="s">
        <v>1449</v>
      </c>
      <c r="AO179" s="2"/>
      <c r="AP179" s="2"/>
      <c r="AQ179" s="7"/>
      <c r="AR179" s="2"/>
      <c r="AS179" s="2"/>
      <c r="AT179" s="2"/>
      <c r="AU179" s="2"/>
      <c r="AV179" s="2"/>
      <c r="AW179" s="2" t="s">
        <v>1463</v>
      </c>
      <c r="AX179" s="2" t="s">
        <v>1574</v>
      </c>
      <c r="AY179" s="2" t="s">
        <v>1449</v>
      </c>
      <c r="AZ179" s="2"/>
      <c r="BA179" s="2" t="s">
        <v>1449</v>
      </c>
      <c r="BB179" s="4"/>
      <c r="BC179" s="2" t="s">
        <v>1449</v>
      </c>
      <c r="BD179" s="2" t="s">
        <v>1449</v>
      </c>
      <c r="BE179" s="2" t="s">
        <v>1575</v>
      </c>
    </row>
    <row r="180" spans="1:57">
      <c r="A180" s="2" t="s">
        <v>758</v>
      </c>
      <c r="B180" s="2" t="s">
        <v>1149</v>
      </c>
      <c r="C180" s="2" t="s">
        <v>9</v>
      </c>
      <c r="D180" s="2" t="s">
        <v>10</v>
      </c>
      <c r="E180" s="2" t="s">
        <v>1441</v>
      </c>
      <c r="F180" s="2" t="s">
        <v>1442</v>
      </c>
      <c r="G180" s="3" t="s">
        <v>1443</v>
      </c>
      <c r="H180" s="2" t="s">
        <v>1444</v>
      </c>
      <c r="I180" s="2" t="s">
        <v>1445</v>
      </c>
      <c r="J180" s="2" t="s">
        <v>1569</v>
      </c>
      <c r="K180" s="2" t="s">
        <v>1491</v>
      </c>
      <c r="L180" s="2" t="s">
        <v>1448</v>
      </c>
      <c r="M180" s="60" t="s">
        <v>1590</v>
      </c>
      <c r="N180" s="60" t="s">
        <v>1571</v>
      </c>
      <c r="O180" s="2" t="s">
        <v>1449</v>
      </c>
      <c r="P180" s="2">
        <v>400050</v>
      </c>
      <c r="Q180" s="61" t="s">
        <v>1660</v>
      </c>
      <c r="R180" s="48" t="s">
        <v>1661</v>
      </c>
      <c r="S180" s="2"/>
      <c r="T180" s="5"/>
      <c r="U180" s="5"/>
      <c r="V180" s="5"/>
      <c r="W180" s="5"/>
      <c r="X180" s="5"/>
      <c r="Y180" s="5"/>
      <c r="Z180" s="5" t="s">
        <v>1464</v>
      </c>
      <c r="AA180" s="2">
        <v>200000</v>
      </c>
      <c r="AB180" s="2">
        <v>21</v>
      </c>
      <c r="AC180" s="2">
        <v>19</v>
      </c>
      <c r="AD180" s="2">
        <v>26</v>
      </c>
      <c r="AE180" s="2"/>
      <c r="AF180" s="2"/>
      <c r="AG180" s="2"/>
      <c r="AH180" s="2"/>
      <c r="AI180" s="2"/>
      <c r="AJ180" s="2"/>
      <c r="AK180" s="2" t="s">
        <v>1454</v>
      </c>
      <c r="AL180" s="2" t="s">
        <v>1471</v>
      </c>
      <c r="AM180" s="2" t="s">
        <v>1456</v>
      </c>
      <c r="AN180" s="2" t="s">
        <v>1449</v>
      </c>
      <c r="AO180" s="2"/>
      <c r="AP180" s="2"/>
      <c r="AQ180" s="7"/>
      <c r="AR180" s="2"/>
      <c r="AS180" s="2"/>
      <c r="AT180" s="2"/>
      <c r="AU180" s="2"/>
      <c r="AV180" s="2"/>
      <c r="AW180" s="2" t="s">
        <v>1463</v>
      </c>
      <c r="AX180" s="2" t="s">
        <v>1574</v>
      </c>
      <c r="AY180" s="2" t="s">
        <v>1449</v>
      </c>
      <c r="AZ180" s="2"/>
      <c r="BA180" s="2" t="s">
        <v>1449</v>
      </c>
      <c r="BB180" s="4"/>
      <c r="BC180" s="2" t="s">
        <v>1449</v>
      </c>
      <c r="BD180" s="2" t="s">
        <v>1449</v>
      </c>
      <c r="BE180" s="2" t="s">
        <v>1575</v>
      </c>
    </row>
    <row r="181" spans="1:57">
      <c r="A181" s="2" t="s">
        <v>760</v>
      </c>
      <c r="B181" s="2" t="s">
        <v>1150</v>
      </c>
      <c r="C181" s="2" t="s">
        <v>9</v>
      </c>
      <c r="D181" s="2" t="s">
        <v>10</v>
      </c>
      <c r="E181" s="2" t="s">
        <v>1441</v>
      </c>
      <c r="F181" s="2" t="s">
        <v>1442</v>
      </c>
      <c r="G181" s="3" t="s">
        <v>1443</v>
      </c>
      <c r="H181" s="2" t="s">
        <v>1444</v>
      </c>
      <c r="I181" s="2" t="s">
        <v>1445</v>
      </c>
      <c r="J181" s="2" t="s">
        <v>1569</v>
      </c>
      <c r="K181" s="2" t="s">
        <v>1491</v>
      </c>
      <c r="L181" s="2" t="s">
        <v>1448</v>
      </c>
      <c r="M181" s="60" t="s">
        <v>1591</v>
      </c>
      <c r="N181" s="60" t="s">
        <v>1571</v>
      </c>
      <c r="O181" s="2" t="s">
        <v>1449</v>
      </c>
      <c r="P181" s="2">
        <v>400050</v>
      </c>
      <c r="Q181" s="61" t="s">
        <v>1660</v>
      </c>
      <c r="R181" s="48" t="s">
        <v>1661</v>
      </c>
      <c r="S181" s="2"/>
      <c r="T181" s="5"/>
      <c r="U181" s="5"/>
      <c r="V181" s="5"/>
      <c r="W181" s="5"/>
      <c r="X181" s="5"/>
      <c r="Y181" s="5"/>
      <c r="Z181" s="5" t="s">
        <v>1464</v>
      </c>
      <c r="AA181" s="2">
        <v>25000</v>
      </c>
      <c r="AB181" s="2">
        <v>21</v>
      </c>
      <c r="AC181" s="2">
        <v>19</v>
      </c>
      <c r="AD181" s="2">
        <v>26</v>
      </c>
      <c r="AE181" s="2"/>
      <c r="AF181" s="2"/>
      <c r="AG181" s="2"/>
      <c r="AH181" s="2"/>
      <c r="AI181" s="2"/>
      <c r="AJ181" s="2"/>
      <c r="AK181" s="2" t="s">
        <v>1454</v>
      </c>
      <c r="AL181" s="2" t="s">
        <v>1471</v>
      </c>
      <c r="AM181" s="2" t="s">
        <v>1456</v>
      </c>
      <c r="AN181" s="2" t="s">
        <v>1449</v>
      </c>
      <c r="AO181" s="2"/>
      <c r="AP181" s="2"/>
      <c r="AQ181" s="7"/>
      <c r="AR181" s="2"/>
      <c r="AS181" s="2"/>
      <c r="AT181" s="2"/>
      <c r="AU181" s="2"/>
      <c r="AV181" s="2"/>
      <c r="AW181" s="2" t="s">
        <v>1463</v>
      </c>
      <c r="AX181" s="2" t="s">
        <v>1574</v>
      </c>
      <c r="AY181" s="2" t="s">
        <v>1449</v>
      </c>
      <c r="AZ181" s="2"/>
      <c r="BA181" s="2" t="s">
        <v>1449</v>
      </c>
      <c r="BB181" s="4"/>
      <c r="BC181" s="2" t="s">
        <v>1449</v>
      </c>
      <c r="BD181" s="2" t="s">
        <v>1449</v>
      </c>
      <c r="BE181" s="2" t="s">
        <v>1575</v>
      </c>
    </row>
    <row r="182" spans="1:57">
      <c r="A182" s="2" t="s">
        <v>762</v>
      </c>
      <c r="B182" s="2" t="s">
        <v>1151</v>
      </c>
      <c r="C182" s="2" t="s">
        <v>9</v>
      </c>
      <c r="D182" s="2" t="s">
        <v>10</v>
      </c>
      <c r="E182" s="2" t="s">
        <v>1441</v>
      </c>
      <c r="F182" s="2" t="s">
        <v>1442</v>
      </c>
      <c r="G182" s="3" t="s">
        <v>1443</v>
      </c>
      <c r="H182" s="2" t="s">
        <v>1444</v>
      </c>
      <c r="I182" s="2" t="s">
        <v>1445</v>
      </c>
      <c r="J182" s="2" t="s">
        <v>1569</v>
      </c>
      <c r="K182" s="2" t="s">
        <v>1491</v>
      </c>
      <c r="L182" s="2" t="s">
        <v>1448</v>
      </c>
      <c r="M182" s="60" t="s">
        <v>1591</v>
      </c>
      <c r="N182" s="60" t="s">
        <v>1571</v>
      </c>
      <c r="O182" s="2" t="s">
        <v>1449</v>
      </c>
      <c r="P182" s="2">
        <v>400050</v>
      </c>
      <c r="Q182" s="61" t="s">
        <v>1660</v>
      </c>
      <c r="R182" s="48" t="s">
        <v>1661</v>
      </c>
      <c r="S182" s="2"/>
      <c r="T182" s="5"/>
      <c r="U182" s="5"/>
      <c r="V182" s="5"/>
      <c r="W182" s="5"/>
      <c r="X182" s="5"/>
      <c r="Y182" s="5"/>
      <c r="Z182" s="5" t="s">
        <v>1464</v>
      </c>
      <c r="AA182" s="2">
        <v>50000</v>
      </c>
      <c r="AB182" s="2">
        <v>21</v>
      </c>
      <c r="AC182" s="2">
        <v>19</v>
      </c>
      <c r="AD182" s="2">
        <v>26</v>
      </c>
      <c r="AE182" s="2"/>
      <c r="AF182" s="2"/>
      <c r="AG182" s="2"/>
      <c r="AH182" s="2"/>
      <c r="AI182" s="2"/>
      <c r="AJ182" s="2"/>
      <c r="AK182" s="2" t="s">
        <v>1454</v>
      </c>
      <c r="AL182" s="2" t="s">
        <v>1471</v>
      </c>
      <c r="AM182" s="2" t="s">
        <v>1456</v>
      </c>
      <c r="AN182" s="2" t="s">
        <v>1449</v>
      </c>
      <c r="AO182" s="2"/>
      <c r="AP182" s="2"/>
      <c r="AQ182" s="7"/>
      <c r="AR182" s="2"/>
      <c r="AS182" s="2"/>
      <c r="AT182" s="2"/>
      <c r="AU182" s="2"/>
      <c r="AV182" s="2"/>
      <c r="AW182" s="2" t="s">
        <v>1463</v>
      </c>
      <c r="AX182" s="2" t="s">
        <v>1574</v>
      </c>
      <c r="AY182" s="2" t="s">
        <v>1449</v>
      </c>
      <c r="AZ182" s="2"/>
      <c r="BA182" s="2" t="s">
        <v>1449</v>
      </c>
      <c r="BB182" s="4"/>
      <c r="BC182" s="2" t="s">
        <v>1449</v>
      </c>
      <c r="BD182" s="2" t="s">
        <v>1449</v>
      </c>
      <c r="BE182" s="2" t="s">
        <v>1575</v>
      </c>
    </row>
    <row r="183" spans="1:57">
      <c r="A183" s="2" t="s">
        <v>764</v>
      </c>
      <c r="B183" s="2" t="s">
        <v>1152</v>
      </c>
      <c r="C183" s="2" t="s">
        <v>9</v>
      </c>
      <c r="D183" s="2" t="s">
        <v>10</v>
      </c>
      <c r="E183" s="2" t="s">
        <v>1441</v>
      </c>
      <c r="F183" s="2" t="s">
        <v>1442</v>
      </c>
      <c r="G183" s="3" t="s">
        <v>1443</v>
      </c>
      <c r="H183" s="2" t="s">
        <v>1444</v>
      </c>
      <c r="I183" s="2" t="s">
        <v>1445</v>
      </c>
      <c r="J183" s="2" t="s">
        <v>1569</v>
      </c>
      <c r="K183" s="2" t="s">
        <v>1491</v>
      </c>
      <c r="L183" s="2" t="s">
        <v>1448</v>
      </c>
      <c r="M183" s="60" t="s">
        <v>1591</v>
      </c>
      <c r="N183" s="60" t="s">
        <v>1571</v>
      </c>
      <c r="O183" s="2" t="s">
        <v>1449</v>
      </c>
      <c r="P183" s="2">
        <v>400050</v>
      </c>
      <c r="Q183" s="61" t="s">
        <v>1660</v>
      </c>
      <c r="R183" s="48" t="s">
        <v>1661</v>
      </c>
      <c r="S183" s="2"/>
      <c r="T183" s="5"/>
      <c r="U183" s="5"/>
      <c r="V183" s="5"/>
      <c r="W183" s="5"/>
      <c r="X183" s="5"/>
      <c r="Y183" s="5"/>
      <c r="Z183" s="5" t="s">
        <v>1464</v>
      </c>
      <c r="AA183" s="2">
        <v>100000</v>
      </c>
      <c r="AB183" s="2">
        <v>21</v>
      </c>
      <c r="AC183" s="2">
        <v>19</v>
      </c>
      <c r="AD183" s="2">
        <v>26</v>
      </c>
      <c r="AE183" s="2"/>
      <c r="AF183" s="2"/>
      <c r="AG183" s="2"/>
      <c r="AH183" s="2"/>
      <c r="AI183" s="2"/>
      <c r="AJ183" s="2"/>
      <c r="AK183" s="2" t="s">
        <v>1454</v>
      </c>
      <c r="AL183" s="2" t="s">
        <v>1471</v>
      </c>
      <c r="AM183" s="2" t="s">
        <v>1456</v>
      </c>
      <c r="AN183" s="2" t="s">
        <v>1449</v>
      </c>
      <c r="AO183" s="2"/>
      <c r="AP183" s="2"/>
      <c r="AQ183" s="7"/>
      <c r="AR183" s="2"/>
      <c r="AS183" s="2"/>
      <c r="AT183" s="2"/>
      <c r="AU183" s="2"/>
      <c r="AV183" s="2"/>
      <c r="AW183" s="2" t="s">
        <v>1463</v>
      </c>
      <c r="AX183" s="2" t="s">
        <v>1574</v>
      </c>
      <c r="AY183" s="2" t="s">
        <v>1449</v>
      </c>
      <c r="AZ183" s="2"/>
      <c r="BA183" s="2" t="s">
        <v>1449</v>
      </c>
      <c r="BB183" s="4"/>
      <c r="BC183" s="2" t="s">
        <v>1449</v>
      </c>
      <c r="BD183" s="2" t="s">
        <v>1449</v>
      </c>
      <c r="BE183" s="2" t="s">
        <v>1575</v>
      </c>
    </row>
    <row r="184" spans="1:57">
      <c r="A184" s="2" t="s">
        <v>766</v>
      </c>
      <c r="B184" s="2" t="s">
        <v>1153</v>
      </c>
      <c r="C184" s="2" t="s">
        <v>9</v>
      </c>
      <c r="D184" s="2" t="s">
        <v>10</v>
      </c>
      <c r="E184" s="2" t="s">
        <v>1441</v>
      </c>
      <c r="F184" s="2" t="s">
        <v>1442</v>
      </c>
      <c r="G184" s="3" t="s">
        <v>1443</v>
      </c>
      <c r="H184" s="2" t="s">
        <v>1444</v>
      </c>
      <c r="I184" s="2" t="s">
        <v>1445</v>
      </c>
      <c r="J184" s="2" t="s">
        <v>1569</v>
      </c>
      <c r="K184" s="2" t="s">
        <v>1491</v>
      </c>
      <c r="L184" s="2" t="s">
        <v>1448</v>
      </c>
      <c r="M184" s="60" t="s">
        <v>1591</v>
      </c>
      <c r="N184" s="60" t="s">
        <v>1571</v>
      </c>
      <c r="O184" s="2" t="s">
        <v>1449</v>
      </c>
      <c r="P184" s="2">
        <v>400050</v>
      </c>
      <c r="Q184" s="61" t="s">
        <v>1660</v>
      </c>
      <c r="R184" s="48" t="s">
        <v>1661</v>
      </c>
      <c r="S184" s="2"/>
      <c r="T184" s="5"/>
      <c r="U184" s="5"/>
      <c r="V184" s="5"/>
      <c r="W184" s="5"/>
      <c r="X184" s="5"/>
      <c r="Y184" s="5"/>
      <c r="Z184" s="5" t="s">
        <v>1464</v>
      </c>
      <c r="AA184" s="2">
        <v>200000</v>
      </c>
      <c r="AB184" s="2">
        <v>21</v>
      </c>
      <c r="AC184" s="2">
        <v>19</v>
      </c>
      <c r="AD184" s="2">
        <v>26</v>
      </c>
      <c r="AE184" s="2"/>
      <c r="AF184" s="2"/>
      <c r="AG184" s="2"/>
      <c r="AH184" s="2"/>
      <c r="AI184" s="2"/>
      <c r="AJ184" s="2"/>
      <c r="AK184" s="2" t="s">
        <v>1454</v>
      </c>
      <c r="AL184" s="2" t="s">
        <v>1471</v>
      </c>
      <c r="AM184" s="2" t="s">
        <v>1456</v>
      </c>
      <c r="AN184" s="2" t="s">
        <v>1449</v>
      </c>
      <c r="AO184" s="2"/>
      <c r="AP184" s="2"/>
      <c r="AQ184" s="7"/>
      <c r="AR184" s="2"/>
      <c r="AS184" s="2"/>
      <c r="AT184" s="2"/>
      <c r="AU184" s="2"/>
      <c r="AV184" s="2"/>
      <c r="AW184" s="2" t="s">
        <v>1463</v>
      </c>
      <c r="AX184" s="2" t="s">
        <v>1574</v>
      </c>
      <c r="AY184" s="2" t="s">
        <v>1449</v>
      </c>
      <c r="AZ184" s="2"/>
      <c r="BA184" s="2" t="s">
        <v>1449</v>
      </c>
      <c r="BB184" s="4"/>
      <c r="BC184" s="2" t="s">
        <v>1449</v>
      </c>
      <c r="BD184" s="2" t="s">
        <v>1449</v>
      </c>
      <c r="BE184" s="2" t="s">
        <v>1575</v>
      </c>
    </row>
    <row r="185" spans="1:57">
      <c r="A185" s="2" t="s">
        <v>768</v>
      </c>
      <c r="B185" s="2" t="s">
        <v>1154</v>
      </c>
      <c r="C185" s="2" t="s">
        <v>9</v>
      </c>
      <c r="D185" s="2" t="s">
        <v>10</v>
      </c>
      <c r="E185" s="2" t="s">
        <v>1441</v>
      </c>
      <c r="F185" s="2" t="s">
        <v>1442</v>
      </c>
      <c r="G185" s="3" t="s">
        <v>1443</v>
      </c>
      <c r="H185" s="2" t="s">
        <v>1444</v>
      </c>
      <c r="I185" s="2" t="s">
        <v>1445</v>
      </c>
      <c r="J185" s="2" t="s">
        <v>1569</v>
      </c>
      <c r="K185" s="2" t="s">
        <v>1491</v>
      </c>
      <c r="L185" s="2" t="s">
        <v>1448</v>
      </c>
      <c r="M185" s="60" t="s">
        <v>1592</v>
      </c>
      <c r="N185" s="60" t="s">
        <v>1571</v>
      </c>
      <c r="O185" s="2" t="s">
        <v>1449</v>
      </c>
      <c r="P185" s="2">
        <v>400050</v>
      </c>
      <c r="Q185" s="61" t="s">
        <v>1660</v>
      </c>
      <c r="R185" s="48" t="s">
        <v>1661</v>
      </c>
      <c r="S185" s="2"/>
      <c r="T185" s="5"/>
      <c r="U185" s="5"/>
      <c r="V185" s="5"/>
      <c r="W185" s="5"/>
      <c r="X185" s="5"/>
      <c r="Y185" s="5"/>
      <c r="Z185" s="5" t="s">
        <v>1464</v>
      </c>
      <c r="AA185" s="2">
        <v>25000</v>
      </c>
      <c r="AB185" s="2">
        <v>21</v>
      </c>
      <c r="AC185" s="2">
        <v>19</v>
      </c>
      <c r="AD185" s="2">
        <v>26</v>
      </c>
      <c r="AE185" s="2"/>
      <c r="AF185" s="2"/>
      <c r="AG185" s="2"/>
      <c r="AH185" s="2"/>
      <c r="AI185" s="2"/>
      <c r="AJ185" s="2"/>
      <c r="AK185" s="2" t="s">
        <v>1454</v>
      </c>
      <c r="AL185" s="2" t="s">
        <v>1471</v>
      </c>
      <c r="AM185" s="2" t="s">
        <v>1456</v>
      </c>
      <c r="AN185" s="2" t="s">
        <v>1449</v>
      </c>
      <c r="AO185" s="2"/>
      <c r="AP185" s="2"/>
      <c r="AQ185" s="7"/>
      <c r="AR185" s="2"/>
      <c r="AS185" s="2"/>
      <c r="AT185" s="2"/>
      <c r="AU185" s="2"/>
      <c r="AV185" s="2"/>
      <c r="AW185" s="2" t="s">
        <v>1463</v>
      </c>
      <c r="AX185" s="2" t="s">
        <v>1574</v>
      </c>
      <c r="AY185" s="2" t="s">
        <v>1449</v>
      </c>
      <c r="AZ185" s="2"/>
      <c r="BA185" s="2" t="s">
        <v>1449</v>
      </c>
      <c r="BB185" s="4"/>
      <c r="BC185" s="2" t="s">
        <v>1449</v>
      </c>
      <c r="BD185" s="2" t="s">
        <v>1449</v>
      </c>
      <c r="BE185" s="2" t="s">
        <v>1575</v>
      </c>
    </row>
    <row r="186" spans="1:57">
      <c r="A186" s="2" t="s">
        <v>770</v>
      </c>
      <c r="B186" s="2" t="s">
        <v>1155</v>
      </c>
      <c r="C186" s="2" t="s">
        <v>9</v>
      </c>
      <c r="D186" s="2" t="s">
        <v>10</v>
      </c>
      <c r="E186" s="2" t="s">
        <v>1441</v>
      </c>
      <c r="F186" s="2" t="s">
        <v>1442</v>
      </c>
      <c r="G186" s="3" t="s">
        <v>1443</v>
      </c>
      <c r="H186" s="2" t="s">
        <v>1444</v>
      </c>
      <c r="I186" s="2" t="s">
        <v>1445</v>
      </c>
      <c r="J186" s="2" t="s">
        <v>1569</v>
      </c>
      <c r="K186" s="2" t="s">
        <v>1491</v>
      </c>
      <c r="L186" s="2" t="s">
        <v>1448</v>
      </c>
      <c r="M186" s="60" t="s">
        <v>1592</v>
      </c>
      <c r="N186" s="60" t="s">
        <v>1571</v>
      </c>
      <c r="O186" s="2" t="s">
        <v>1449</v>
      </c>
      <c r="P186" s="2">
        <v>400050</v>
      </c>
      <c r="Q186" s="61" t="s">
        <v>1660</v>
      </c>
      <c r="R186" s="48" t="s">
        <v>1661</v>
      </c>
      <c r="S186" s="2"/>
      <c r="T186" s="5"/>
      <c r="U186" s="5"/>
      <c r="V186" s="5"/>
      <c r="W186" s="5"/>
      <c r="X186" s="5"/>
      <c r="Y186" s="5"/>
      <c r="Z186" s="5" t="s">
        <v>1464</v>
      </c>
      <c r="AA186" s="2">
        <v>50000</v>
      </c>
      <c r="AB186" s="2">
        <v>21</v>
      </c>
      <c r="AC186" s="2">
        <v>19</v>
      </c>
      <c r="AD186" s="2">
        <v>26</v>
      </c>
      <c r="AE186" s="2"/>
      <c r="AF186" s="2"/>
      <c r="AG186" s="2"/>
      <c r="AH186" s="2"/>
      <c r="AI186" s="2"/>
      <c r="AJ186" s="2"/>
      <c r="AK186" s="2" t="s">
        <v>1454</v>
      </c>
      <c r="AL186" s="2" t="s">
        <v>1471</v>
      </c>
      <c r="AM186" s="2" t="s">
        <v>1456</v>
      </c>
      <c r="AN186" s="2" t="s">
        <v>1449</v>
      </c>
      <c r="AO186" s="2"/>
      <c r="AP186" s="2"/>
      <c r="AQ186" s="7"/>
      <c r="AR186" s="2"/>
      <c r="AS186" s="2"/>
      <c r="AT186" s="2"/>
      <c r="AU186" s="2"/>
      <c r="AV186" s="2"/>
      <c r="AW186" s="2" t="s">
        <v>1463</v>
      </c>
      <c r="AX186" s="2" t="s">
        <v>1574</v>
      </c>
      <c r="AY186" s="2" t="s">
        <v>1449</v>
      </c>
      <c r="AZ186" s="2"/>
      <c r="BA186" s="2" t="s">
        <v>1449</v>
      </c>
      <c r="BB186" s="4"/>
      <c r="BC186" s="2" t="s">
        <v>1449</v>
      </c>
      <c r="BD186" s="2" t="s">
        <v>1449</v>
      </c>
      <c r="BE186" s="2" t="s">
        <v>1575</v>
      </c>
    </row>
    <row r="187" spans="1:57">
      <c r="A187" s="2" t="s">
        <v>772</v>
      </c>
      <c r="B187" s="2" t="s">
        <v>1156</v>
      </c>
      <c r="C187" s="2" t="s">
        <v>9</v>
      </c>
      <c r="D187" s="2" t="s">
        <v>10</v>
      </c>
      <c r="E187" s="2" t="s">
        <v>1441</v>
      </c>
      <c r="F187" s="2" t="s">
        <v>1442</v>
      </c>
      <c r="G187" s="3" t="s">
        <v>1443</v>
      </c>
      <c r="H187" s="2" t="s">
        <v>1444</v>
      </c>
      <c r="I187" s="2" t="s">
        <v>1445</v>
      </c>
      <c r="J187" s="2" t="s">
        <v>1569</v>
      </c>
      <c r="K187" s="2" t="s">
        <v>1491</v>
      </c>
      <c r="L187" s="2" t="s">
        <v>1448</v>
      </c>
      <c r="M187" s="60" t="s">
        <v>1592</v>
      </c>
      <c r="N187" s="60" t="s">
        <v>1571</v>
      </c>
      <c r="O187" s="2" t="s">
        <v>1449</v>
      </c>
      <c r="P187" s="2">
        <v>400050</v>
      </c>
      <c r="Q187" s="61" t="s">
        <v>1660</v>
      </c>
      <c r="R187" s="48" t="s">
        <v>1661</v>
      </c>
      <c r="S187" s="2"/>
      <c r="T187" s="5"/>
      <c r="U187" s="5"/>
      <c r="V187" s="5"/>
      <c r="W187" s="5"/>
      <c r="X187" s="5"/>
      <c r="Y187" s="5"/>
      <c r="Z187" s="5" t="s">
        <v>1464</v>
      </c>
      <c r="AA187" s="2">
        <v>100000</v>
      </c>
      <c r="AB187" s="2">
        <v>21</v>
      </c>
      <c r="AC187" s="2">
        <v>19</v>
      </c>
      <c r="AD187" s="2">
        <v>26</v>
      </c>
      <c r="AE187" s="2"/>
      <c r="AF187" s="2"/>
      <c r="AG187" s="2"/>
      <c r="AH187" s="2"/>
      <c r="AI187" s="2"/>
      <c r="AJ187" s="2"/>
      <c r="AK187" s="2" t="s">
        <v>1454</v>
      </c>
      <c r="AL187" s="2" t="s">
        <v>1471</v>
      </c>
      <c r="AM187" s="2" t="s">
        <v>1456</v>
      </c>
      <c r="AN187" s="2" t="s">
        <v>1449</v>
      </c>
      <c r="AO187" s="2"/>
      <c r="AP187" s="2"/>
      <c r="AQ187" s="7"/>
      <c r="AR187" s="2"/>
      <c r="AS187" s="2"/>
      <c r="AT187" s="2"/>
      <c r="AU187" s="2"/>
      <c r="AV187" s="2"/>
      <c r="AW187" s="2" t="s">
        <v>1463</v>
      </c>
      <c r="AX187" s="2" t="s">
        <v>1574</v>
      </c>
      <c r="AY187" s="2" t="s">
        <v>1449</v>
      </c>
      <c r="AZ187" s="2"/>
      <c r="BA187" s="2" t="s">
        <v>1449</v>
      </c>
      <c r="BB187" s="4"/>
      <c r="BC187" s="2" t="s">
        <v>1449</v>
      </c>
      <c r="BD187" s="2" t="s">
        <v>1449</v>
      </c>
      <c r="BE187" s="2" t="s">
        <v>1575</v>
      </c>
    </row>
    <row r="188" spans="1:57">
      <c r="A188" s="2" t="s">
        <v>774</v>
      </c>
      <c r="B188" s="2" t="s">
        <v>1157</v>
      </c>
      <c r="C188" s="2" t="s">
        <v>9</v>
      </c>
      <c r="D188" s="2" t="s">
        <v>10</v>
      </c>
      <c r="E188" s="2" t="s">
        <v>1441</v>
      </c>
      <c r="F188" s="2" t="s">
        <v>1442</v>
      </c>
      <c r="G188" s="3" t="s">
        <v>1443</v>
      </c>
      <c r="H188" s="2" t="s">
        <v>1444</v>
      </c>
      <c r="I188" s="2" t="s">
        <v>1445</v>
      </c>
      <c r="J188" s="2" t="s">
        <v>1569</v>
      </c>
      <c r="K188" s="2" t="s">
        <v>1491</v>
      </c>
      <c r="L188" s="2" t="s">
        <v>1448</v>
      </c>
      <c r="M188" s="60" t="s">
        <v>1592</v>
      </c>
      <c r="N188" s="60" t="s">
        <v>1571</v>
      </c>
      <c r="O188" s="2" t="s">
        <v>1449</v>
      </c>
      <c r="P188" s="2">
        <v>400050</v>
      </c>
      <c r="Q188" s="61" t="s">
        <v>1660</v>
      </c>
      <c r="R188" s="48" t="s">
        <v>1661</v>
      </c>
      <c r="S188" s="2"/>
      <c r="T188" s="5"/>
      <c r="U188" s="5"/>
      <c r="V188" s="5"/>
      <c r="W188" s="5"/>
      <c r="X188" s="5"/>
      <c r="Y188" s="5"/>
      <c r="Z188" s="5" t="s">
        <v>1464</v>
      </c>
      <c r="AA188" s="2">
        <v>200000</v>
      </c>
      <c r="AB188" s="2">
        <v>21</v>
      </c>
      <c r="AC188" s="2">
        <v>19</v>
      </c>
      <c r="AD188" s="2">
        <v>26</v>
      </c>
      <c r="AE188" s="2"/>
      <c r="AF188" s="2"/>
      <c r="AG188" s="2"/>
      <c r="AH188" s="2"/>
      <c r="AI188" s="2"/>
      <c r="AJ188" s="2"/>
      <c r="AK188" s="2" t="s">
        <v>1454</v>
      </c>
      <c r="AL188" s="2" t="s">
        <v>1471</v>
      </c>
      <c r="AM188" s="2" t="s">
        <v>1456</v>
      </c>
      <c r="AN188" s="2" t="s">
        <v>1449</v>
      </c>
      <c r="AO188" s="2"/>
      <c r="AP188" s="2"/>
      <c r="AQ188" s="7"/>
      <c r="AR188" s="2"/>
      <c r="AS188" s="2"/>
      <c r="AT188" s="2"/>
      <c r="AU188" s="2"/>
      <c r="AV188" s="2"/>
      <c r="AW188" s="2" t="s">
        <v>1463</v>
      </c>
      <c r="AX188" s="2" t="s">
        <v>1574</v>
      </c>
      <c r="AY188" s="2" t="s">
        <v>1449</v>
      </c>
      <c r="AZ188" s="2"/>
      <c r="BA188" s="2" t="s">
        <v>1449</v>
      </c>
      <c r="BB188" s="4"/>
      <c r="BC188" s="2" t="s">
        <v>1449</v>
      </c>
      <c r="BD188" s="2" t="s">
        <v>1449</v>
      </c>
      <c r="BE188" s="2" t="s">
        <v>1575</v>
      </c>
    </row>
    <row r="189" spans="1:57">
      <c r="A189" s="2" t="s">
        <v>776</v>
      </c>
      <c r="B189" s="2" t="s">
        <v>1158</v>
      </c>
      <c r="C189" s="2" t="s">
        <v>9</v>
      </c>
      <c r="D189" s="2" t="s">
        <v>10</v>
      </c>
      <c r="E189" s="2" t="s">
        <v>1441</v>
      </c>
      <c r="F189" s="2" t="s">
        <v>1442</v>
      </c>
      <c r="G189" s="3" t="s">
        <v>1443</v>
      </c>
      <c r="H189" s="2" t="s">
        <v>1444</v>
      </c>
      <c r="I189" s="2" t="s">
        <v>1445</v>
      </c>
      <c r="J189" s="2" t="s">
        <v>1569</v>
      </c>
      <c r="K189" s="2" t="s">
        <v>1491</v>
      </c>
      <c r="L189" s="2" t="s">
        <v>1448</v>
      </c>
      <c r="M189" s="60" t="s">
        <v>1593</v>
      </c>
      <c r="N189" s="60" t="s">
        <v>1571</v>
      </c>
      <c r="O189" s="2" t="s">
        <v>1449</v>
      </c>
      <c r="P189" s="2">
        <v>400050</v>
      </c>
      <c r="Q189" s="61" t="s">
        <v>1660</v>
      </c>
      <c r="R189" s="48" t="s">
        <v>1661</v>
      </c>
      <c r="S189" s="2"/>
      <c r="T189" s="5"/>
      <c r="U189" s="5"/>
      <c r="V189" s="5"/>
      <c r="W189" s="5"/>
      <c r="X189" s="5"/>
      <c r="Y189" s="5"/>
      <c r="Z189" s="5" t="s">
        <v>1464</v>
      </c>
      <c r="AA189" s="2">
        <v>25000</v>
      </c>
      <c r="AB189" s="2">
        <v>21</v>
      </c>
      <c r="AC189" s="2">
        <v>19</v>
      </c>
      <c r="AD189" s="2">
        <v>26</v>
      </c>
      <c r="AE189" s="2"/>
      <c r="AF189" s="2"/>
      <c r="AG189" s="2"/>
      <c r="AH189" s="2"/>
      <c r="AI189" s="2"/>
      <c r="AJ189" s="2"/>
      <c r="AK189" s="2" t="s">
        <v>1454</v>
      </c>
      <c r="AL189" s="2" t="s">
        <v>1471</v>
      </c>
      <c r="AM189" s="2" t="s">
        <v>1456</v>
      </c>
      <c r="AN189" s="2" t="s">
        <v>1449</v>
      </c>
      <c r="AO189" s="2"/>
      <c r="AP189" s="2"/>
      <c r="AQ189" s="7"/>
      <c r="AR189" s="2"/>
      <c r="AS189" s="2"/>
      <c r="AT189" s="2"/>
      <c r="AU189" s="2"/>
      <c r="AV189" s="2"/>
      <c r="AW189" s="2" t="s">
        <v>1463</v>
      </c>
      <c r="AX189" s="2" t="s">
        <v>1574</v>
      </c>
      <c r="AY189" s="2" t="s">
        <v>1449</v>
      </c>
      <c r="AZ189" s="2"/>
      <c r="BA189" s="2" t="s">
        <v>1449</v>
      </c>
      <c r="BB189" s="4"/>
      <c r="BC189" s="2" t="s">
        <v>1449</v>
      </c>
      <c r="BD189" s="2" t="s">
        <v>1449</v>
      </c>
      <c r="BE189" s="2" t="s">
        <v>1575</v>
      </c>
    </row>
    <row r="190" spans="1:57">
      <c r="A190" s="2" t="s">
        <v>778</v>
      </c>
      <c r="B190" s="2" t="s">
        <v>1159</v>
      </c>
      <c r="C190" s="2" t="s">
        <v>9</v>
      </c>
      <c r="D190" s="2" t="s">
        <v>10</v>
      </c>
      <c r="E190" s="2" t="s">
        <v>1441</v>
      </c>
      <c r="F190" s="2" t="s">
        <v>1442</v>
      </c>
      <c r="G190" s="3" t="s">
        <v>1443</v>
      </c>
      <c r="H190" s="2" t="s">
        <v>1444</v>
      </c>
      <c r="I190" s="2" t="s">
        <v>1445</v>
      </c>
      <c r="J190" s="2" t="s">
        <v>1569</v>
      </c>
      <c r="K190" s="2" t="s">
        <v>1491</v>
      </c>
      <c r="L190" s="2" t="s">
        <v>1448</v>
      </c>
      <c r="M190" s="60" t="s">
        <v>1593</v>
      </c>
      <c r="N190" s="60" t="s">
        <v>1571</v>
      </c>
      <c r="O190" s="2" t="s">
        <v>1449</v>
      </c>
      <c r="P190" s="2">
        <v>400050</v>
      </c>
      <c r="Q190" s="61" t="s">
        <v>1660</v>
      </c>
      <c r="R190" s="48" t="s">
        <v>1661</v>
      </c>
      <c r="S190" s="2"/>
      <c r="T190" s="5"/>
      <c r="U190" s="5"/>
      <c r="V190" s="5"/>
      <c r="W190" s="5"/>
      <c r="X190" s="5"/>
      <c r="Y190" s="5"/>
      <c r="Z190" s="5" t="s">
        <v>1464</v>
      </c>
      <c r="AA190" s="2">
        <v>50000</v>
      </c>
      <c r="AB190" s="2">
        <v>21</v>
      </c>
      <c r="AC190" s="2">
        <v>19</v>
      </c>
      <c r="AD190" s="2">
        <v>26</v>
      </c>
      <c r="AE190" s="2"/>
      <c r="AF190" s="2"/>
      <c r="AG190" s="2"/>
      <c r="AH190" s="2"/>
      <c r="AI190" s="2"/>
      <c r="AJ190" s="2"/>
      <c r="AK190" s="2" t="s">
        <v>1454</v>
      </c>
      <c r="AL190" s="2" t="s">
        <v>1471</v>
      </c>
      <c r="AM190" s="2" t="s">
        <v>1456</v>
      </c>
      <c r="AN190" s="2" t="s">
        <v>1449</v>
      </c>
      <c r="AO190" s="2"/>
      <c r="AP190" s="2"/>
      <c r="AQ190" s="7"/>
      <c r="AR190" s="2"/>
      <c r="AS190" s="2"/>
      <c r="AT190" s="2"/>
      <c r="AU190" s="2"/>
      <c r="AV190" s="2"/>
      <c r="AW190" s="2" t="s">
        <v>1463</v>
      </c>
      <c r="AX190" s="2" t="s">
        <v>1574</v>
      </c>
      <c r="AY190" s="2" t="s">
        <v>1449</v>
      </c>
      <c r="AZ190" s="2"/>
      <c r="BA190" s="2" t="s">
        <v>1449</v>
      </c>
      <c r="BB190" s="4"/>
      <c r="BC190" s="2" t="s">
        <v>1449</v>
      </c>
      <c r="BD190" s="2" t="s">
        <v>1449</v>
      </c>
      <c r="BE190" s="2" t="s">
        <v>1575</v>
      </c>
    </row>
    <row r="191" spans="1:57">
      <c r="A191" s="2" t="s">
        <v>780</v>
      </c>
      <c r="B191" s="2" t="s">
        <v>1160</v>
      </c>
      <c r="C191" s="2" t="s">
        <v>9</v>
      </c>
      <c r="D191" s="2" t="s">
        <v>10</v>
      </c>
      <c r="E191" s="2" t="s">
        <v>1441</v>
      </c>
      <c r="F191" s="2" t="s">
        <v>1442</v>
      </c>
      <c r="G191" s="3" t="s">
        <v>1443</v>
      </c>
      <c r="H191" s="2" t="s">
        <v>1444</v>
      </c>
      <c r="I191" s="2" t="s">
        <v>1445</v>
      </c>
      <c r="J191" s="2" t="s">
        <v>1569</v>
      </c>
      <c r="K191" s="2" t="s">
        <v>1491</v>
      </c>
      <c r="L191" s="2" t="s">
        <v>1448</v>
      </c>
      <c r="M191" s="60" t="s">
        <v>1593</v>
      </c>
      <c r="N191" s="60" t="s">
        <v>1571</v>
      </c>
      <c r="O191" s="2" t="s">
        <v>1449</v>
      </c>
      <c r="P191" s="2">
        <v>400050</v>
      </c>
      <c r="Q191" s="61" t="s">
        <v>1660</v>
      </c>
      <c r="R191" s="48" t="s">
        <v>1661</v>
      </c>
      <c r="S191" s="2"/>
      <c r="T191" s="5"/>
      <c r="U191" s="5"/>
      <c r="V191" s="5"/>
      <c r="W191" s="5"/>
      <c r="X191" s="5"/>
      <c r="Y191" s="5"/>
      <c r="Z191" s="5" t="s">
        <v>1464</v>
      </c>
      <c r="AA191" s="2">
        <v>100000</v>
      </c>
      <c r="AB191" s="2">
        <v>21</v>
      </c>
      <c r="AC191" s="2">
        <v>19</v>
      </c>
      <c r="AD191" s="2">
        <v>26</v>
      </c>
      <c r="AE191" s="2"/>
      <c r="AF191" s="2"/>
      <c r="AG191" s="2"/>
      <c r="AH191" s="2"/>
      <c r="AI191" s="2"/>
      <c r="AJ191" s="2"/>
      <c r="AK191" s="2" t="s">
        <v>1454</v>
      </c>
      <c r="AL191" s="2" t="s">
        <v>1471</v>
      </c>
      <c r="AM191" s="2" t="s">
        <v>1456</v>
      </c>
      <c r="AN191" s="2" t="s">
        <v>1449</v>
      </c>
      <c r="AO191" s="2"/>
      <c r="AP191" s="2"/>
      <c r="AQ191" s="7"/>
      <c r="AR191" s="2"/>
      <c r="AS191" s="2"/>
      <c r="AT191" s="2"/>
      <c r="AU191" s="2"/>
      <c r="AV191" s="2"/>
      <c r="AW191" s="2" t="s">
        <v>1463</v>
      </c>
      <c r="AX191" s="2" t="s">
        <v>1574</v>
      </c>
      <c r="AY191" s="2" t="s">
        <v>1449</v>
      </c>
      <c r="AZ191" s="2"/>
      <c r="BA191" s="2" t="s">
        <v>1449</v>
      </c>
      <c r="BB191" s="4"/>
      <c r="BC191" s="2" t="s">
        <v>1449</v>
      </c>
      <c r="BD191" s="2" t="s">
        <v>1449</v>
      </c>
      <c r="BE191" s="2" t="s">
        <v>1575</v>
      </c>
    </row>
    <row r="192" spans="1:57">
      <c r="A192" s="2" t="s">
        <v>782</v>
      </c>
      <c r="B192" s="2" t="s">
        <v>1161</v>
      </c>
      <c r="C192" s="2" t="s">
        <v>9</v>
      </c>
      <c r="D192" s="2" t="s">
        <v>10</v>
      </c>
      <c r="E192" s="2" t="s">
        <v>1441</v>
      </c>
      <c r="F192" s="2" t="s">
        <v>1442</v>
      </c>
      <c r="G192" s="3" t="s">
        <v>1443</v>
      </c>
      <c r="H192" s="2" t="s">
        <v>1444</v>
      </c>
      <c r="I192" s="2" t="s">
        <v>1445</v>
      </c>
      <c r="J192" s="2" t="s">
        <v>1569</v>
      </c>
      <c r="K192" s="2" t="s">
        <v>1491</v>
      </c>
      <c r="L192" s="2" t="s">
        <v>1448</v>
      </c>
      <c r="M192" s="60" t="s">
        <v>1593</v>
      </c>
      <c r="N192" s="60" t="s">
        <v>1571</v>
      </c>
      <c r="O192" s="2" t="s">
        <v>1449</v>
      </c>
      <c r="P192" s="2">
        <v>400050</v>
      </c>
      <c r="Q192" s="61" t="s">
        <v>1660</v>
      </c>
      <c r="R192" s="48" t="s">
        <v>1661</v>
      </c>
      <c r="S192" s="2"/>
      <c r="T192" s="5"/>
      <c r="U192" s="5"/>
      <c r="V192" s="5"/>
      <c r="W192" s="5"/>
      <c r="X192" s="5"/>
      <c r="Y192" s="5"/>
      <c r="Z192" s="5" t="s">
        <v>1464</v>
      </c>
      <c r="AA192" s="2">
        <v>200000</v>
      </c>
      <c r="AB192" s="2">
        <v>21</v>
      </c>
      <c r="AC192" s="2">
        <v>19</v>
      </c>
      <c r="AD192" s="2">
        <v>26</v>
      </c>
      <c r="AE192" s="2"/>
      <c r="AF192" s="2"/>
      <c r="AG192" s="2"/>
      <c r="AH192" s="2"/>
      <c r="AI192" s="2"/>
      <c r="AJ192" s="2"/>
      <c r="AK192" s="2" t="s">
        <v>1454</v>
      </c>
      <c r="AL192" s="2" t="s">
        <v>1471</v>
      </c>
      <c r="AM192" s="2" t="s">
        <v>1456</v>
      </c>
      <c r="AN192" s="2" t="s">
        <v>1449</v>
      </c>
      <c r="AO192" s="2"/>
      <c r="AP192" s="2"/>
      <c r="AQ192" s="7"/>
      <c r="AR192" s="2"/>
      <c r="AS192" s="2"/>
      <c r="AT192" s="2"/>
      <c r="AU192" s="2"/>
      <c r="AV192" s="2"/>
      <c r="AW192" s="2" t="s">
        <v>1463</v>
      </c>
      <c r="AX192" s="2" t="s">
        <v>1574</v>
      </c>
      <c r="AY192" s="2" t="s">
        <v>1449</v>
      </c>
      <c r="AZ192" s="2"/>
      <c r="BA192" s="2" t="s">
        <v>1449</v>
      </c>
      <c r="BB192" s="4"/>
      <c r="BC192" s="2" t="s">
        <v>1449</v>
      </c>
      <c r="BD192" s="2" t="s">
        <v>1449</v>
      </c>
      <c r="BE192" s="2" t="s">
        <v>1575</v>
      </c>
    </row>
    <row r="193" spans="1:57">
      <c r="A193" s="2" t="s">
        <v>784</v>
      </c>
      <c r="B193" s="2" t="s">
        <v>1162</v>
      </c>
      <c r="C193" s="2" t="s">
        <v>9</v>
      </c>
      <c r="D193" s="2" t="s">
        <v>10</v>
      </c>
      <c r="E193" s="2" t="s">
        <v>1441</v>
      </c>
      <c r="F193" s="2" t="s">
        <v>1442</v>
      </c>
      <c r="G193" s="3" t="s">
        <v>1443</v>
      </c>
      <c r="H193" s="2" t="s">
        <v>1444</v>
      </c>
      <c r="I193" s="2" t="s">
        <v>1445</v>
      </c>
      <c r="J193" s="2" t="s">
        <v>1569</v>
      </c>
      <c r="K193" s="2" t="s">
        <v>1491</v>
      </c>
      <c r="L193" s="2" t="s">
        <v>1448</v>
      </c>
      <c r="M193" s="60" t="s">
        <v>1594</v>
      </c>
      <c r="N193" s="60" t="s">
        <v>1571</v>
      </c>
      <c r="O193" s="2" t="s">
        <v>1449</v>
      </c>
      <c r="P193" s="2">
        <v>400050</v>
      </c>
      <c r="Q193" s="61" t="s">
        <v>1660</v>
      </c>
      <c r="R193" s="48" t="s">
        <v>1661</v>
      </c>
      <c r="S193" s="2"/>
      <c r="T193" s="5"/>
      <c r="U193" s="5"/>
      <c r="V193" s="5"/>
      <c r="W193" s="5"/>
      <c r="X193" s="5"/>
      <c r="Y193" s="5"/>
      <c r="Z193" s="5" t="s">
        <v>1464</v>
      </c>
      <c r="AA193" s="2">
        <v>25000</v>
      </c>
      <c r="AB193" s="2">
        <v>21</v>
      </c>
      <c r="AC193" s="2">
        <v>19</v>
      </c>
      <c r="AD193" s="2">
        <v>26</v>
      </c>
      <c r="AE193" s="2"/>
      <c r="AF193" s="2"/>
      <c r="AG193" s="2"/>
      <c r="AH193" s="2"/>
      <c r="AI193" s="2"/>
      <c r="AJ193" s="2"/>
      <c r="AK193" s="2" t="s">
        <v>1454</v>
      </c>
      <c r="AL193" s="2" t="s">
        <v>1471</v>
      </c>
      <c r="AM193" s="2" t="s">
        <v>1456</v>
      </c>
      <c r="AN193" s="2" t="s">
        <v>1449</v>
      </c>
      <c r="AO193" s="2"/>
      <c r="AP193" s="2"/>
      <c r="AQ193" s="7"/>
      <c r="AR193" s="2"/>
      <c r="AS193" s="2"/>
      <c r="AT193" s="2"/>
      <c r="AU193" s="2"/>
      <c r="AV193" s="2"/>
      <c r="AW193" s="2" t="s">
        <v>1463</v>
      </c>
      <c r="AX193" s="2" t="s">
        <v>1574</v>
      </c>
      <c r="AY193" s="2" t="s">
        <v>1449</v>
      </c>
      <c r="AZ193" s="2"/>
      <c r="BA193" s="2" t="s">
        <v>1449</v>
      </c>
      <c r="BB193" s="4"/>
      <c r="BC193" s="2" t="s">
        <v>1449</v>
      </c>
      <c r="BD193" s="2" t="s">
        <v>1449</v>
      </c>
      <c r="BE193" s="2" t="s">
        <v>1575</v>
      </c>
    </row>
    <row r="194" spans="1:57">
      <c r="A194" s="2" t="s">
        <v>786</v>
      </c>
      <c r="B194" s="2" t="s">
        <v>1163</v>
      </c>
      <c r="C194" s="2" t="s">
        <v>9</v>
      </c>
      <c r="D194" s="2" t="s">
        <v>10</v>
      </c>
      <c r="E194" s="2" t="s">
        <v>1441</v>
      </c>
      <c r="F194" s="2" t="s">
        <v>1442</v>
      </c>
      <c r="G194" s="3" t="s">
        <v>1443</v>
      </c>
      <c r="H194" s="2" t="s">
        <v>1444</v>
      </c>
      <c r="I194" s="2" t="s">
        <v>1445</v>
      </c>
      <c r="J194" s="2" t="s">
        <v>1569</v>
      </c>
      <c r="K194" s="2" t="s">
        <v>1491</v>
      </c>
      <c r="L194" s="2" t="s">
        <v>1448</v>
      </c>
      <c r="M194" s="60" t="s">
        <v>1594</v>
      </c>
      <c r="N194" s="60" t="s">
        <v>1571</v>
      </c>
      <c r="O194" s="2" t="s">
        <v>1449</v>
      </c>
      <c r="P194" s="2">
        <v>400050</v>
      </c>
      <c r="Q194" s="61" t="s">
        <v>1660</v>
      </c>
      <c r="R194" s="48" t="s">
        <v>1661</v>
      </c>
      <c r="S194" s="2"/>
      <c r="T194" s="5"/>
      <c r="U194" s="5"/>
      <c r="V194" s="5"/>
      <c r="W194" s="5"/>
      <c r="X194" s="5"/>
      <c r="Y194" s="5"/>
      <c r="Z194" s="5" t="s">
        <v>1464</v>
      </c>
      <c r="AA194" s="2">
        <v>50000</v>
      </c>
      <c r="AB194" s="2">
        <v>21</v>
      </c>
      <c r="AC194" s="2">
        <v>19</v>
      </c>
      <c r="AD194" s="2">
        <v>26</v>
      </c>
      <c r="AE194" s="2"/>
      <c r="AF194" s="2"/>
      <c r="AG194" s="2"/>
      <c r="AH194" s="2"/>
      <c r="AI194" s="2"/>
      <c r="AJ194" s="2"/>
      <c r="AK194" s="2" t="s">
        <v>1454</v>
      </c>
      <c r="AL194" s="2" t="s">
        <v>1471</v>
      </c>
      <c r="AM194" s="2" t="s">
        <v>1456</v>
      </c>
      <c r="AN194" s="2" t="s">
        <v>1449</v>
      </c>
      <c r="AO194" s="2"/>
      <c r="AP194" s="2"/>
      <c r="AQ194" s="7"/>
      <c r="AR194" s="2"/>
      <c r="AS194" s="2"/>
      <c r="AT194" s="2"/>
      <c r="AU194" s="2"/>
      <c r="AV194" s="2"/>
      <c r="AW194" s="2" t="s">
        <v>1463</v>
      </c>
      <c r="AX194" s="2" t="s">
        <v>1574</v>
      </c>
      <c r="AY194" s="2" t="s">
        <v>1449</v>
      </c>
      <c r="AZ194" s="2"/>
      <c r="BA194" s="2" t="s">
        <v>1449</v>
      </c>
      <c r="BB194" s="4"/>
      <c r="BC194" s="2" t="s">
        <v>1449</v>
      </c>
      <c r="BD194" s="2" t="s">
        <v>1449</v>
      </c>
      <c r="BE194" s="2" t="s">
        <v>1575</v>
      </c>
    </row>
    <row r="195" spans="1:57">
      <c r="A195" s="2" t="s">
        <v>788</v>
      </c>
      <c r="B195" s="2" t="s">
        <v>1164</v>
      </c>
      <c r="C195" s="2" t="s">
        <v>9</v>
      </c>
      <c r="D195" s="2" t="s">
        <v>10</v>
      </c>
      <c r="E195" s="2" t="s">
        <v>1441</v>
      </c>
      <c r="F195" s="2" t="s">
        <v>1442</v>
      </c>
      <c r="G195" s="3" t="s">
        <v>1443</v>
      </c>
      <c r="H195" s="2" t="s">
        <v>1444</v>
      </c>
      <c r="I195" s="2" t="s">
        <v>1445</v>
      </c>
      <c r="J195" s="2" t="s">
        <v>1569</v>
      </c>
      <c r="K195" s="2" t="s">
        <v>1491</v>
      </c>
      <c r="L195" s="2" t="s">
        <v>1448</v>
      </c>
      <c r="M195" s="60" t="s">
        <v>1594</v>
      </c>
      <c r="N195" s="60" t="s">
        <v>1571</v>
      </c>
      <c r="O195" s="2" t="s">
        <v>1449</v>
      </c>
      <c r="P195" s="2">
        <v>400050</v>
      </c>
      <c r="Q195" s="61" t="s">
        <v>1660</v>
      </c>
      <c r="R195" s="48" t="s">
        <v>1661</v>
      </c>
      <c r="S195" s="2"/>
      <c r="T195" s="5"/>
      <c r="U195" s="5"/>
      <c r="V195" s="5"/>
      <c r="W195" s="5"/>
      <c r="X195" s="5"/>
      <c r="Y195" s="5"/>
      <c r="Z195" s="5" t="s">
        <v>1464</v>
      </c>
      <c r="AA195" s="2">
        <v>100000</v>
      </c>
      <c r="AB195" s="2">
        <v>21</v>
      </c>
      <c r="AC195" s="2">
        <v>19</v>
      </c>
      <c r="AD195" s="2">
        <v>26</v>
      </c>
      <c r="AE195" s="2"/>
      <c r="AF195" s="2"/>
      <c r="AG195" s="2"/>
      <c r="AH195" s="2"/>
      <c r="AI195" s="2"/>
      <c r="AJ195" s="2"/>
      <c r="AK195" s="2" t="s">
        <v>1454</v>
      </c>
      <c r="AL195" s="2" t="s">
        <v>1471</v>
      </c>
      <c r="AM195" s="2" t="s">
        <v>1456</v>
      </c>
      <c r="AN195" s="2" t="s">
        <v>1449</v>
      </c>
      <c r="AO195" s="2"/>
      <c r="AP195" s="2"/>
      <c r="AQ195" s="7"/>
      <c r="AR195" s="2"/>
      <c r="AS195" s="2"/>
      <c r="AT195" s="2"/>
      <c r="AU195" s="2"/>
      <c r="AV195" s="2"/>
      <c r="AW195" s="2" t="s">
        <v>1463</v>
      </c>
      <c r="AX195" s="2" t="s">
        <v>1574</v>
      </c>
      <c r="AY195" s="2" t="s">
        <v>1449</v>
      </c>
      <c r="AZ195" s="2"/>
      <c r="BA195" s="2" t="s">
        <v>1449</v>
      </c>
      <c r="BB195" s="4"/>
      <c r="BC195" s="2" t="s">
        <v>1449</v>
      </c>
      <c r="BD195" s="2" t="s">
        <v>1449</v>
      </c>
      <c r="BE195" s="2" t="s">
        <v>1575</v>
      </c>
    </row>
    <row r="196" spans="1:57">
      <c r="A196" s="2" t="s">
        <v>790</v>
      </c>
      <c r="B196" s="2" t="s">
        <v>1165</v>
      </c>
      <c r="C196" s="2" t="s">
        <v>9</v>
      </c>
      <c r="D196" s="2" t="s">
        <v>10</v>
      </c>
      <c r="E196" s="2" t="s">
        <v>1441</v>
      </c>
      <c r="F196" s="2" t="s">
        <v>1442</v>
      </c>
      <c r="G196" s="3" t="s">
        <v>1443</v>
      </c>
      <c r="H196" s="2" t="s">
        <v>1444</v>
      </c>
      <c r="I196" s="2" t="s">
        <v>1445</v>
      </c>
      <c r="J196" s="2" t="s">
        <v>1569</v>
      </c>
      <c r="K196" s="2" t="s">
        <v>1491</v>
      </c>
      <c r="L196" s="2" t="s">
        <v>1448</v>
      </c>
      <c r="M196" s="60" t="s">
        <v>1594</v>
      </c>
      <c r="N196" s="60" t="s">
        <v>1571</v>
      </c>
      <c r="O196" s="2" t="s">
        <v>1449</v>
      </c>
      <c r="P196" s="2">
        <v>400050</v>
      </c>
      <c r="Q196" s="61" t="s">
        <v>1660</v>
      </c>
      <c r="R196" s="48" t="s">
        <v>1661</v>
      </c>
      <c r="S196" s="2"/>
      <c r="T196" s="5"/>
      <c r="U196" s="5"/>
      <c r="V196" s="5"/>
      <c r="W196" s="5"/>
      <c r="X196" s="5"/>
      <c r="Y196" s="5"/>
      <c r="Z196" s="5" t="s">
        <v>1464</v>
      </c>
      <c r="AA196" s="2">
        <v>200000</v>
      </c>
      <c r="AB196" s="2">
        <v>21</v>
      </c>
      <c r="AC196" s="2">
        <v>19</v>
      </c>
      <c r="AD196" s="2">
        <v>26</v>
      </c>
      <c r="AE196" s="2"/>
      <c r="AF196" s="2"/>
      <c r="AG196" s="2"/>
      <c r="AH196" s="2"/>
      <c r="AI196" s="2"/>
      <c r="AJ196" s="2"/>
      <c r="AK196" s="2" t="s">
        <v>1454</v>
      </c>
      <c r="AL196" s="2" t="s">
        <v>1471</v>
      </c>
      <c r="AM196" s="2" t="s">
        <v>1456</v>
      </c>
      <c r="AN196" s="2" t="s">
        <v>1449</v>
      </c>
      <c r="AO196" s="2"/>
      <c r="AP196" s="2"/>
      <c r="AQ196" s="7"/>
      <c r="AR196" s="2"/>
      <c r="AS196" s="2"/>
      <c r="AT196" s="2"/>
      <c r="AU196" s="2"/>
      <c r="AV196" s="2"/>
      <c r="AW196" s="2" t="s">
        <v>1463</v>
      </c>
      <c r="AX196" s="2" t="s">
        <v>1574</v>
      </c>
      <c r="AY196" s="2" t="s">
        <v>1449</v>
      </c>
      <c r="AZ196" s="2"/>
      <c r="BA196" s="2" t="s">
        <v>1449</v>
      </c>
      <c r="BB196" s="4"/>
      <c r="BC196" s="2" t="s">
        <v>1449</v>
      </c>
      <c r="BD196" s="2" t="s">
        <v>1449</v>
      </c>
      <c r="BE196" s="2" t="s">
        <v>1575</v>
      </c>
    </row>
    <row r="197" spans="1:57">
      <c r="A197" s="2" t="s">
        <v>792</v>
      </c>
      <c r="B197" s="2" t="s">
        <v>1166</v>
      </c>
      <c r="C197" s="2" t="s">
        <v>9</v>
      </c>
      <c r="D197" s="2" t="s">
        <v>10</v>
      </c>
      <c r="E197" s="2" t="s">
        <v>1441</v>
      </c>
      <c r="F197" s="2" t="s">
        <v>1442</v>
      </c>
      <c r="G197" s="3" t="s">
        <v>1443</v>
      </c>
      <c r="H197" s="2" t="s">
        <v>1444</v>
      </c>
      <c r="I197" s="2" t="s">
        <v>1445</v>
      </c>
      <c r="J197" s="2" t="s">
        <v>1569</v>
      </c>
      <c r="K197" s="2" t="s">
        <v>1491</v>
      </c>
      <c r="L197" s="2" t="s">
        <v>1448</v>
      </c>
      <c r="M197" s="60" t="s">
        <v>1595</v>
      </c>
      <c r="N197" s="60" t="s">
        <v>1571</v>
      </c>
      <c r="O197" s="2" t="s">
        <v>1449</v>
      </c>
      <c r="P197" s="2">
        <v>400050</v>
      </c>
      <c r="Q197" s="61" t="s">
        <v>1660</v>
      </c>
      <c r="R197" s="48" t="s">
        <v>1661</v>
      </c>
      <c r="S197" s="2"/>
      <c r="T197" s="5"/>
      <c r="U197" s="5"/>
      <c r="V197" s="5"/>
      <c r="W197" s="5"/>
      <c r="X197" s="5"/>
      <c r="Y197" s="5"/>
      <c r="Z197" s="5" t="s">
        <v>1464</v>
      </c>
      <c r="AA197" s="2">
        <v>25000</v>
      </c>
      <c r="AB197" s="2">
        <v>21</v>
      </c>
      <c r="AC197" s="2">
        <v>19</v>
      </c>
      <c r="AD197" s="2">
        <v>26</v>
      </c>
      <c r="AE197" s="2"/>
      <c r="AF197" s="2"/>
      <c r="AG197" s="2"/>
      <c r="AH197" s="2"/>
      <c r="AI197" s="2"/>
      <c r="AJ197" s="2"/>
      <c r="AK197" s="2" t="s">
        <v>1454</v>
      </c>
      <c r="AL197" s="2" t="s">
        <v>1471</v>
      </c>
      <c r="AM197" s="2" t="s">
        <v>1456</v>
      </c>
      <c r="AN197" s="2" t="s">
        <v>1449</v>
      </c>
      <c r="AO197" s="2"/>
      <c r="AP197" s="2"/>
      <c r="AQ197" s="7"/>
      <c r="AR197" s="2"/>
      <c r="AS197" s="2"/>
      <c r="AT197" s="2"/>
      <c r="AU197" s="2"/>
      <c r="AV197" s="2"/>
      <c r="AW197" s="2" t="s">
        <v>1463</v>
      </c>
      <c r="AX197" s="2" t="s">
        <v>1574</v>
      </c>
      <c r="AY197" s="2" t="s">
        <v>1449</v>
      </c>
      <c r="AZ197" s="2"/>
      <c r="BA197" s="2" t="s">
        <v>1449</v>
      </c>
      <c r="BB197" s="4"/>
      <c r="BC197" s="2" t="s">
        <v>1449</v>
      </c>
      <c r="BD197" s="2" t="s">
        <v>1449</v>
      </c>
      <c r="BE197" s="2" t="s">
        <v>1575</v>
      </c>
    </row>
    <row r="198" spans="1:57">
      <c r="A198" s="2" t="s">
        <v>1167</v>
      </c>
      <c r="B198" s="2" t="s">
        <v>1168</v>
      </c>
      <c r="C198" s="2" t="s">
        <v>9</v>
      </c>
      <c r="D198" s="2" t="s">
        <v>10</v>
      </c>
      <c r="E198" s="2" t="s">
        <v>1441</v>
      </c>
      <c r="F198" s="2" t="s">
        <v>1442</v>
      </c>
      <c r="G198" s="3" t="s">
        <v>1443</v>
      </c>
      <c r="H198" s="2" t="s">
        <v>1444</v>
      </c>
      <c r="I198" s="2" t="s">
        <v>1445</v>
      </c>
      <c r="J198" s="2" t="s">
        <v>1569</v>
      </c>
      <c r="K198" s="2" t="s">
        <v>1491</v>
      </c>
      <c r="L198" s="2" t="s">
        <v>1448</v>
      </c>
      <c r="M198" s="60" t="s">
        <v>1595</v>
      </c>
      <c r="N198" s="60" t="s">
        <v>1571</v>
      </c>
      <c r="O198" s="2" t="s">
        <v>1449</v>
      </c>
      <c r="P198" s="2">
        <v>400050</v>
      </c>
      <c r="Q198" s="61" t="s">
        <v>1660</v>
      </c>
      <c r="R198" s="48" t="s">
        <v>1661</v>
      </c>
      <c r="S198" s="2"/>
      <c r="T198" s="5"/>
      <c r="U198" s="5"/>
      <c r="V198" s="5"/>
      <c r="W198" s="5"/>
      <c r="X198" s="5"/>
      <c r="Y198" s="5"/>
      <c r="Z198" s="5" t="s">
        <v>1464</v>
      </c>
      <c r="AA198" s="2">
        <v>50000</v>
      </c>
      <c r="AB198" s="2">
        <v>21</v>
      </c>
      <c r="AC198" s="2">
        <v>19</v>
      </c>
      <c r="AD198" s="2">
        <v>26</v>
      </c>
      <c r="AE198" s="2"/>
      <c r="AF198" s="2"/>
      <c r="AG198" s="2"/>
      <c r="AH198" s="2"/>
      <c r="AI198" s="2"/>
      <c r="AJ198" s="2"/>
      <c r="AK198" s="2" t="s">
        <v>1454</v>
      </c>
      <c r="AL198" s="2" t="s">
        <v>1471</v>
      </c>
      <c r="AM198" s="2" t="s">
        <v>1456</v>
      </c>
      <c r="AN198" s="2" t="s">
        <v>1449</v>
      </c>
      <c r="AO198" s="2"/>
      <c r="AP198" s="2"/>
      <c r="AQ198" s="7"/>
      <c r="AR198" s="2"/>
      <c r="AS198" s="2"/>
      <c r="AT198" s="2"/>
      <c r="AU198" s="2"/>
      <c r="AV198" s="2"/>
      <c r="AW198" s="2" t="s">
        <v>1463</v>
      </c>
      <c r="AX198" s="2" t="s">
        <v>1574</v>
      </c>
      <c r="AY198" s="2" t="s">
        <v>1449</v>
      </c>
      <c r="AZ198" s="2"/>
      <c r="BA198" s="2" t="s">
        <v>1449</v>
      </c>
      <c r="BB198" s="4"/>
      <c r="BC198" s="2" t="s">
        <v>1449</v>
      </c>
      <c r="BD198" s="2" t="s">
        <v>1449</v>
      </c>
      <c r="BE198" s="2" t="s">
        <v>1575</v>
      </c>
    </row>
    <row r="199" spans="1:57">
      <c r="A199" s="2" t="s">
        <v>1169</v>
      </c>
      <c r="B199" s="2" t="s">
        <v>1170</v>
      </c>
      <c r="C199" s="2" t="s">
        <v>9</v>
      </c>
      <c r="D199" s="2" t="s">
        <v>10</v>
      </c>
      <c r="E199" s="2" t="s">
        <v>1441</v>
      </c>
      <c r="F199" s="2" t="s">
        <v>1442</v>
      </c>
      <c r="G199" s="3" t="s">
        <v>1443</v>
      </c>
      <c r="H199" s="2" t="s">
        <v>1444</v>
      </c>
      <c r="I199" s="2" t="s">
        <v>1445</v>
      </c>
      <c r="J199" s="2" t="s">
        <v>1569</v>
      </c>
      <c r="K199" s="2" t="s">
        <v>1491</v>
      </c>
      <c r="L199" s="2" t="s">
        <v>1448</v>
      </c>
      <c r="M199" s="60" t="s">
        <v>1595</v>
      </c>
      <c r="N199" s="60" t="s">
        <v>1571</v>
      </c>
      <c r="O199" s="2" t="s">
        <v>1449</v>
      </c>
      <c r="P199" s="2">
        <v>400050</v>
      </c>
      <c r="Q199" s="61" t="s">
        <v>1660</v>
      </c>
      <c r="R199" s="48" t="s">
        <v>1661</v>
      </c>
      <c r="S199" s="2"/>
      <c r="T199" s="5"/>
      <c r="U199" s="5"/>
      <c r="V199" s="5"/>
      <c r="W199" s="5"/>
      <c r="X199" s="5"/>
      <c r="Y199" s="5"/>
      <c r="Z199" s="5" t="s">
        <v>1464</v>
      </c>
      <c r="AA199" s="2">
        <v>100000</v>
      </c>
      <c r="AB199" s="2">
        <v>21</v>
      </c>
      <c r="AC199" s="2">
        <v>19</v>
      </c>
      <c r="AD199" s="2">
        <v>26</v>
      </c>
      <c r="AE199" s="2"/>
      <c r="AF199" s="2"/>
      <c r="AG199" s="2"/>
      <c r="AH199" s="2"/>
      <c r="AI199" s="2"/>
      <c r="AJ199" s="2"/>
      <c r="AK199" s="2" t="s">
        <v>1454</v>
      </c>
      <c r="AL199" s="2" t="s">
        <v>1471</v>
      </c>
      <c r="AM199" s="2" t="s">
        <v>1456</v>
      </c>
      <c r="AN199" s="2" t="s">
        <v>1449</v>
      </c>
      <c r="AO199" s="2"/>
      <c r="AP199" s="2"/>
      <c r="AQ199" s="7"/>
      <c r="AR199" s="2"/>
      <c r="AS199" s="2"/>
      <c r="AT199" s="2"/>
      <c r="AU199" s="2"/>
      <c r="AV199" s="2"/>
      <c r="AW199" s="2" t="s">
        <v>1463</v>
      </c>
      <c r="AX199" s="2" t="s">
        <v>1574</v>
      </c>
      <c r="AY199" s="2" t="s">
        <v>1449</v>
      </c>
      <c r="AZ199" s="2"/>
      <c r="BA199" s="2" t="s">
        <v>1449</v>
      </c>
      <c r="BB199" s="4"/>
      <c r="BC199" s="2" t="s">
        <v>1449</v>
      </c>
      <c r="BD199" s="2" t="s">
        <v>1449</v>
      </c>
      <c r="BE199" s="2" t="s">
        <v>1575</v>
      </c>
    </row>
    <row r="200" spans="1:57">
      <c r="A200" s="2" t="s">
        <v>1171</v>
      </c>
      <c r="B200" s="2" t="s">
        <v>1172</v>
      </c>
      <c r="C200" s="2" t="s">
        <v>9</v>
      </c>
      <c r="D200" s="2" t="s">
        <v>10</v>
      </c>
      <c r="E200" s="2" t="s">
        <v>1441</v>
      </c>
      <c r="F200" s="2" t="s">
        <v>1442</v>
      </c>
      <c r="G200" s="3" t="s">
        <v>1443</v>
      </c>
      <c r="H200" s="2" t="s">
        <v>1444</v>
      </c>
      <c r="I200" s="2" t="s">
        <v>1445</v>
      </c>
      <c r="J200" s="2" t="s">
        <v>1569</v>
      </c>
      <c r="K200" s="2" t="s">
        <v>1491</v>
      </c>
      <c r="L200" s="2" t="s">
        <v>1448</v>
      </c>
      <c r="M200" s="60" t="s">
        <v>1595</v>
      </c>
      <c r="N200" s="60" t="s">
        <v>1571</v>
      </c>
      <c r="O200" s="2" t="s">
        <v>1449</v>
      </c>
      <c r="P200" s="2">
        <v>400050</v>
      </c>
      <c r="Q200" s="61" t="s">
        <v>1660</v>
      </c>
      <c r="R200" s="48" t="s">
        <v>1661</v>
      </c>
      <c r="S200" s="2"/>
      <c r="T200" s="5"/>
      <c r="U200" s="5"/>
      <c r="V200" s="5"/>
      <c r="W200" s="5"/>
      <c r="X200" s="5"/>
      <c r="Y200" s="5"/>
      <c r="Z200" s="5" t="s">
        <v>1464</v>
      </c>
      <c r="AA200" s="2">
        <v>200000</v>
      </c>
      <c r="AB200" s="2">
        <v>21</v>
      </c>
      <c r="AC200" s="2">
        <v>19</v>
      </c>
      <c r="AD200" s="2">
        <v>26</v>
      </c>
      <c r="AE200" s="2"/>
      <c r="AF200" s="2"/>
      <c r="AG200" s="2"/>
      <c r="AH200" s="2"/>
      <c r="AI200" s="2"/>
      <c r="AJ200" s="2"/>
      <c r="AK200" s="2" t="s">
        <v>1454</v>
      </c>
      <c r="AL200" s="2" t="s">
        <v>1471</v>
      </c>
      <c r="AM200" s="2" t="s">
        <v>1456</v>
      </c>
      <c r="AN200" s="2" t="s">
        <v>1449</v>
      </c>
      <c r="AO200" s="2"/>
      <c r="AP200" s="2"/>
      <c r="AQ200" s="7"/>
      <c r="AR200" s="2"/>
      <c r="AS200" s="2"/>
      <c r="AT200" s="2"/>
      <c r="AU200" s="2"/>
      <c r="AV200" s="2"/>
      <c r="AW200" s="2" t="s">
        <v>1463</v>
      </c>
      <c r="AX200" s="2" t="s">
        <v>1574</v>
      </c>
      <c r="AY200" s="2" t="s">
        <v>1449</v>
      </c>
      <c r="AZ200" s="2"/>
      <c r="BA200" s="2" t="s">
        <v>1449</v>
      </c>
      <c r="BB200" s="4"/>
      <c r="BC200" s="2" t="s">
        <v>1449</v>
      </c>
      <c r="BD200" s="2" t="s">
        <v>1449</v>
      </c>
      <c r="BE200" s="2" t="s">
        <v>1575</v>
      </c>
    </row>
    <row r="201" spans="1:57">
      <c r="A201" s="2" t="s">
        <v>1173</v>
      </c>
      <c r="B201" s="2" t="s">
        <v>1174</v>
      </c>
      <c r="C201" s="2" t="s">
        <v>9</v>
      </c>
      <c r="D201" s="2" t="s">
        <v>10</v>
      </c>
      <c r="E201" s="2" t="s">
        <v>1441</v>
      </c>
      <c r="F201" s="2" t="s">
        <v>1442</v>
      </c>
      <c r="G201" s="3" t="s">
        <v>1443</v>
      </c>
      <c r="H201" s="2" t="s">
        <v>1444</v>
      </c>
      <c r="I201" s="2" t="s">
        <v>1445</v>
      </c>
      <c r="J201" s="2" t="s">
        <v>1569</v>
      </c>
      <c r="K201" s="2" t="s">
        <v>1491</v>
      </c>
      <c r="L201" s="2" t="s">
        <v>1448</v>
      </c>
      <c r="M201" s="60" t="s">
        <v>1596</v>
      </c>
      <c r="N201" s="60" t="s">
        <v>1571</v>
      </c>
      <c r="O201" s="2" t="s">
        <v>1449</v>
      </c>
      <c r="P201" s="2">
        <v>400050</v>
      </c>
      <c r="Q201" s="61" t="s">
        <v>1660</v>
      </c>
      <c r="R201" s="48" t="s">
        <v>1661</v>
      </c>
      <c r="S201" s="2"/>
      <c r="T201" s="5"/>
      <c r="U201" s="5"/>
      <c r="V201" s="5"/>
      <c r="W201" s="5"/>
      <c r="X201" s="5"/>
      <c r="Y201" s="5"/>
      <c r="Z201" s="5" t="s">
        <v>1464</v>
      </c>
      <c r="AA201" s="2">
        <v>25000</v>
      </c>
      <c r="AB201" s="2">
        <v>21</v>
      </c>
      <c r="AC201" s="2">
        <v>19</v>
      </c>
      <c r="AD201" s="2">
        <v>26</v>
      </c>
      <c r="AE201" s="2"/>
      <c r="AF201" s="2"/>
      <c r="AG201" s="2"/>
      <c r="AH201" s="2"/>
      <c r="AI201" s="2"/>
      <c r="AJ201" s="2"/>
      <c r="AK201" s="2" t="s">
        <v>1454</v>
      </c>
      <c r="AL201" s="2" t="s">
        <v>1471</v>
      </c>
      <c r="AM201" s="2" t="s">
        <v>1456</v>
      </c>
      <c r="AN201" s="2" t="s">
        <v>1449</v>
      </c>
      <c r="AO201" s="2"/>
      <c r="AP201" s="2"/>
      <c r="AQ201" s="7"/>
      <c r="AR201" s="2"/>
      <c r="AS201" s="2"/>
      <c r="AT201" s="2"/>
      <c r="AU201" s="2"/>
      <c r="AV201" s="2"/>
      <c r="AW201" s="2" t="s">
        <v>1463</v>
      </c>
      <c r="AX201" s="2" t="s">
        <v>1574</v>
      </c>
      <c r="AY201" s="2" t="s">
        <v>1449</v>
      </c>
      <c r="AZ201" s="2"/>
      <c r="BA201" s="2" t="s">
        <v>1449</v>
      </c>
      <c r="BB201" s="4"/>
      <c r="BC201" s="2" t="s">
        <v>1449</v>
      </c>
      <c r="BD201" s="2" t="s">
        <v>1449</v>
      </c>
      <c r="BE201" s="2" t="s">
        <v>1575</v>
      </c>
    </row>
    <row r="202" spans="1:57">
      <c r="A202" s="2" t="s">
        <v>1175</v>
      </c>
      <c r="B202" s="2" t="s">
        <v>1176</v>
      </c>
      <c r="C202" s="2" t="s">
        <v>9</v>
      </c>
      <c r="D202" s="2" t="s">
        <v>10</v>
      </c>
      <c r="E202" s="2" t="s">
        <v>1441</v>
      </c>
      <c r="F202" s="2" t="s">
        <v>1442</v>
      </c>
      <c r="G202" s="3" t="s">
        <v>1443</v>
      </c>
      <c r="H202" s="2" t="s">
        <v>1444</v>
      </c>
      <c r="I202" s="2" t="s">
        <v>1445</v>
      </c>
      <c r="J202" s="2" t="s">
        <v>1569</v>
      </c>
      <c r="K202" s="2" t="s">
        <v>1491</v>
      </c>
      <c r="L202" s="2" t="s">
        <v>1448</v>
      </c>
      <c r="M202" s="60" t="s">
        <v>1596</v>
      </c>
      <c r="N202" s="60" t="s">
        <v>1571</v>
      </c>
      <c r="O202" s="2" t="s">
        <v>1449</v>
      </c>
      <c r="P202" s="2">
        <v>400050</v>
      </c>
      <c r="Q202" s="61" t="s">
        <v>1660</v>
      </c>
      <c r="R202" s="48" t="s">
        <v>1661</v>
      </c>
      <c r="S202" s="2"/>
      <c r="T202" s="5"/>
      <c r="U202" s="5"/>
      <c r="V202" s="5"/>
      <c r="W202" s="5"/>
      <c r="X202" s="5"/>
      <c r="Y202" s="5"/>
      <c r="Z202" s="5" t="s">
        <v>1464</v>
      </c>
      <c r="AA202" s="2">
        <v>50000</v>
      </c>
      <c r="AB202" s="2">
        <v>21</v>
      </c>
      <c r="AC202" s="2">
        <v>19</v>
      </c>
      <c r="AD202" s="2">
        <v>26</v>
      </c>
      <c r="AE202" s="2"/>
      <c r="AF202" s="2"/>
      <c r="AG202" s="2"/>
      <c r="AH202" s="2"/>
      <c r="AI202" s="2"/>
      <c r="AJ202" s="2"/>
      <c r="AK202" s="2" t="s">
        <v>1454</v>
      </c>
      <c r="AL202" s="2" t="s">
        <v>1471</v>
      </c>
      <c r="AM202" s="2" t="s">
        <v>1456</v>
      </c>
      <c r="AN202" s="2" t="s">
        <v>1449</v>
      </c>
      <c r="AO202" s="2"/>
      <c r="AP202" s="2"/>
      <c r="AQ202" s="7"/>
      <c r="AR202" s="2"/>
      <c r="AS202" s="2"/>
      <c r="AT202" s="2"/>
      <c r="AU202" s="2"/>
      <c r="AV202" s="2"/>
      <c r="AW202" s="2" t="s">
        <v>1463</v>
      </c>
      <c r="AX202" s="2" t="s">
        <v>1574</v>
      </c>
      <c r="AY202" s="2" t="s">
        <v>1449</v>
      </c>
      <c r="AZ202" s="2"/>
      <c r="BA202" s="2" t="s">
        <v>1449</v>
      </c>
      <c r="BB202" s="4"/>
      <c r="BC202" s="2" t="s">
        <v>1449</v>
      </c>
      <c r="BD202" s="2" t="s">
        <v>1449</v>
      </c>
      <c r="BE202" s="2" t="s">
        <v>1575</v>
      </c>
    </row>
    <row r="203" spans="1:57">
      <c r="A203" s="2" t="s">
        <v>1177</v>
      </c>
      <c r="B203" s="2" t="s">
        <v>1178</v>
      </c>
      <c r="C203" s="2" t="s">
        <v>9</v>
      </c>
      <c r="D203" s="2" t="s">
        <v>10</v>
      </c>
      <c r="E203" s="2" t="s">
        <v>1441</v>
      </c>
      <c r="F203" s="2" t="s">
        <v>1442</v>
      </c>
      <c r="G203" s="3" t="s">
        <v>1443</v>
      </c>
      <c r="H203" s="2" t="s">
        <v>1444</v>
      </c>
      <c r="I203" s="2" t="s">
        <v>1445</v>
      </c>
      <c r="J203" s="2" t="s">
        <v>1569</v>
      </c>
      <c r="K203" s="2" t="s">
        <v>1491</v>
      </c>
      <c r="L203" s="2" t="s">
        <v>1448</v>
      </c>
      <c r="M203" s="60" t="s">
        <v>1596</v>
      </c>
      <c r="N203" s="60" t="s">
        <v>1571</v>
      </c>
      <c r="O203" s="2" t="s">
        <v>1449</v>
      </c>
      <c r="P203" s="2">
        <v>400050</v>
      </c>
      <c r="Q203" s="61" t="s">
        <v>1660</v>
      </c>
      <c r="R203" s="48" t="s">
        <v>1661</v>
      </c>
      <c r="S203" s="2"/>
      <c r="T203" s="5"/>
      <c r="U203" s="5"/>
      <c r="V203" s="5"/>
      <c r="W203" s="5"/>
      <c r="X203" s="5"/>
      <c r="Y203" s="5"/>
      <c r="Z203" s="5" t="s">
        <v>1464</v>
      </c>
      <c r="AA203" s="2">
        <v>100000</v>
      </c>
      <c r="AB203" s="2">
        <v>21</v>
      </c>
      <c r="AC203" s="2">
        <v>19</v>
      </c>
      <c r="AD203" s="2">
        <v>26</v>
      </c>
      <c r="AE203" s="2"/>
      <c r="AF203" s="2"/>
      <c r="AG203" s="2"/>
      <c r="AH203" s="2"/>
      <c r="AI203" s="2"/>
      <c r="AJ203" s="2"/>
      <c r="AK203" s="2" t="s">
        <v>1454</v>
      </c>
      <c r="AL203" s="2" t="s">
        <v>1471</v>
      </c>
      <c r="AM203" s="2" t="s">
        <v>1456</v>
      </c>
      <c r="AN203" s="2" t="s">
        <v>1449</v>
      </c>
      <c r="AO203" s="2"/>
      <c r="AP203" s="2"/>
      <c r="AQ203" s="7"/>
      <c r="AR203" s="2"/>
      <c r="AS203" s="2"/>
      <c r="AT203" s="2"/>
      <c r="AU203" s="2"/>
      <c r="AV203" s="2"/>
      <c r="AW203" s="2" t="s">
        <v>1463</v>
      </c>
      <c r="AX203" s="2" t="s">
        <v>1574</v>
      </c>
      <c r="AY203" s="2" t="s">
        <v>1449</v>
      </c>
      <c r="AZ203" s="2"/>
      <c r="BA203" s="2" t="s">
        <v>1449</v>
      </c>
      <c r="BB203" s="4"/>
      <c r="BC203" s="2" t="s">
        <v>1449</v>
      </c>
      <c r="BD203" s="2" t="s">
        <v>1449</v>
      </c>
      <c r="BE203" s="2" t="s">
        <v>1575</v>
      </c>
    </row>
    <row r="204" spans="1:57">
      <c r="A204" s="2" t="s">
        <v>1179</v>
      </c>
      <c r="B204" s="2" t="s">
        <v>1180</v>
      </c>
      <c r="C204" s="2" t="s">
        <v>9</v>
      </c>
      <c r="D204" s="2" t="s">
        <v>10</v>
      </c>
      <c r="E204" s="2" t="s">
        <v>1441</v>
      </c>
      <c r="F204" s="2" t="s">
        <v>1442</v>
      </c>
      <c r="G204" s="3" t="s">
        <v>1443</v>
      </c>
      <c r="H204" s="2" t="s">
        <v>1444</v>
      </c>
      <c r="I204" s="2" t="s">
        <v>1445</v>
      </c>
      <c r="J204" s="2" t="s">
        <v>1569</v>
      </c>
      <c r="K204" s="2" t="s">
        <v>1491</v>
      </c>
      <c r="L204" s="2" t="s">
        <v>1448</v>
      </c>
      <c r="M204" s="60" t="s">
        <v>1596</v>
      </c>
      <c r="N204" s="60" t="s">
        <v>1571</v>
      </c>
      <c r="O204" s="2" t="s">
        <v>1449</v>
      </c>
      <c r="P204" s="2">
        <v>400050</v>
      </c>
      <c r="Q204" s="61" t="s">
        <v>1660</v>
      </c>
      <c r="R204" s="48" t="s">
        <v>1661</v>
      </c>
      <c r="S204" s="2"/>
      <c r="T204" s="5"/>
      <c r="U204" s="5"/>
      <c r="V204" s="5"/>
      <c r="W204" s="5"/>
      <c r="X204" s="5"/>
      <c r="Y204" s="5"/>
      <c r="Z204" s="5" t="s">
        <v>1464</v>
      </c>
      <c r="AA204" s="2">
        <v>200000</v>
      </c>
      <c r="AB204" s="2">
        <v>21</v>
      </c>
      <c r="AC204" s="2">
        <v>19</v>
      </c>
      <c r="AD204" s="2">
        <v>26</v>
      </c>
      <c r="AE204" s="2"/>
      <c r="AF204" s="2"/>
      <c r="AG204" s="2"/>
      <c r="AH204" s="2"/>
      <c r="AI204" s="2"/>
      <c r="AJ204" s="2"/>
      <c r="AK204" s="2" t="s">
        <v>1454</v>
      </c>
      <c r="AL204" s="2" t="s">
        <v>1471</v>
      </c>
      <c r="AM204" s="2" t="s">
        <v>1456</v>
      </c>
      <c r="AN204" s="2" t="s">
        <v>1449</v>
      </c>
      <c r="AO204" s="2"/>
      <c r="AP204" s="2"/>
      <c r="AQ204" s="7"/>
      <c r="AR204" s="2"/>
      <c r="AS204" s="2"/>
      <c r="AT204" s="2"/>
      <c r="AU204" s="2"/>
      <c r="AV204" s="2"/>
      <c r="AW204" s="2" t="s">
        <v>1463</v>
      </c>
      <c r="AX204" s="2" t="s">
        <v>1574</v>
      </c>
      <c r="AY204" s="2" t="s">
        <v>1449</v>
      </c>
      <c r="AZ204" s="2"/>
      <c r="BA204" s="2" t="s">
        <v>1449</v>
      </c>
      <c r="BB204" s="4"/>
      <c r="BC204" s="2" t="s">
        <v>1449</v>
      </c>
      <c r="BD204" s="2" t="s">
        <v>1449</v>
      </c>
      <c r="BE204" s="2" t="s">
        <v>1575</v>
      </c>
    </row>
    <row r="205" spans="1:57">
      <c r="A205" s="2" t="s">
        <v>1181</v>
      </c>
      <c r="B205" s="2" t="s">
        <v>1182</v>
      </c>
      <c r="C205" s="2" t="s">
        <v>9</v>
      </c>
      <c r="D205" s="2" t="s">
        <v>10</v>
      </c>
      <c r="E205" s="2" t="s">
        <v>1441</v>
      </c>
      <c r="F205" s="2" t="s">
        <v>1442</v>
      </c>
      <c r="G205" s="3" t="s">
        <v>1443</v>
      </c>
      <c r="H205" s="2" t="s">
        <v>1444</v>
      </c>
      <c r="I205" s="2" t="s">
        <v>1445</v>
      </c>
      <c r="J205" s="2" t="s">
        <v>1569</v>
      </c>
      <c r="K205" s="2" t="s">
        <v>1491</v>
      </c>
      <c r="L205" s="2" t="s">
        <v>1448</v>
      </c>
      <c r="M205" s="60" t="s">
        <v>1570</v>
      </c>
      <c r="N205" s="60" t="s">
        <v>1571</v>
      </c>
      <c r="O205" s="2" t="s">
        <v>1449</v>
      </c>
      <c r="P205" s="2">
        <v>400050</v>
      </c>
      <c r="Q205" s="61" t="s">
        <v>1660</v>
      </c>
      <c r="R205" s="48" t="s">
        <v>1661</v>
      </c>
      <c r="S205" s="2"/>
      <c r="T205" s="5"/>
      <c r="U205" s="5"/>
      <c r="V205" s="5"/>
      <c r="W205" s="5"/>
      <c r="X205" s="5"/>
      <c r="Y205" s="5"/>
      <c r="Z205" s="5" t="s">
        <v>1464</v>
      </c>
      <c r="AA205" s="2"/>
      <c r="AB205" s="2">
        <v>21</v>
      </c>
      <c r="AC205" s="2">
        <v>19</v>
      </c>
      <c r="AD205" s="2">
        <v>26</v>
      </c>
      <c r="AE205" s="2"/>
      <c r="AF205" s="2"/>
      <c r="AG205" s="2"/>
      <c r="AH205" s="2"/>
      <c r="AI205" s="2"/>
      <c r="AJ205" s="2"/>
      <c r="AK205" s="2" t="s">
        <v>1454</v>
      </c>
      <c r="AL205" s="2" t="s">
        <v>1471</v>
      </c>
      <c r="AM205" s="2" t="s">
        <v>1456</v>
      </c>
      <c r="AN205" s="2" t="s">
        <v>1449</v>
      </c>
      <c r="AO205" s="2"/>
      <c r="AP205" s="2"/>
      <c r="AQ205" s="7"/>
      <c r="AR205" s="2"/>
      <c r="AS205" s="2"/>
      <c r="AT205" s="2"/>
      <c r="AU205" s="2"/>
      <c r="AV205" s="2"/>
      <c r="AW205" s="2" t="s">
        <v>1463</v>
      </c>
      <c r="AX205" s="2" t="s">
        <v>1574</v>
      </c>
      <c r="AY205" s="2" t="s">
        <v>1449</v>
      </c>
      <c r="AZ205" s="2"/>
      <c r="BA205" s="2" t="s">
        <v>1449</v>
      </c>
      <c r="BB205" s="4"/>
      <c r="BC205" s="2" t="s">
        <v>1449</v>
      </c>
      <c r="BD205" s="2" t="s">
        <v>1607</v>
      </c>
      <c r="BE205" s="2" t="s">
        <v>1575</v>
      </c>
    </row>
    <row r="206" spans="1:57">
      <c r="A206" s="2" t="s">
        <v>1183</v>
      </c>
      <c r="B206" s="2" t="s">
        <v>1184</v>
      </c>
      <c r="C206" s="2" t="s">
        <v>9</v>
      </c>
      <c r="D206" s="2" t="s">
        <v>10</v>
      </c>
      <c r="E206" s="2" t="s">
        <v>1441</v>
      </c>
      <c r="F206" s="2" t="s">
        <v>1442</v>
      </c>
      <c r="G206" s="3" t="s">
        <v>1443</v>
      </c>
      <c r="H206" s="2" t="s">
        <v>1444</v>
      </c>
      <c r="I206" s="2" t="s">
        <v>1445</v>
      </c>
      <c r="J206" s="2" t="s">
        <v>1569</v>
      </c>
      <c r="K206" s="2" t="s">
        <v>1491</v>
      </c>
      <c r="L206" s="2" t="s">
        <v>1448</v>
      </c>
      <c r="M206" s="60" t="s">
        <v>1570</v>
      </c>
      <c r="N206" s="60" t="s">
        <v>1571</v>
      </c>
      <c r="O206" s="2" t="s">
        <v>1449</v>
      </c>
      <c r="P206" s="2">
        <v>400050</v>
      </c>
      <c r="Q206" s="61" t="s">
        <v>1660</v>
      </c>
      <c r="R206" s="48" t="s">
        <v>1661</v>
      </c>
      <c r="S206" s="2"/>
      <c r="T206" s="5"/>
      <c r="U206" s="5"/>
      <c r="V206" s="5"/>
      <c r="W206" s="5"/>
      <c r="X206" s="5"/>
      <c r="Y206" s="5"/>
      <c r="Z206" s="5" t="s">
        <v>1464</v>
      </c>
      <c r="AA206" s="2"/>
      <c r="AB206" s="2">
        <v>21</v>
      </c>
      <c r="AC206" s="2">
        <v>19</v>
      </c>
      <c r="AD206" s="2">
        <v>26</v>
      </c>
      <c r="AE206" s="2"/>
      <c r="AF206" s="2"/>
      <c r="AG206" s="2"/>
      <c r="AH206" s="2"/>
      <c r="AI206" s="2"/>
      <c r="AJ206" s="2"/>
      <c r="AK206" s="2" t="s">
        <v>1454</v>
      </c>
      <c r="AL206" s="2" t="s">
        <v>1471</v>
      </c>
      <c r="AM206" s="2" t="s">
        <v>1456</v>
      </c>
      <c r="AN206" s="2" t="s">
        <v>1449</v>
      </c>
      <c r="AO206" s="2"/>
      <c r="AP206" s="2"/>
      <c r="AQ206" s="7"/>
      <c r="AR206" s="2"/>
      <c r="AS206" s="2"/>
      <c r="AT206" s="2"/>
      <c r="AU206" s="2"/>
      <c r="AV206" s="2"/>
      <c r="AW206" s="2" t="s">
        <v>1463</v>
      </c>
      <c r="AX206" s="2" t="s">
        <v>1574</v>
      </c>
      <c r="AY206" s="2" t="s">
        <v>1449</v>
      </c>
      <c r="AZ206" s="2"/>
      <c r="BA206" s="2" t="s">
        <v>1449</v>
      </c>
      <c r="BB206" s="4"/>
      <c r="BC206" s="2" t="s">
        <v>1449</v>
      </c>
      <c r="BD206" s="2" t="s">
        <v>1607</v>
      </c>
      <c r="BE206" s="2" t="s">
        <v>1575</v>
      </c>
    </row>
    <row r="207" spans="1:57">
      <c r="A207" s="2" t="s">
        <v>1185</v>
      </c>
      <c r="B207" s="2" t="s">
        <v>1186</v>
      </c>
      <c r="C207" s="2" t="s">
        <v>9</v>
      </c>
      <c r="D207" s="2" t="s">
        <v>10</v>
      </c>
      <c r="E207" s="2" t="s">
        <v>1441</v>
      </c>
      <c r="F207" s="2" t="s">
        <v>1442</v>
      </c>
      <c r="G207" s="3" t="s">
        <v>1443</v>
      </c>
      <c r="H207" s="2" t="s">
        <v>1444</v>
      </c>
      <c r="I207" s="2" t="s">
        <v>1445</v>
      </c>
      <c r="J207" s="2" t="s">
        <v>1569</v>
      </c>
      <c r="K207" s="2" t="s">
        <v>1491</v>
      </c>
      <c r="L207" s="2" t="s">
        <v>1448</v>
      </c>
      <c r="M207" s="60" t="s">
        <v>1570</v>
      </c>
      <c r="N207" s="60" t="s">
        <v>1571</v>
      </c>
      <c r="O207" s="2" t="s">
        <v>1449</v>
      </c>
      <c r="P207" s="2">
        <v>400050</v>
      </c>
      <c r="Q207" s="61" t="s">
        <v>1660</v>
      </c>
      <c r="R207" s="48" t="s">
        <v>1661</v>
      </c>
      <c r="S207" s="2"/>
      <c r="T207" s="5"/>
      <c r="U207" s="5"/>
      <c r="V207" s="5"/>
      <c r="W207" s="5"/>
      <c r="X207" s="5"/>
      <c r="Y207" s="5"/>
      <c r="Z207" s="5" t="s">
        <v>1464</v>
      </c>
      <c r="AA207" s="2"/>
      <c r="AB207" s="2">
        <v>21</v>
      </c>
      <c r="AC207" s="2">
        <v>19</v>
      </c>
      <c r="AD207" s="2">
        <v>26</v>
      </c>
      <c r="AE207" s="2"/>
      <c r="AF207" s="2"/>
      <c r="AG207" s="2"/>
      <c r="AH207" s="2"/>
      <c r="AI207" s="2"/>
      <c r="AJ207" s="2"/>
      <c r="AK207" s="2" t="s">
        <v>1454</v>
      </c>
      <c r="AL207" s="2" t="s">
        <v>1471</v>
      </c>
      <c r="AM207" s="2" t="s">
        <v>1456</v>
      </c>
      <c r="AN207" s="2" t="s">
        <v>1449</v>
      </c>
      <c r="AO207" s="2"/>
      <c r="AP207" s="2"/>
      <c r="AQ207" s="7"/>
      <c r="AR207" s="2"/>
      <c r="AS207" s="2"/>
      <c r="AT207" s="2"/>
      <c r="AU207" s="2"/>
      <c r="AV207" s="2"/>
      <c r="AW207" s="2" t="s">
        <v>1463</v>
      </c>
      <c r="AX207" s="2" t="s">
        <v>1574</v>
      </c>
      <c r="AY207" s="2" t="s">
        <v>1449</v>
      </c>
      <c r="AZ207" s="2"/>
      <c r="BA207" s="2" t="s">
        <v>1449</v>
      </c>
      <c r="BB207" s="4"/>
      <c r="BC207" s="2" t="s">
        <v>1449</v>
      </c>
      <c r="BD207" s="2" t="s">
        <v>1607</v>
      </c>
      <c r="BE207" s="2" t="s">
        <v>1575</v>
      </c>
    </row>
    <row r="208" spans="1:57">
      <c r="A208" s="2" t="s">
        <v>1187</v>
      </c>
      <c r="B208" s="2" t="s">
        <v>1188</v>
      </c>
      <c r="C208" s="2" t="s">
        <v>9</v>
      </c>
      <c r="D208" s="2" t="s">
        <v>10</v>
      </c>
      <c r="E208" s="2" t="s">
        <v>1441</v>
      </c>
      <c r="F208" s="2" t="s">
        <v>1442</v>
      </c>
      <c r="G208" s="3" t="s">
        <v>1443</v>
      </c>
      <c r="H208" s="2" t="s">
        <v>1444</v>
      </c>
      <c r="I208" s="2" t="s">
        <v>1445</v>
      </c>
      <c r="J208" s="2" t="s">
        <v>1569</v>
      </c>
      <c r="K208" s="2" t="s">
        <v>1491</v>
      </c>
      <c r="L208" s="2" t="s">
        <v>1448</v>
      </c>
      <c r="M208" s="60" t="s">
        <v>1570</v>
      </c>
      <c r="N208" s="60" t="s">
        <v>1571</v>
      </c>
      <c r="O208" s="2" t="s">
        <v>1449</v>
      </c>
      <c r="P208" s="2">
        <v>400050</v>
      </c>
      <c r="Q208" s="61" t="s">
        <v>1669</v>
      </c>
      <c r="R208" s="48" t="s">
        <v>1661</v>
      </c>
      <c r="S208" s="2"/>
      <c r="T208" s="5"/>
      <c r="U208" s="5"/>
      <c r="V208" s="5"/>
      <c r="W208" s="5"/>
      <c r="X208" s="5"/>
      <c r="Y208" s="5"/>
      <c r="Z208" s="5" t="s">
        <v>1464</v>
      </c>
      <c r="AA208" s="2"/>
      <c r="AB208" s="2">
        <v>21</v>
      </c>
      <c r="AC208" s="2">
        <v>19</v>
      </c>
      <c r="AD208" s="2">
        <v>26</v>
      </c>
      <c r="AE208" s="2"/>
      <c r="AF208" s="2"/>
      <c r="AG208" s="2"/>
      <c r="AH208" s="2"/>
      <c r="AI208" s="2"/>
      <c r="AJ208" s="2"/>
      <c r="AK208" s="2" t="s">
        <v>1526</v>
      </c>
      <c r="AL208" s="2" t="s">
        <v>1471</v>
      </c>
      <c r="AM208" s="2" t="s">
        <v>1456</v>
      </c>
      <c r="AN208" s="2" t="s">
        <v>1449</v>
      </c>
      <c r="AO208" s="2"/>
      <c r="AP208" s="2"/>
      <c r="AQ208" s="7"/>
      <c r="AR208" s="2"/>
      <c r="AS208" s="2"/>
      <c r="AT208" s="2"/>
      <c r="AU208" s="2"/>
      <c r="AV208" s="2"/>
      <c r="AW208" s="2" t="s">
        <v>1463</v>
      </c>
      <c r="AX208" s="2" t="s">
        <v>1574</v>
      </c>
      <c r="AY208" s="2" t="s">
        <v>1449</v>
      </c>
      <c r="AZ208" s="2"/>
      <c r="BA208" s="2" t="s">
        <v>1449</v>
      </c>
      <c r="BB208" s="4"/>
      <c r="BC208" s="2" t="s">
        <v>1449</v>
      </c>
      <c r="BD208" s="2" t="s">
        <v>1607</v>
      </c>
      <c r="BE208" s="2" t="s">
        <v>1575</v>
      </c>
    </row>
    <row r="209" spans="1:57">
      <c r="A209" s="2" t="s">
        <v>1189</v>
      </c>
      <c r="B209" s="2" t="s">
        <v>1190</v>
      </c>
      <c r="C209" s="2" t="s">
        <v>9</v>
      </c>
      <c r="D209" s="2" t="s">
        <v>10</v>
      </c>
      <c r="E209" s="2" t="s">
        <v>1441</v>
      </c>
      <c r="F209" s="2" t="s">
        <v>1442</v>
      </c>
      <c r="G209" s="3" t="s">
        <v>1443</v>
      </c>
      <c r="H209" s="2" t="s">
        <v>1444</v>
      </c>
      <c r="I209" s="2" t="s">
        <v>1445</v>
      </c>
      <c r="J209" s="2" t="s">
        <v>1569</v>
      </c>
      <c r="K209" s="2" t="s">
        <v>1491</v>
      </c>
      <c r="L209" s="2" t="s">
        <v>1448</v>
      </c>
      <c r="M209" s="60" t="s">
        <v>1570</v>
      </c>
      <c r="N209" s="60" t="s">
        <v>1571</v>
      </c>
      <c r="O209" s="2" t="s">
        <v>1449</v>
      </c>
      <c r="P209" s="2">
        <v>400050</v>
      </c>
      <c r="Q209" s="61" t="s">
        <v>1670</v>
      </c>
      <c r="R209" s="48" t="s">
        <v>1661</v>
      </c>
      <c r="S209" s="2"/>
      <c r="T209" s="5"/>
      <c r="U209" s="5"/>
      <c r="V209" s="5"/>
      <c r="W209" s="5"/>
      <c r="X209" s="5"/>
      <c r="Y209" s="5"/>
      <c r="Z209" s="5" t="s">
        <v>1464</v>
      </c>
      <c r="AA209" s="2"/>
      <c r="AB209" s="2">
        <v>21</v>
      </c>
      <c r="AC209" s="2">
        <v>19</v>
      </c>
      <c r="AD209" s="2">
        <v>26</v>
      </c>
      <c r="AE209" s="2"/>
      <c r="AF209" s="2"/>
      <c r="AG209" s="2"/>
      <c r="AH209" s="2"/>
      <c r="AI209" s="2"/>
      <c r="AJ209" s="2"/>
      <c r="AK209" s="2" t="s">
        <v>1526</v>
      </c>
      <c r="AL209" s="2" t="s">
        <v>1471</v>
      </c>
      <c r="AM209" s="2" t="s">
        <v>1456</v>
      </c>
      <c r="AN209" s="2" t="s">
        <v>1449</v>
      </c>
      <c r="AO209" s="2"/>
      <c r="AP209" s="2"/>
      <c r="AQ209" s="7"/>
      <c r="AR209" s="2"/>
      <c r="AS209" s="2"/>
      <c r="AT209" s="2"/>
      <c r="AU209" s="2"/>
      <c r="AV209" s="2"/>
      <c r="AW209" s="2" t="s">
        <v>1463</v>
      </c>
      <c r="AX209" s="2" t="s">
        <v>1574</v>
      </c>
      <c r="AY209" s="2" t="s">
        <v>1449</v>
      </c>
      <c r="AZ209" s="2"/>
      <c r="BA209" s="2" t="s">
        <v>1449</v>
      </c>
      <c r="BB209" s="4"/>
      <c r="BC209" s="2" t="s">
        <v>1449</v>
      </c>
      <c r="BD209" s="2" t="s">
        <v>1607</v>
      </c>
      <c r="BE209" s="2" t="s">
        <v>1575</v>
      </c>
    </row>
    <row r="210" spans="1:57">
      <c r="A210" s="2" t="s">
        <v>1191</v>
      </c>
      <c r="B210" s="2" t="s">
        <v>1192</v>
      </c>
      <c r="C210" s="2" t="s">
        <v>9</v>
      </c>
      <c r="D210" s="2" t="s">
        <v>10</v>
      </c>
      <c r="E210" s="2" t="s">
        <v>1441</v>
      </c>
      <c r="F210" s="2" t="s">
        <v>1442</v>
      </c>
      <c r="G210" s="3" t="s">
        <v>1443</v>
      </c>
      <c r="H210" s="2" t="s">
        <v>1444</v>
      </c>
      <c r="I210" s="2" t="s">
        <v>1445</v>
      </c>
      <c r="J210" s="2" t="s">
        <v>1569</v>
      </c>
      <c r="K210" s="2" t="s">
        <v>1491</v>
      </c>
      <c r="L210" s="2" t="s">
        <v>1448</v>
      </c>
      <c r="M210" s="60" t="s">
        <v>1570</v>
      </c>
      <c r="N210" s="60" t="s">
        <v>1571</v>
      </c>
      <c r="O210" s="2" t="s">
        <v>1449</v>
      </c>
      <c r="P210" s="2">
        <v>400050</v>
      </c>
      <c r="Q210" s="61" t="s">
        <v>1671</v>
      </c>
      <c r="R210" s="48" t="s">
        <v>1661</v>
      </c>
      <c r="S210" s="2"/>
      <c r="T210" s="5"/>
      <c r="U210" s="5"/>
      <c r="V210" s="5"/>
      <c r="W210" s="5"/>
      <c r="X210" s="5"/>
      <c r="Y210" s="5"/>
      <c r="Z210" s="5" t="s">
        <v>1464</v>
      </c>
      <c r="AA210" s="2"/>
      <c r="AB210" s="2">
        <v>21</v>
      </c>
      <c r="AC210" s="2">
        <v>19</v>
      </c>
      <c r="AD210" s="2">
        <v>26</v>
      </c>
      <c r="AE210" s="2"/>
      <c r="AF210" s="2"/>
      <c r="AG210" s="2"/>
      <c r="AH210" s="2"/>
      <c r="AI210" s="2"/>
      <c r="AJ210" s="2"/>
      <c r="AK210" s="2" t="s">
        <v>1526</v>
      </c>
      <c r="AL210" s="2" t="s">
        <v>1471</v>
      </c>
      <c r="AM210" s="2" t="s">
        <v>1456</v>
      </c>
      <c r="AN210" s="2" t="s">
        <v>1449</v>
      </c>
      <c r="AO210" s="2"/>
      <c r="AP210" s="2"/>
      <c r="AQ210" s="7"/>
      <c r="AR210" s="2"/>
      <c r="AS210" s="2"/>
      <c r="AT210" s="2"/>
      <c r="AU210" s="2"/>
      <c r="AV210" s="2"/>
      <c r="AW210" s="2" t="s">
        <v>1463</v>
      </c>
      <c r="AX210" s="2" t="s">
        <v>1574</v>
      </c>
      <c r="AY210" s="2" t="s">
        <v>1449</v>
      </c>
      <c r="AZ210" s="2"/>
      <c r="BA210" s="2" t="s">
        <v>1449</v>
      </c>
      <c r="BB210" s="4"/>
      <c r="BC210" s="2" t="s">
        <v>1449</v>
      </c>
      <c r="BD210" s="2" t="s">
        <v>1607</v>
      </c>
      <c r="BE210" s="2" t="s">
        <v>1575</v>
      </c>
    </row>
    <row r="211" spans="1:57">
      <c r="A211" s="2" t="s">
        <v>1193</v>
      </c>
      <c r="B211" s="2" t="s">
        <v>1190</v>
      </c>
      <c r="C211" s="2" t="s">
        <v>9</v>
      </c>
      <c r="D211" s="2" t="s">
        <v>10</v>
      </c>
      <c r="E211" s="2" t="s">
        <v>1441</v>
      </c>
      <c r="F211" s="2" t="s">
        <v>1442</v>
      </c>
      <c r="G211" s="3" t="s">
        <v>1443</v>
      </c>
      <c r="H211" s="2" t="s">
        <v>1444</v>
      </c>
      <c r="I211" s="2" t="s">
        <v>1445</v>
      </c>
      <c r="J211" s="2" t="s">
        <v>1569</v>
      </c>
      <c r="K211" s="2" t="s">
        <v>1491</v>
      </c>
      <c r="L211" s="2" t="s">
        <v>1448</v>
      </c>
      <c r="M211" s="60" t="s">
        <v>1570</v>
      </c>
      <c r="N211" s="60" t="s">
        <v>1571</v>
      </c>
      <c r="O211" s="2" t="s">
        <v>1449</v>
      </c>
      <c r="P211" s="2">
        <v>400050</v>
      </c>
      <c r="Q211" s="61" t="s">
        <v>1672</v>
      </c>
      <c r="R211" s="48" t="s">
        <v>1661</v>
      </c>
      <c r="S211" s="2"/>
      <c r="T211" s="5"/>
      <c r="U211" s="5"/>
      <c r="V211" s="5"/>
      <c r="W211" s="5"/>
      <c r="X211" s="5"/>
      <c r="Y211" s="5"/>
      <c r="Z211" s="5" t="s">
        <v>1464</v>
      </c>
      <c r="AA211" s="2"/>
      <c r="AB211" s="2">
        <v>21</v>
      </c>
      <c r="AC211" s="2">
        <v>19</v>
      </c>
      <c r="AD211" s="2">
        <v>26</v>
      </c>
      <c r="AE211" s="2"/>
      <c r="AF211" s="2"/>
      <c r="AG211" s="2"/>
      <c r="AH211" s="2"/>
      <c r="AI211" s="2"/>
      <c r="AJ211" s="2"/>
      <c r="AK211" s="2" t="s">
        <v>1526</v>
      </c>
      <c r="AL211" s="2" t="s">
        <v>1471</v>
      </c>
      <c r="AM211" s="2" t="s">
        <v>1456</v>
      </c>
      <c r="AN211" s="2" t="s">
        <v>1449</v>
      </c>
      <c r="AO211" s="2"/>
      <c r="AP211" s="2"/>
      <c r="AQ211" s="7"/>
      <c r="AR211" s="2"/>
      <c r="AS211" s="2"/>
      <c r="AT211" s="2"/>
      <c r="AU211" s="2"/>
      <c r="AV211" s="2"/>
      <c r="AW211" s="2" t="s">
        <v>1463</v>
      </c>
      <c r="AX211" s="2" t="s">
        <v>1574</v>
      </c>
      <c r="AY211" s="2" t="s">
        <v>1449</v>
      </c>
      <c r="AZ211" s="2"/>
      <c r="BA211" s="2" t="s">
        <v>1449</v>
      </c>
      <c r="BB211" s="4"/>
      <c r="BC211" s="2" t="s">
        <v>1449</v>
      </c>
      <c r="BD211" s="2" t="s">
        <v>1607</v>
      </c>
      <c r="BE211" s="2" t="s">
        <v>1575</v>
      </c>
    </row>
    <row r="212" spans="1:57">
      <c r="A212" s="2" t="s">
        <v>1194</v>
      </c>
      <c r="B212" s="2" t="s">
        <v>1192</v>
      </c>
      <c r="C212" s="2" t="s">
        <v>9</v>
      </c>
      <c r="D212" s="2" t="s">
        <v>10</v>
      </c>
      <c r="E212" s="2" t="s">
        <v>1441</v>
      </c>
      <c r="F212" s="2" t="s">
        <v>1442</v>
      </c>
      <c r="G212" s="3" t="s">
        <v>1443</v>
      </c>
      <c r="H212" s="2" t="s">
        <v>1444</v>
      </c>
      <c r="I212" s="2" t="s">
        <v>1445</v>
      </c>
      <c r="J212" s="2" t="s">
        <v>1569</v>
      </c>
      <c r="K212" s="2" t="s">
        <v>1491</v>
      </c>
      <c r="L212" s="2" t="s">
        <v>1448</v>
      </c>
      <c r="M212" s="60" t="s">
        <v>1570</v>
      </c>
      <c r="N212" s="60" t="s">
        <v>1571</v>
      </c>
      <c r="O212" s="2" t="s">
        <v>1449</v>
      </c>
      <c r="P212" s="2">
        <v>400050</v>
      </c>
      <c r="Q212" s="61" t="s">
        <v>1660</v>
      </c>
      <c r="R212" s="48" t="s">
        <v>1661</v>
      </c>
      <c r="S212" s="2"/>
      <c r="T212" s="5"/>
      <c r="U212" s="5"/>
      <c r="V212" s="5"/>
      <c r="W212" s="5"/>
      <c r="X212" s="5"/>
      <c r="Y212" s="5"/>
      <c r="Z212" s="5" t="s">
        <v>1464</v>
      </c>
      <c r="AA212" s="2"/>
      <c r="AB212" s="2">
        <v>21</v>
      </c>
      <c r="AC212" s="2">
        <v>19</v>
      </c>
      <c r="AD212" s="2">
        <v>26</v>
      </c>
      <c r="AE212" s="2"/>
      <c r="AF212" s="2"/>
      <c r="AG212" s="2"/>
      <c r="AH212" s="2"/>
      <c r="AI212" s="2"/>
      <c r="AJ212" s="2"/>
      <c r="AK212" s="2" t="s">
        <v>1526</v>
      </c>
      <c r="AL212" s="2" t="s">
        <v>1471</v>
      </c>
      <c r="AM212" s="2" t="s">
        <v>1456</v>
      </c>
      <c r="AN212" s="2" t="s">
        <v>1449</v>
      </c>
      <c r="AO212" s="2"/>
      <c r="AP212" s="2"/>
      <c r="AQ212" s="7"/>
      <c r="AR212" s="2"/>
      <c r="AS212" s="2"/>
      <c r="AT212" s="2"/>
      <c r="AU212" s="2"/>
      <c r="AV212" s="2"/>
      <c r="AW212" s="2" t="s">
        <v>1463</v>
      </c>
      <c r="AX212" s="2" t="s">
        <v>1574</v>
      </c>
      <c r="AY212" s="2" t="s">
        <v>1449</v>
      </c>
      <c r="AZ212" s="2"/>
      <c r="BA212" s="2" t="s">
        <v>1607</v>
      </c>
      <c r="BB212" s="4"/>
      <c r="BC212" s="2" t="s">
        <v>1449</v>
      </c>
      <c r="BD212" s="2" t="s">
        <v>1449</v>
      </c>
      <c r="BE212" s="2" t="s">
        <v>1575</v>
      </c>
    </row>
    <row r="213" spans="1:57">
      <c r="A213" s="2" t="s">
        <v>1195</v>
      </c>
      <c r="B213" s="2" t="s">
        <v>1196</v>
      </c>
      <c r="C213" s="2" t="s">
        <v>9</v>
      </c>
      <c r="D213" s="2" t="s">
        <v>10</v>
      </c>
      <c r="E213" s="2" t="s">
        <v>1441</v>
      </c>
      <c r="F213" s="2" t="s">
        <v>1442</v>
      </c>
      <c r="G213" s="3" t="s">
        <v>1443</v>
      </c>
      <c r="H213" s="2" t="s">
        <v>1444</v>
      </c>
      <c r="I213" s="2" t="s">
        <v>1445</v>
      </c>
      <c r="J213" s="2" t="s">
        <v>1569</v>
      </c>
      <c r="K213" s="2" t="s">
        <v>1491</v>
      </c>
      <c r="L213" s="2" t="s">
        <v>1448</v>
      </c>
      <c r="M213" s="60" t="s">
        <v>1570</v>
      </c>
      <c r="N213" s="60" t="s">
        <v>1571</v>
      </c>
      <c r="O213" s="2" t="s">
        <v>1449</v>
      </c>
      <c r="P213" s="2">
        <v>400050</v>
      </c>
      <c r="Q213" s="61" t="s">
        <v>1660</v>
      </c>
      <c r="R213" s="48" t="s">
        <v>1661</v>
      </c>
      <c r="S213" s="2"/>
      <c r="T213" s="5"/>
      <c r="U213" s="5"/>
      <c r="V213" s="5"/>
      <c r="W213" s="5"/>
      <c r="X213" s="5"/>
      <c r="Y213" s="5"/>
      <c r="Z213" s="5" t="s">
        <v>1464</v>
      </c>
      <c r="AA213" s="2"/>
      <c r="AB213" s="2">
        <v>21</v>
      </c>
      <c r="AC213" s="2">
        <v>19</v>
      </c>
      <c r="AD213" s="2">
        <v>26</v>
      </c>
      <c r="AE213" s="2"/>
      <c r="AF213" s="2"/>
      <c r="AG213" s="2"/>
      <c r="AH213" s="2"/>
      <c r="AI213" s="2"/>
      <c r="AJ213" s="2"/>
      <c r="AK213" s="2" t="s">
        <v>1526</v>
      </c>
      <c r="AL213" s="2" t="s">
        <v>1471</v>
      </c>
      <c r="AM213" s="2" t="s">
        <v>1456</v>
      </c>
      <c r="AN213" s="2" t="s">
        <v>1449</v>
      </c>
      <c r="AO213" s="2"/>
      <c r="AP213" s="2"/>
      <c r="AQ213" s="7"/>
      <c r="AR213" s="2"/>
      <c r="AS213" s="2"/>
      <c r="AT213" s="2"/>
      <c r="AU213" s="2"/>
      <c r="AV213" s="2"/>
      <c r="AW213" s="2" t="s">
        <v>1463</v>
      </c>
      <c r="AX213" s="2" t="s">
        <v>1574</v>
      </c>
      <c r="AY213" s="2" t="s">
        <v>1449</v>
      </c>
      <c r="AZ213" s="2"/>
      <c r="BA213" s="2" t="s">
        <v>1607</v>
      </c>
      <c r="BB213" s="4">
        <v>500</v>
      </c>
      <c r="BC213" s="2" t="s">
        <v>1449</v>
      </c>
      <c r="BD213" s="2" t="s">
        <v>1449</v>
      </c>
      <c r="BE213" s="2" t="s">
        <v>1575</v>
      </c>
    </row>
    <row r="214" spans="1:57">
      <c r="A214" s="2" t="s">
        <v>1197</v>
      </c>
      <c r="B214" s="2" t="s">
        <v>1198</v>
      </c>
      <c r="C214" s="2" t="s">
        <v>9</v>
      </c>
      <c r="D214" s="2" t="s">
        <v>10</v>
      </c>
      <c r="E214" s="2" t="s">
        <v>1441</v>
      </c>
      <c r="F214" s="2" t="s">
        <v>1442</v>
      </c>
      <c r="G214" s="3" t="s">
        <v>1443</v>
      </c>
      <c r="H214" s="2" t="s">
        <v>1444</v>
      </c>
      <c r="I214" s="2" t="s">
        <v>1445</v>
      </c>
      <c r="J214" s="2" t="s">
        <v>1569</v>
      </c>
      <c r="K214" s="2" t="s">
        <v>1491</v>
      </c>
      <c r="L214" s="2" t="s">
        <v>1448</v>
      </c>
      <c r="M214" s="60" t="s">
        <v>1570</v>
      </c>
      <c r="N214" s="60" t="s">
        <v>1571</v>
      </c>
      <c r="O214" s="2" t="s">
        <v>1449</v>
      </c>
      <c r="P214" s="2">
        <v>400050</v>
      </c>
      <c r="Q214" s="61" t="s">
        <v>1660</v>
      </c>
      <c r="R214" s="48" t="s">
        <v>1661</v>
      </c>
      <c r="S214" s="2"/>
      <c r="T214" s="5"/>
      <c r="U214" s="5"/>
      <c r="V214" s="5"/>
      <c r="W214" s="5"/>
      <c r="X214" s="5"/>
      <c r="Y214" s="5"/>
      <c r="Z214" s="5" t="s">
        <v>1464</v>
      </c>
      <c r="AA214" s="2"/>
      <c r="AB214" s="2">
        <v>21</v>
      </c>
      <c r="AC214" s="2">
        <v>19</v>
      </c>
      <c r="AD214" s="2">
        <v>26</v>
      </c>
      <c r="AE214" s="2"/>
      <c r="AF214" s="2"/>
      <c r="AG214" s="2"/>
      <c r="AH214" s="2"/>
      <c r="AI214" s="2"/>
      <c r="AJ214" s="2"/>
      <c r="AK214" s="2" t="s">
        <v>1526</v>
      </c>
      <c r="AL214" s="2" t="s">
        <v>1471</v>
      </c>
      <c r="AM214" s="2" t="s">
        <v>1456</v>
      </c>
      <c r="AN214" s="2" t="s">
        <v>1449</v>
      </c>
      <c r="AO214" s="2"/>
      <c r="AP214" s="2"/>
      <c r="AQ214" s="7"/>
      <c r="AR214" s="2"/>
      <c r="AS214" s="2"/>
      <c r="AT214" s="2"/>
      <c r="AU214" s="2"/>
      <c r="AV214" s="2"/>
      <c r="AW214" s="2" t="s">
        <v>1463</v>
      </c>
      <c r="AX214" s="2" t="s">
        <v>1574</v>
      </c>
      <c r="AY214" s="2" t="s">
        <v>1449</v>
      </c>
      <c r="AZ214" s="2"/>
      <c r="BA214" s="2" t="s">
        <v>1607</v>
      </c>
      <c r="BB214" s="4">
        <v>1000</v>
      </c>
      <c r="BC214" s="2" t="s">
        <v>1449</v>
      </c>
      <c r="BD214" s="2" t="s">
        <v>1449</v>
      </c>
      <c r="BE214" s="2" t="s">
        <v>1575</v>
      </c>
    </row>
    <row r="215" spans="1:57">
      <c r="A215" s="2" t="s">
        <v>1199</v>
      </c>
      <c r="B215" s="2" t="s">
        <v>1200</v>
      </c>
      <c r="C215" s="2" t="s">
        <v>9</v>
      </c>
      <c r="D215" s="2" t="s">
        <v>10</v>
      </c>
      <c r="E215" s="2" t="s">
        <v>1441</v>
      </c>
      <c r="F215" s="2" t="s">
        <v>1442</v>
      </c>
      <c r="G215" s="3" t="s">
        <v>1443</v>
      </c>
      <c r="H215" s="2" t="s">
        <v>1444</v>
      </c>
      <c r="I215" s="2" t="s">
        <v>1445</v>
      </c>
      <c r="J215" s="2" t="s">
        <v>1569</v>
      </c>
      <c r="K215" s="2" t="s">
        <v>1491</v>
      </c>
      <c r="L215" s="2" t="s">
        <v>1448</v>
      </c>
      <c r="M215" s="60" t="s">
        <v>1570</v>
      </c>
      <c r="N215" s="60" t="s">
        <v>1571</v>
      </c>
      <c r="O215" s="2" t="s">
        <v>1449</v>
      </c>
      <c r="P215" s="2">
        <v>400050</v>
      </c>
      <c r="Q215" s="61" t="s">
        <v>1660</v>
      </c>
      <c r="R215" s="48" t="s">
        <v>1661</v>
      </c>
      <c r="S215" s="2"/>
      <c r="T215" s="5"/>
      <c r="U215" s="5"/>
      <c r="V215" s="5"/>
      <c r="W215" s="5"/>
      <c r="X215" s="5"/>
      <c r="Y215" s="5"/>
      <c r="Z215" s="5" t="s">
        <v>1464</v>
      </c>
      <c r="AA215" s="2"/>
      <c r="AB215" s="2">
        <v>21</v>
      </c>
      <c r="AC215" s="2">
        <v>19</v>
      </c>
      <c r="AD215" s="2">
        <v>26</v>
      </c>
      <c r="AE215" s="2"/>
      <c r="AF215" s="2"/>
      <c r="AG215" s="2"/>
      <c r="AH215" s="2"/>
      <c r="AI215" s="2"/>
      <c r="AJ215" s="2"/>
      <c r="AK215" s="2" t="s">
        <v>1526</v>
      </c>
      <c r="AL215" s="2" t="s">
        <v>1471</v>
      </c>
      <c r="AM215" s="2" t="s">
        <v>1456</v>
      </c>
      <c r="AN215" s="2" t="s">
        <v>1449</v>
      </c>
      <c r="AO215" s="2"/>
      <c r="AP215" s="2"/>
      <c r="AQ215" s="7"/>
      <c r="AR215" s="2"/>
      <c r="AS215" s="2"/>
      <c r="AT215" s="2"/>
      <c r="AU215" s="2"/>
      <c r="AV215" s="2"/>
      <c r="AW215" s="2" t="s">
        <v>1463</v>
      </c>
      <c r="AX215" s="2" t="s">
        <v>1574</v>
      </c>
      <c r="AY215" s="2" t="s">
        <v>1449</v>
      </c>
      <c r="AZ215" s="2"/>
      <c r="BA215" s="2" t="s">
        <v>1607</v>
      </c>
      <c r="BB215" s="4">
        <v>1500</v>
      </c>
      <c r="BC215" s="2" t="s">
        <v>1449</v>
      </c>
      <c r="BD215" s="2" t="s">
        <v>1449</v>
      </c>
      <c r="BE215" s="2" t="s">
        <v>1575</v>
      </c>
    </row>
    <row r="216" spans="1:57">
      <c r="A216" s="2" t="s">
        <v>1201</v>
      </c>
      <c r="B216" s="2" t="s">
        <v>1202</v>
      </c>
      <c r="C216" s="2" t="s">
        <v>9</v>
      </c>
      <c r="D216" s="2" t="s">
        <v>10</v>
      </c>
      <c r="E216" s="2" t="s">
        <v>1441</v>
      </c>
      <c r="F216" s="2" t="s">
        <v>1442</v>
      </c>
      <c r="G216" s="3" t="s">
        <v>1443</v>
      </c>
      <c r="H216" s="2" t="s">
        <v>1444</v>
      </c>
      <c r="I216" s="2" t="s">
        <v>1445</v>
      </c>
      <c r="J216" s="2" t="s">
        <v>1569</v>
      </c>
      <c r="K216" s="2" t="s">
        <v>1491</v>
      </c>
      <c r="L216" s="2" t="s">
        <v>1448</v>
      </c>
      <c r="M216" s="60" t="s">
        <v>1570</v>
      </c>
      <c r="N216" s="60" t="s">
        <v>1571</v>
      </c>
      <c r="O216" s="2" t="s">
        <v>1449</v>
      </c>
      <c r="P216" s="2">
        <v>400050</v>
      </c>
      <c r="Q216" s="61" t="s">
        <v>1660</v>
      </c>
      <c r="R216" s="48" t="s">
        <v>1661</v>
      </c>
      <c r="S216" s="2"/>
      <c r="T216" s="5"/>
      <c r="U216" s="5"/>
      <c r="V216" s="5"/>
      <c r="W216" s="5"/>
      <c r="X216" s="5"/>
      <c r="Y216" s="5"/>
      <c r="Z216" s="5" t="s">
        <v>1464</v>
      </c>
      <c r="AA216" s="2"/>
      <c r="AB216" s="2">
        <v>21</v>
      </c>
      <c r="AC216" s="2">
        <v>19</v>
      </c>
      <c r="AD216" s="2">
        <v>26</v>
      </c>
      <c r="AE216" s="2"/>
      <c r="AF216" s="2"/>
      <c r="AG216" s="2"/>
      <c r="AH216" s="2"/>
      <c r="AI216" s="2"/>
      <c r="AJ216" s="2"/>
      <c r="AK216" s="2" t="s">
        <v>1526</v>
      </c>
      <c r="AL216" s="2" t="s">
        <v>1471</v>
      </c>
      <c r="AM216" s="2" t="s">
        <v>1456</v>
      </c>
      <c r="AN216" s="2" t="s">
        <v>1449</v>
      </c>
      <c r="AO216" s="2"/>
      <c r="AP216" s="2"/>
      <c r="AQ216" s="7"/>
      <c r="AR216" s="2"/>
      <c r="AS216" s="2"/>
      <c r="AT216" s="2"/>
      <c r="AU216" s="2"/>
      <c r="AV216" s="2"/>
      <c r="AW216" s="2" t="s">
        <v>1463</v>
      </c>
      <c r="AX216" s="2" t="s">
        <v>1574</v>
      </c>
      <c r="AY216" s="2" t="s">
        <v>1449</v>
      </c>
      <c r="AZ216" s="2"/>
      <c r="BA216" s="2" t="s">
        <v>1607</v>
      </c>
      <c r="BB216" s="4">
        <v>2000</v>
      </c>
      <c r="BC216" s="2" t="s">
        <v>1449</v>
      </c>
      <c r="BD216" s="2" t="s">
        <v>1449</v>
      </c>
      <c r="BE216" s="2" t="s">
        <v>1575</v>
      </c>
    </row>
    <row r="217" spans="1:57">
      <c r="A217" s="2" t="s">
        <v>1203</v>
      </c>
      <c r="B217" s="2" t="s">
        <v>1204</v>
      </c>
      <c r="C217" s="2" t="s">
        <v>9</v>
      </c>
      <c r="D217" s="2" t="s">
        <v>10</v>
      </c>
      <c r="E217" s="2" t="s">
        <v>1441</v>
      </c>
      <c r="F217" s="2" t="s">
        <v>1442</v>
      </c>
      <c r="G217" s="3" t="s">
        <v>1443</v>
      </c>
      <c r="H217" s="2" t="s">
        <v>1444</v>
      </c>
      <c r="I217" s="2" t="s">
        <v>1445</v>
      </c>
      <c r="J217" s="2" t="s">
        <v>1569</v>
      </c>
      <c r="K217" s="2" t="s">
        <v>1491</v>
      </c>
      <c r="L217" s="2" t="s">
        <v>1448</v>
      </c>
      <c r="M217" s="60" t="s">
        <v>1570</v>
      </c>
      <c r="N217" s="60" t="s">
        <v>1571</v>
      </c>
      <c r="O217" s="2" t="s">
        <v>1449</v>
      </c>
      <c r="P217" s="2">
        <v>400050</v>
      </c>
      <c r="Q217" s="61" t="s">
        <v>1660</v>
      </c>
      <c r="R217" s="48" t="s">
        <v>1661</v>
      </c>
      <c r="S217" s="2"/>
      <c r="T217" s="5"/>
      <c r="U217" s="5"/>
      <c r="V217" s="5"/>
      <c r="W217" s="5"/>
      <c r="X217" s="5"/>
      <c r="Y217" s="5"/>
      <c r="Z217" s="5" t="s">
        <v>1464</v>
      </c>
      <c r="AA217" s="2"/>
      <c r="AB217" s="2">
        <v>21</v>
      </c>
      <c r="AC217" s="2">
        <v>19</v>
      </c>
      <c r="AD217" s="2">
        <v>26</v>
      </c>
      <c r="AE217" s="2"/>
      <c r="AF217" s="2"/>
      <c r="AG217" s="2"/>
      <c r="AH217" s="2"/>
      <c r="AI217" s="2"/>
      <c r="AJ217" s="2"/>
      <c r="AK217" s="2" t="s">
        <v>1526</v>
      </c>
      <c r="AL217" s="2" t="s">
        <v>1471</v>
      </c>
      <c r="AM217" s="2" t="s">
        <v>1456</v>
      </c>
      <c r="AN217" s="2" t="s">
        <v>1449</v>
      </c>
      <c r="AO217" s="2"/>
      <c r="AP217" s="2"/>
      <c r="AQ217" s="7"/>
      <c r="AR217" s="2"/>
      <c r="AS217" s="2"/>
      <c r="AT217" s="2"/>
      <c r="AU217" s="2"/>
      <c r="AV217" s="2"/>
      <c r="AW217" s="2" t="s">
        <v>1463</v>
      </c>
      <c r="AX217" s="2" t="s">
        <v>1574</v>
      </c>
      <c r="AY217" s="2" t="s">
        <v>1449</v>
      </c>
      <c r="AZ217" s="2"/>
      <c r="BA217" s="2" t="s">
        <v>1607</v>
      </c>
      <c r="BB217" s="4">
        <v>2500</v>
      </c>
      <c r="BC217" s="2" t="s">
        <v>1449</v>
      </c>
      <c r="BD217" s="2" t="s">
        <v>1449</v>
      </c>
      <c r="BE217" s="2" t="s">
        <v>1575</v>
      </c>
    </row>
    <row r="218" spans="1:57">
      <c r="A218" s="2" t="s">
        <v>1205</v>
      </c>
      <c r="B218" s="2" t="s">
        <v>1206</v>
      </c>
      <c r="C218" s="2" t="s">
        <v>9</v>
      </c>
      <c r="D218" s="2" t="s">
        <v>10</v>
      </c>
      <c r="E218" s="2" t="s">
        <v>1441</v>
      </c>
      <c r="F218" s="2" t="s">
        <v>1442</v>
      </c>
      <c r="G218" s="3" t="s">
        <v>1443</v>
      </c>
      <c r="H218" s="2" t="s">
        <v>1444</v>
      </c>
      <c r="I218" s="2" t="s">
        <v>1445</v>
      </c>
      <c r="J218" s="2" t="s">
        <v>1569</v>
      </c>
      <c r="K218" s="2" t="s">
        <v>1491</v>
      </c>
      <c r="L218" s="2" t="s">
        <v>1448</v>
      </c>
      <c r="M218" s="60" t="s">
        <v>1570</v>
      </c>
      <c r="N218" s="60" t="s">
        <v>1571</v>
      </c>
      <c r="O218" s="2" t="s">
        <v>1449</v>
      </c>
      <c r="P218" s="2">
        <v>400050</v>
      </c>
      <c r="Q218" s="61" t="s">
        <v>1660</v>
      </c>
      <c r="R218" s="48" t="s">
        <v>1661</v>
      </c>
      <c r="S218" s="2"/>
      <c r="T218" s="5"/>
      <c r="U218" s="5"/>
      <c r="V218" s="5"/>
      <c r="W218" s="5"/>
      <c r="X218" s="5"/>
      <c r="Y218" s="5"/>
      <c r="Z218" s="5" t="s">
        <v>1464</v>
      </c>
      <c r="AA218" s="2"/>
      <c r="AB218" s="2">
        <v>21</v>
      </c>
      <c r="AC218" s="2">
        <v>19</v>
      </c>
      <c r="AD218" s="2">
        <v>26</v>
      </c>
      <c r="AE218" s="2"/>
      <c r="AF218" s="2"/>
      <c r="AG218" s="2"/>
      <c r="AH218" s="2"/>
      <c r="AI218" s="2"/>
      <c r="AJ218" s="2"/>
      <c r="AK218" s="2" t="s">
        <v>1526</v>
      </c>
      <c r="AL218" s="2" t="s">
        <v>1471</v>
      </c>
      <c r="AM218" s="2" t="s">
        <v>1456</v>
      </c>
      <c r="AN218" s="2" t="s">
        <v>1449</v>
      </c>
      <c r="AO218" s="2"/>
      <c r="AP218" s="2"/>
      <c r="AQ218" s="7"/>
      <c r="AR218" s="2"/>
      <c r="AS218" s="2"/>
      <c r="AT218" s="2"/>
      <c r="AU218" s="2"/>
      <c r="AV218" s="2"/>
      <c r="AW218" s="2" t="s">
        <v>1463</v>
      </c>
      <c r="AX218" s="2" t="s">
        <v>1574</v>
      </c>
      <c r="AY218" s="2" t="s">
        <v>1449</v>
      </c>
      <c r="AZ218" s="2"/>
      <c r="BA218" s="2" t="s">
        <v>1607</v>
      </c>
      <c r="BB218" s="4">
        <v>4000</v>
      </c>
      <c r="BC218" s="2" t="s">
        <v>1449</v>
      </c>
      <c r="BD218" s="2" t="s">
        <v>1449</v>
      </c>
      <c r="BE218" s="2" t="s">
        <v>1575</v>
      </c>
    </row>
    <row r="219" spans="1:57">
      <c r="A219" s="2" t="s">
        <v>1207</v>
      </c>
      <c r="B219" s="2" t="s">
        <v>1208</v>
      </c>
      <c r="C219" s="2" t="s">
        <v>9</v>
      </c>
      <c r="D219" s="2" t="s">
        <v>10</v>
      </c>
      <c r="E219" s="2" t="s">
        <v>1441</v>
      </c>
      <c r="F219" s="2" t="s">
        <v>1442</v>
      </c>
      <c r="G219" s="3" t="s">
        <v>1443</v>
      </c>
      <c r="H219" s="2" t="s">
        <v>1444</v>
      </c>
      <c r="I219" s="2" t="s">
        <v>1445</v>
      </c>
      <c r="J219" s="2" t="s">
        <v>1569</v>
      </c>
      <c r="K219" s="2" t="s">
        <v>1491</v>
      </c>
      <c r="L219" s="2" t="s">
        <v>1448</v>
      </c>
      <c r="M219" s="60" t="s">
        <v>1570</v>
      </c>
      <c r="N219" s="60" t="s">
        <v>1571</v>
      </c>
      <c r="O219" s="2" t="s">
        <v>1449</v>
      </c>
      <c r="P219" s="2">
        <v>400050</v>
      </c>
      <c r="Q219" s="61" t="s">
        <v>1660</v>
      </c>
      <c r="R219" s="48" t="s">
        <v>1661</v>
      </c>
      <c r="S219" s="2"/>
      <c r="T219" s="5"/>
      <c r="U219" s="5"/>
      <c r="V219" s="5"/>
      <c r="W219" s="5"/>
      <c r="X219" s="5"/>
      <c r="Y219" s="5"/>
      <c r="Z219" s="5" t="s">
        <v>1464</v>
      </c>
      <c r="AA219" s="2"/>
      <c r="AB219" s="2">
        <v>21</v>
      </c>
      <c r="AC219" s="2">
        <v>19</v>
      </c>
      <c r="AD219" s="2">
        <v>26</v>
      </c>
      <c r="AE219" s="2"/>
      <c r="AF219" s="2"/>
      <c r="AG219" s="2"/>
      <c r="AH219" s="2"/>
      <c r="AI219" s="2"/>
      <c r="AJ219" s="2"/>
      <c r="AK219" s="2" t="s">
        <v>1526</v>
      </c>
      <c r="AL219" s="2" t="s">
        <v>1471</v>
      </c>
      <c r="AM219" s="2" t="s">
        <v>1456</v>
      </c>
      <c r="AN219" s="2" t="s">
        <v>1449</v>
      </c>
      <c r="AO219" s="2"/>
      <c r="AP219" s="2"/>
      <c r="AQ219" s="7"/>
      <c r="AR219" s="2"/>
      <c r="AS219" s="2"/>
      <c r="AT219" s="2"/>
      <c r="AU219" s="2"/>
      <c r="AV219" s="2"/>
      <c r="AW219" s="2" t="s">
        <v>1463</v>
      </c>
      <c r="AX219" s="2" t="s">
        <v>1574</v>
      </c>
      <c r="AY219" s="2" t="s">
        <v>1449</v>
      </c>
      <c r="AZ219" s="2"/>
      <c r="BA219" s="2" t="s">
        <v>1607</v>
      </c>
      <c r="BB219" s="4">
        <v>5000</v>
      </c>
      <c r="BC219" s="2" t="s">
        <v>1449</v>
      </c>
      <c r="BD219" s="2" t="s">
        <v>1449</v>
      </c>
      <c r="BE219" s="2" t="s">
        <v>1575</v>
      </c>
    </row>
    <row r="220" spans="1:57">
      <c r="A220" s="2" t="s">
        <v>1207</v>
      </c>
      <c r="B220" s="2" t="s">
        <v>1208</v>
      </c>
      <c r="C220" s="2" t="s">
        <v>9</v>
      </c>
      <c r="D220" s="2" t="s">
        <v>10</v>
      </c>
      <c r="E220" s="2" t="s">
        <v>1441</v>
      </c>
      <c r="F220" s="2" t="s">
        <v>1442</v>
      </c>
      <c r="G220" s="3" t="s">
        <v>1443</v>
      </c>
      <c r="H220" s="2" t="s">
        <v>1444</v>
      </c>
      <c r="I220" s="2" t="s">
        <v>1445</v>
      </c>
      <c r="J220" s="2" t="s">
        <v>1569</v>
      </c>
      <c r="K220" s="2" t="s">
        <v>1491</v>
      </c>
      <c r="L220" s="2" t="s">
        <v>1448</v>
      </c>
      <c r="M220" s="60" t="s">
        <v>1570</v>
      </c>
      <c r="N220" s="60" t="s">
        <v>1571</v>
      </c>
      <c r="O220" s="2" t="s">
        <v>1449</v>
      </c>
      <c r="P220" s="2">
        <v>400050</v>
      </c>
      <c r="Q220" s="61" t="s">
        <v>1660</v>
      </c>
      <c r="R220" s="48" t="s">
        <v>1661</v>
      </c>
      <c r="S220" s="2"/>
      <c r="T220" s="5"/>
      <c r="U220" s="5"/>
      <c r="V220" s="5"/>
      <c r="W220" s="5"/>
      <c r="X220" s="5"/>
      <c r="Y220" s="5"/>
      <c r="Z220" s="5" t="s">
        <v>1464</v>
      </c>
      <c r="AA220" s="2"/>
      <c r="AB220" s="2">
        <v>21</v>
      </c>
      <c r="AC220" s="2">
        <v>19</v>
      </c>
      <c r="AD220" s="2">
        <v>26</v>
      </c>
      <c r="AE220" s="2"/>
      <c r="AF220" s="2"/>
      <c r="AG220" s="2"/>
      <c r="AH220" s="2"/>
      <c r="AI220" s="2"/>
      <c r="AJ220" s="2"/>
      <c r="AK220" s="2" t="s">
        <v>1526</v>
      </c>
      <c r="AL220" s="2" t="s">
        <v>1471</v>
      </c>
      <c r="AM220" s="2" t="s">
        <v>1456</v>
      </c>
      <c r="AN220" s="2" t="s">
        <v>1449</v>
      </c>
      <c r="AO220" s="2"/>
      <c r="AP220" s="2"/>
      <c r="AQ220" s="7"/>
      <c r="AR220" s="2"/>
      <c r="AS220" s="2"/>
      <c r="AT220" s="2"/>
      <c r="AU220" s="2"/>
      <c r="AV220" s="2"/>
      <c r="AW220" s="2" t="s">
        <v>1463</v>
      </c>
      <c r="AX220" s="2" t="s">
        <v>1574</v>
      </c>
      <c r="AY220" s="2" t="s">
        <v>1449</v>
      </c>
      <c r="AZ220" s="2"/>
      <c r="BA220" s="2" t="s">
        <v>1449</v>
      </c>
      <c r="BB220" s="4"/>
      <c r="BC220" s="2" t="s">
        <v>1607</v>
      </c>
      <c r="BD220" s="2" t="s">
        <v>1449</v>
      </c>
      <c r="BE220" s="2" t="s">
        <v>1575</v>
      </c>
    </row>
    <row r="221" spans="1:57">
      <c r="A221" s="2" t="s">
        <v>1207</v>
      </c>
      <c r="B221" s="2" t="s">
        <v>1208</v>
      </c>
      <c r="C221" s="2" t="s">
        <v>9</v>
      </c>
      <c r="D221" s="2" t="s">
        <v>10</v>
      </c>
      <c r="E221" s="2" t="s">
        <v>1441</v>
      </c>
      <c r="F221" s="2" t="s">
        <v>1442</v>
      </c>
      <c r="G221" s="3" t="s">
        <v>1443</v>
      </c>
      <c r="H221" s="2" t="s">
        <v>1444</v>
      </c>
      <c r="I221" s="2" t="s">
        <v>1445</v>
      </c>
      <c r="J221" s="2" t="s">
        <v>1569</v>
      </c>
      <c r="K221" s="2" t="s">
        <v>1491</v>
      </c>
      <c r="L221" s="2" t="s">
        <v>1448</v>
      </c>
      <c r="M221" s="60" t="s">
        <v>1570</v>
      </c>
      <c r="N221" s="60" t="s">
        <v>1571</v>
      </c>
      <c r="O221" s="2" t="s">
        <v>1449</v>
      </c>
      <c r="P221" s="2">
        <v>400050</v>
      </c>
      <c r="Q221" s="61" t="s">
        <v>1660</v>
      </c>
      <c r="R221" s="48" t="s">
        <v>1661</v>
      </c>
      <c r="S221" s="2"/>
      <c r="T221" s="5"/>
      <c r="U221" s="5"/>
      <c r="V221" s="5"/>
      <c r="W221" s="5"/>
      <c r="X221" s="5"/>
      <c r="Y221" s="5"/>
      <c r="Z221" s="5" t="s">
        <v>1464</v>
      </c>
      <c r="AA221" s="2"/>
      <c r="AB221" s="2">
        <v>21</v>
      </c>
      <c r="AC221" s="2">
        <v>19</v>
      </c>
      <c r="AD221" s="2">
        <v>26</v>
      </c>
      <c r="AE221" s="2"/>
      <c r="AF221" s="2"/>
      <c r="AG221" s="2"/>
      <c r="AH221" s="2"/>
      <c r="AI221" s="2"/>
      <c r="AJ221" s="2"/>
      <c r="AK221" s="2" t="s">
        <v>1526</v>
      </c>
      <c r="AL221" s="2" t="s">
        <v>1471</v>
      </c>
      <c r="AM221" s="2" t="s">
        <v>1456</v>
      </c>
      <c r="AN221" s="2" t="s">
        <v>1449</v>
      </c>
      <c r="AO221" s="2"/>
      <c r="AP221" s="2"/>
      <c r="AQ221" s="7"/>
      <c r="AR221" s="2"/>
      <c r="AS221" s="2"/>
      <c r="AT221" s="2"/>
      <c r="AU221" s="2"/>
      <c r="AV221" s="2"/>
      <c r="AW221" s="2" t="s">
        <v>1463</v>
      </c>
      <c r="AX221" s="2" t="s">
        <v>1574</v>
      </c>
      <c r="AY221" s="2" t="s">
        <v>1449</v>
      </c>
      <c r="AZ221" s="2"/>
      <c r="BA221" s="2" t="s">
        <v>1449</v>
      </c>
      <c r="BB221" s="4"/>
      <c r="BC221" s="2" t="s">
        <v>1449</v>
      </c>
      <c r="BD221" s="2" t="s">
        <v>1449</v>
      </c>
      <c r="BE221" s="2" t="s">
        <v>1575</v>
      </c>
    </row>
  </sheetData>
  <dataValidations count="1">
    <dataValidation type="list" allowBlank="1" showInputMessage="1" showErrorMessage="1" sqref="AN2:AN221">
      <formula1>Room_Type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[2]Ref!#REF!</xm:f>
          </x14:formula1>
          <xm:sqref>BA2:BA84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5"/>
  <sheetViews>
    <sheetView topLeftCell="C1" workbookViewId="0">
      <pane ySplit="1" topLeftCell="A160" activePane="bottomLeft" state="frozen"/>
      <selection pane="bottomLeft" activeCell="I181" sqref="I181"/>
    </sheetView>
  </sheetViews>
  <sheetFormatPr defaultColWidth="9" defaultRowHeight="15"/>
  <cols>
    <col min="1" max="1" customWidth="true" width="13.5703125" collapsed="true"/>
    <col min="2" max="2" customWidth="true" width="30.7109375" collapsed="true"/>
    <col min="3" max="3" customWidth="true" width="12.28515625" collapsed="true"/>
    <col min="4" max="4" customWidth="true" width="11.85546875" collapsed="true"/>
    <col min="5" max="5" customWidth="true" width="11.5703125" collapsed="true"/>
    <col min="6" max="6" customWidth="true" width="13.5703125" collapsed="true"/>
    <col min="7" max="7" customWidth="true" width="13.140625" collapsed="true"/>
    <col min="8" max="8" customWidth="true" width="17.42578125" collapsed="true"/>
    <col min="9" max="9" customWidth="true" width="19.140625" collapsed="true"/>
    <col min="10" max="10" customWidth="true" width="13.7109375" collapsed="true"/>
    <col min="11" max="11" customWidth="true" width="9.0" collapsed="true"/>
    <col min="12" max="12" customWidth="true" width="9.5703125" collapsed="true"/>
    <col min="13" max="13" customWidth="true" width="11.5703125" collapsed="true"/>
    <col min="14" max="14" customWidth="true" width="12.7109375" collapsed="true"/>
    <col min="15" max="15" customWidth="true" width="17.85546875" collapsed="true"/>
    <col min="16" max="16" customWidth="true" width="8.42578125" collapsed="true"/>
    <col min="17" max="17" customWidth="true" width="10.7109375" collapsed="true"/>
    <col min="18" max="18" customWidth="true" width="11.28515625" collapsed="true"/>
    <col min="19" max="19" customWidth="true" width="10.7109375" collapsed="true"/>
    <col min="20" max="21" customWidth="true" width="8.7109375" collapsed="true"/>
    <col min="22" max="22" customWidth="true" width="10.5703125" collapsed="true"/>
    <col min="23" max="23" customWidth="true" width="11.5703125" collapsed="true"/>
    <col min="24" max="24" customWidth="true" width="7.28515625" collapsed="true"/>
    <col min="25" max="25" customWidth="true" width="8.140625" collapsed="true"/>
    <col min="26" max="26" customWidth="true" width="7.0" collapsed="true"/>
    <col min="27" max="27" customWidth="true" width="10.7109375" collapsed="true"/>
    <col min="28" max="28" customWidth="true" width="8.28515625" collapsed="true"/>
    <col min="29" max="29" customWidth="true" width="11.28515625" collapsed="true"/>
    <col min="30" max="32" customWidth="true" width="8.7109375" collapsed="true"/>
    <col min="33" max="33" customWidth="true" width="10.5703125" collapsed="true"/>
    <col min="34" max="34" customWidth="true" width="11.5703125" collapsed="true"/>
    <col min="35" max="35" customWidth="true" width="7.28515625" collapsed="true"/>
    <col min="36" max="36" customWidth="true" width="8.140625" collapsed="true"/>
    <col min="37" max="37" customWidth="true" width="7.7109375" collapsed="true"/>
    <col min="38" max="38" customWidth="true" width="12.140625" collapsed="true"/>
    <col min="39" max="39" customWidth="true" width="22.5703125" collapsed="true"/>
    <col min="41" max="41" customWidth="true" width="7.7109375" collapsed="true"/>
    <col min="42" max="42" customWidth="true" width="39.5703125" collapsed="true"/>
    <col min="43" max="43" customWidth="true" width="8.7109375" collapsed="true"/>
    <col min="44" max="44" customWidth="true" width="36.85546875" collapsed="true"/>
    <col min="45" max="45" customWidth="true" width="35.42578125" collapsed="true"/>
    <col min="46" max="46" customWidth="true" width="34.5703125" collapsed="true"/>
    <col min="47" max="47" customWidth="true" width="4.42578125" collapsed="true"/>
    <col min="48" max="48" customWidth="true" width="14.140625" collapsed="true"/>
    <col min="49" max="49" customWidth="true" width="9.0" collapsed="true"/>
    <col min="50" max="50" customWidth="true" width="13.28515625" collapsed="true"/>
    <col min="51" max="51" customWidth="true" width="14.140625" collapsed="true"/>
    <col min="52" max="52" customWidth="true" width="6.28515625" collapsed="true"/>
    <col min="53" max="53" customWidth="true" width="19.28515625" collapsed="true"/>
    <col min="54" max="54" customWidth="true" width="6.0" collapsed="true"/>
    <col min="55" max="55" customWidth="true" width="14.140625" collapsed="true"/>
    <col min="56" max="56" customWidth="true" width="17.5703125" collapsed="true"/>
    <col min="57" max="57" customWidth="true" width="11.140625" collapsed="true"/>
  </cols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1403</v>
      </c>
      <c r="F1" s="1" t="s">
        <v>1404</v>
      </c>
      <c r="G1" s="1" t="s">
        <v>1405</v>
      </c>
      <c r="H1" s="1" t="s">
        <v>1406</v>
      </c>
      <c r="I1" s="1" t="s">
        <v>1407</v>
      </c>
      <c r="J1" s="1" t="s">
        <v>1408</v>
      </c>
      <c r="K1" s="1" t="s">
        <v>1409</v>
      </c>
      <c r="L1" s="1" t="s">
        <v>1410</v>
      </c>
      <c r="M1" s="1" t="s">
        <v>1414</v>
      </c>
      <c r="N1" s="1" t="s">
        <v>1549</v>
      </c>
      <c r="O1" s="1" t="s">
        <v>1411</v>
      </c>
      <c r="P1" s="1" t="s">
        <v>1412</v>
      </c>
      <c r="Q1" s="1" t="s">
        <v>1550</v>
      </c>
      <c r="R1" s="1" t="s">
        <v>1551</v>
      </c>
      <c r="S1" s="1" t="s">
        <v>1552</v>
      </c>
      <c r="T1" s="1" t="s">
        <v>1553</v>
      </c>
      <c r="U1" s="1" t="s">
        <v>1554</v>
      </c>
      <c r="V1" s="1" t="s">
        <v>1555</v>
      </c>
      <c r="W1" s="1" t="s">
        <v>1556</v>
      </c>
      <c r="X1" s="1" t="s">
        <v>1557</v>
      </c>
      <c r="Y1" s="1" t="s">
        <v>1558</v>
      </c>
      <c r="Z1" s="1" t="s">
        <v>1416</v>
      </c>
      <c r="AA1" s="1" t="s">
        <v>1417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1420</v>
      </c>
      <c r="AL1" s="1" t="s">
        <v>1421</v>
      </c>
      <c r="AM1" s="1" t="s">
        <v>1422</v>
      </c>
      <c r="AN1" s="1" t="s">
        <v>1423</v>
      </c>
      <c r="AO1" s="1" t="s">
        <v>1424</v>
      </c>
      <c r="AP1" s="1" t="s">
        <v>1425</v>
      </c>
      <c r="AQ1" s="1" t="s">
        <v>1426</v>
      </c>
      <c r="AR1" s="1" t="s">
        <v>1427</v>
      </c>
      <c r="AS1" s="1" t="s">
        <v>1428</v>
      </c>
      <c r="AT1" s="1" t="s">
        <v>1429</v>
      </c>
      <c r="AU1" s="1" t="s">
        <v>1430</v>
      </c>
      <c r="AV1" s="1" t="s">
        <v>1431</v>
      </c>
      <c r="AW1" s="1" t="s">
        <v>1432</v>
      </c>
      <c r="AX1" s="1" t="s">
        <v>1433</v>
      </c>
      <c r="AY1" s="1" t="s">
        <v>1434</v>
      </c>
      <c r="AZ1" s="1" t="s">
        <v>1435</v>
      </c>
      <c r="BA1" s="1" t="s">
        <v>1436</v>
      </c>
      <c r="BB1" s="1" t="s">
        <v>1437</v>
      </c>
      <c r="BC1" s="1" t="s">
        <v>1438</v>
      </c>
      <c r="BD1" s="1" t="s">
        <v>1439</v>
      </c>
      <c r="BE1" s="1" t="s">
        <v>1440</v>
      </c>
    </row>
    <row r="2" spans="1:57">
      <c r="A2" s="2" t="s">
        <v>7</v>
      </c>
      <c r="B2" s="2" t="s">
        <v>1213</v>
      </c>
      <c r="C2" s="2" t="s">
        <v>9</v>
      </c>
      <c r="D2" s="2" t="s">
        <v>10</v>
      </c>
      <c r="E2" s="2" t="s">
        <v>1441</v>
      </c>
      <c r="F2" s="2" t="s">
        <v>1442</v>
      </c>
      <c r="G2" s="2" t="s">
        <v>1443</v>
      </c>
      <c r="H2" s="2" t="s">
        <v>1444</v>
      </c>
      <c r="I2" s="2" t="s">
        <v>1445</v>
      </c>
      <c r="J2" s="2" t="s">
        <v>1569</v>
      </c>
      <c r="K2" s="2" t="s">
        <v>1491</v>
      </c>
      <c r="L2" s="2" t="s">
        <v>1466</v>
      </c>
      <c r="M2" s="113" t="s">
        <v>1596</v>
      </c>
      <c r="N2" s="60" t="s">
        <v>1571</v>
      </c>
      <c r="O2" s="2" t="s">
        <v>1449</v>
      </c>
      <c r="P2" s="2">
        <v>400050</v>
      </c>
      <c r="Q2" s="61" t="s">
        <v>1572</v>
      </c>
      <c r="R2" s="48" t="s">
        <v>1573</v>
      </c>
      <c r="S2" s="5"/>
      <c r="T2" s="5"/>
      <c r="U2" s="5"/>
      <c r="V2" s="5"/>
      <c r="W2" s="5"/>
      <c r="X2" s="5"/>
      <c r="Y2" s="5"/>
      <c r="Z2" s="5" t="s">
        <v>1452</v>
      </c>
      <c r="AA2" s="2">
        <v>0</v>
      </c>
      <c r="AB2" s="2">
        <v>21</v>
      </c>
      <c r="AC2" s="2">
        <v>19</v>
      </c>
      <c r="AD2" s="2"/>
      <c r="AE2" s="2"/>
      <c r="AF2" s="2"/>
      <c r="AG2" s="2"/>
      <c r="AH2" s="2"/>
      <c r="AI2" s="2"/>
      <c r="AJ2" s="2"/>
      <c r="AK2" s="2" t="s">
        <v>1454</v>
      </c>
      <c r="AL2" s="2" t="s">
        <v>1471</v>
      </c>
      <c r="AM2" s="2" t="s">
        <v>1456</v>
      </c>
      <c r="AN2" s="2" t="s">
        <v>1449</v>
      </c>
      <c r="AO2" s="2"/>
      <c r="AP2" s="2"/>
      <c r="AQ2" s="2"/>
      <c r="AR2" s="2"/>
      <c r="AS2" s="2"/>
      <c r="AT2" s="2"/>
      <c r="AU2" s="2"/>
      <c r="AV2" s="2"/>
      <c r="AW2" s="2" t="s">
        <v>1463</v>
      </c>
      <c r="AX2" s="2" t="s">
        <v>1574</v>
      </c>
      <c r="AY2" s="2" t="s">
        <v>1449</v>
      </c>
      <c r="AZ2" s="2"/>
      <c r="BA2" s="2" t="s">
        <v>1449</v>
      </c>
      <c r="BB2" s="2"/>
      <c r="BC2" s="2" t="s">
        <v>1449</v>
      </c>
      <c r="BD2" s="2" t="s">
        <v>1449</v>
      </c>
      <c r="BE2" s="2" t="s">
        <v>1575</v>
      </c>
    </row>
    <row r="3" spans="1:57">
      <c r="A3" s="2" t="s">
        <v>14</v>
      </c>
      <c r="B3" s="2" t="s">
        <v>1214</v>
      </c>
      <c r="C3" s="2" t="s">
        <v>9</v>
      </c>
      <c r="D3" s="2" t="s">
        <v>10</v>
      </c>
      <c r="E3" s="2" t="s">
        <v>1441</v>
      </c>
      <c r="F3" s="2" t="s">
        <v>1442</v>
      </c>
      <c r="G3" s="2" t="s">
        <v>1443</v>
      </c>
      <c r="H3" s="2" t="s">
        <v>1444</v>
      </c>
      <c r="I3" s="2" t="s">
        <v>1445</v>
      </c>
      <c r="J3" s="2" t="s">
        <v>1569</v>
      </c>
      <c r="K3" s="2" t="s">
        <v>1491</v>
      </c>
      <c r="L3" s="2" t="s">
        <v>1466</v>
      </c>
      <c r="M3" s="113" t="s">
        <v>1596</v>
      </c>
      <c r="N3" s="60" t="s">
        <v>1571</v>
      </c>
      <c r="O3" s="2" t="s">
        <v>1449</v>
      </c>
      <c r="P3" s="2">
        <v>400050</v>
      </c>
      <c r="Q3" s="61" t="s">
        <v>1572</v>
      </c>
      <c r="R3" s="48" t="s">
        <v>1573</v>
      </c>
      <c r="S3" s="5"/>
      <c r="T3" s="5"/>
      <c r="U3" s="5"/>
      <c r="V3" s="5"/>
      <c r="W3" s="5"/>
      <c r="X3" s="5"/>
      <c r="Y3" s="5"/>
      <c r="Z3" s="5" t="s">
        <v>1452</v>
      </c>
      <c r="AA3" s="2">
        <v>0</v>
      </c>
      <c r="AB3" s="2">
        <v>21</v>
      </c>
      <c r="AC3" s="2">
        <v>19</v>
      </c>
      <c r="AD3" s="2"/>
      <c r="AE3" s="2"/>
      <c r="AF3" s="2"/>
      <c r="AG3" s="2"/>
      <c r="AH3" s="2"/>
      <c r="AI3" s="2"/>
      <c r="AJ3" s="2"/>
      <c r="AK3" s="2" t="s">
        <v>1454</v>
      </c>
      <c r="AL3" s="2" t="s">
        <v>1471</v>
      </c>
      <c r="AM3" s="2" t="s">
        <v>1456</v>
      </c>
      <c r="AN3" s="2" t="s">
        <v>1449</v>
      </c>
      <c r="AO3" s="2"/>
      <c r="AP3" s="2"/>
      <c r="AQ3" s="2"/>
      <c r="AR3" s="2"/>
      <c r="AS3" s="2"/>
      <c r="AT3" s="2"/>
      <c r="AU3" s="2"/>
      <c r="AV3" s="2"/>
      <c r="AW3" s="2" t="s">
        <v>1463</v>
      </c>
      <c r="AX3" s="2" t="s">
        <v>1574</v>
      </c>
      <c r="AY3" s="2" t="s">
        <v>1449</v>
      </c>
      <c r="AZ3" s="2"/>
      <c r="BA3" s="2" t="s">
        <v>1449</v>
      </c>
      <c r="BB3" s="2"/>
      <c r="BC3" s="2" t="s">
        <v>1449</v>
      </c>
      <c r="BD3" s="2" t="s">
        <v>1449</v>
      </c>
      <c r="BE3" s="2" t="s">
        <v>1575</v>
      </c>
    </row>
    <row r="4" spans="1:57">
      <c r="A4" s="2" t="s">
        <v>16</v>
      </c>
      <c r="B4" s="2" t="s">
        <v>1215</v>
      </c>
      <c r="C4" s="2" t="s">
        <v>9</v>
      </c>
      <c r="D4" s="2" t="s">
        <v>10</v>
      </c>
      <c r="E4" s="2" t="s">
        <v>1441</v>
      </c>
      <c r="F4" s="2" t="s">
        <v>1442</v>
      </c>
      <c r="G4" s="2" t="s">
        <v>1443</v>
      </c>
      <c r="H4" s="2" t="s">
        <v>1444</v>
      </c>
      <c r="I4" s="2" t="s">
        <v>1445</v>
      </c>
      <c r="J4" s="2" t="s">
        <v>1569</v>
      </c>
      <c r="K4" s="2" t="s">
        <v>1491</v>
      </c>
      <c r="L4" s="2" t="s">
        <v>1466</v>
      </c>
      <c r="M4" s="113" t="s">
        <v>1596</v>
      </c>
      <c r="N4" s="60" t="s">
        <v>1571</v>
      </c>
      <c r="O4" s="2" t="s">
        <v>1449</v>
      </c>
      <c r="P4" s="2">
        <v>400050</v>
      </c>
      <c r="Q4" s="61" t="s">
        <v>1572</v>
      </c>
      <c r="R4" s="48" t="s">
        <v>1573</v>
      </c>
      <c r="S4" s="5"/>
      <c r="T4" s="5"/>
      <c r="U4" s="5"/>
      <c r="V4" s="5"/>
      <c r="W4" s="5"/>
      <c r="X4" s="5"/>
      <c r="Y4" s="5"/>
      <c r="Z4" s="5" t="s">
        <v>1452</v>
      </c>
      <c r="AA4" s="2">
        <v>0</v>
      </c>
      <c r="AB4" s="2">
        <v>21</v>
      </c>
      <c r="AC4" s="2">
        <v>19</v>
      </c>
      <c r="AD4" s="2"/>
      <c r="AE4" s="2"/>
      <c r="AF4" s="2"/>
      <c r="AG4" s="2"/>
      <c r="AH4" s="2"/>
      <c r="AI4" s="2"/>
      <c r="AJ4" s="2"/>
      <c r="AK4" s="2" t="s">
        <v>1454</v>
      </c>
      <c r="AL4" s="2" t="s">
        <v>1471</v>
      </c>
      <c r="AM4" s="2" t="s">
        <v>1456</v>
      </c>
      <c r="AN4" s="2" t="s">
        <v>1449</v>
      </c>
      <c r="AO4" s="2"/>
      <c r="AP4" s="2"/>
      <c r="AQ4" s="2"/>
      <c r="AR4" s="2"/>
      <c r="AS4" s="2"/>
      <c r="AT4" s="2"/>
      <c r="AU4" s="2"/>
      <c r="AV4" s="2"/>
      <c r="AW4" s="2" t="s">
        <v>1463</v>
      </c>
      <c r="AX4" s="2" t="s">
        <v>1574</v>
      </c>
      <c r="AY4" s="2" t="s">
        <v>1449</v>
      </c>
      <c r="AZ4" s="2"/>
      <c r="BA4" s="2" t="s">
        <v>1449</v>
      </c>
      <c r="BB4" s="2"/>
      <c r="BC4" s="2" t="s">
        <v>1449</v>
      </c>
      <c r="BD4" s="2" t="s">
        <v>1449</v>
      </c>
      <c r="BE4" s="2" t="s">
        <v>1575</v>
      </c>
    </row>
    <row r="5" spans="1:57">
      <c r="A5" s="2" t="s">
        <v>18</v>
      </c>
      <c r="B5" s="2" t="s">
        <v>1216</v>
      </c>
      <c r="C5" s="2" t="s">
        <v>9</v>
      </c>
      <c r="D5" s="2" t="s">
        <v>10</v>
      </c>
      <c r="E5" s="2" t="s">
        <v>1441</v>
      </c>
      <c r="F5" s="2" t="s">
        <v>1442</v>
      </c>
      <c r="G5" s="2" t="s">
        <v>1443</v>
      </c>
      <c r="H5" s="2" t="s">
        <v>1444</v>
      </c>
      <c r="I5" s="2" t="s">
        <v>1445</v>
      </c>
      <c r="J5" s="2" t="s">
        <v>1569</v>
      </c>
      <c r="K5" s="2" t="s">
        <v>1491</v>
      </c>
      <c r="L5" s="2" t="s">
        <v>1466</v>
      </c>
      <c r="M5" s="113" t="s">
        <v>1596</v>
      </c>
      <c r="N5" s="60" t="s">
        <v>1571</v>
      </c>
      <c r="O5" s="2" t="s">
        <v>1449</v>
      </c>
      <c r="P5" s="2">
        <v>400050</v>
      </c>
      <c r="Q5" s="61" t="s">
        <v>1572</v>
      </c>
      <c r="R5" s="48" t="s">
        <v>1573</v>
      </c>
      <c r="S5" s="5"/>
      <c r="T5" s="5"/>
      <c r="U5" s="5"/>
      <c r="V5" s="5"/>
      <c r="W5" s="5"/>
      <c r="X5" s="5"/>
      <c r="Y5" s="5"/>
      <c r="Z5" s="5" t="s">
        <v>1452</v>
      </c>
      <c r="AA5" s="2">
        <v>0</v>
      </c>
      <c r="AB5" s="2">
        <v>21</v>
      </c>
      <c r="AC5" s="2">
        <v>19</v>
      </c>
      <c r="AD5" s="2"/>
      <c r="AE5" s="2"/>
      <c r="AF5" s="2"/>
      <c r="AG5" s="2"/>
      <c r="AH5" s="2"/>
      <c r="AI5" s="2"/>
      <c r="AJ5" s="2"/>
      <c r="AK5" s="2" t="s">
        <v>1454</v>
      </c>
      <c r="AL5" s="2" t="s">
        <v>1471</v>
      </c>
      <c r="AM5" s="2" t="s">
        <v>1456</v>
      </c>
      <c r="AN5" s="2" t="s">
        <v>1449</v>
      </c>
      <c r="AO5" s="2"/>
      <c r="AP5" s="2"/>
      <c r="AQ5" s="2"/>
      <c r="AR5" s="2"/>
      <c r="AS5" s="2"/>
      <c r="AT5" s="2"/>
      <c r="AU5" s="2"/>
      <c r="AV5" s="2"/>
      <c r="AW5" s="2" t="s">
        <v>1463</v>
      </c>
      <c r="AX5" s="2" t="s">
        <v>1574</v>
      </c>
      <c r="AY5" s="2" t="s">
        <v>1449</v>
      </c>
      <c r="AZ5" s="2"/>
      <c r="BA5" s="2" t="s">
        <v>1449</v>
      </c>
      <c r="BB5" s="2"/>
      <c r="BC5" s="2" t="s">
        <v>1449</v>
      </c>
      <c r="BD5" s="2" t="s">
        <v>1449</v>
      </c>
      <c r="BE5" s="2" t="s">
        <v>1575</v>
      </c>
    </row>
    <row r="6" spans="1:57">
      <c r="A6" s="2" t="s">
        <v>20</v>
      </c>
      <c r="B6" s="2" t="s">
        <v>1217</v>
      </c>
      <c r="C6" s="2" t="s">
        <v>9</v>
      </c>
      <c r="D6" s="2" t="s">
        <v>10</v>
      </c>
      <c r="E6" s="2" t="s">
        <v>1441</v>
      </c>
      <c r="F6" s="2" t="s">
        <v>1442</v>
      </c>
      <c r="G6" s="2" t="s">
        <v>1443</v>
      </c>
      <c r="H6" s="2" t="s">
        <v>1444</v>
      </c>
      <c r="I6" s="2" t="s">
        <v>1445</v>
      </c>
      <c r="J6" s="2" t="s">
        <v>1569</v>
      </c>
      <c r="K6" s="2" t="s">
        <v>1491</v>
      </c>
      <c r="L6" s="2" t="s">
        <v>1466</v>
      </c>
      <c r="M6" s="113" t="s">
        <v>1596</v>
      </c>
      <c r="N6" s="60" t="s">
        <v>1571</v>
      </c>
      <c r="O6" s="2" t="s">
        <v>1449</v>
      </c>
      <c r="P6" s="2">
        <v>400050</v>
      </c>
      <c r="Q6" s="61" t="s">
        <v>1572</v>
      </c>
      <c r="R6" s="48" t="s">
        <v>1573</v>
      </c>
      <c r="S6" s="5"/>
      <c r="T6" s="5"/>
      <c r="U6" s="5"/>
      <c r="V6" s="5"/>
      <c r="W6" s="5"/>
      <c r="X6" s="5"/>
      <c r="Y6" s="5"/>
      <c r="Z6" s="5" t="s">
        <v>1452</v>
      </c>
      <c r="AA6" s="2">
        <v>0</v>
      </c>
      <c r="AB6" s="2">
        <v>21</v>
      </c>
      <c r="AC6" s="2">
        <v>19</v>
      </c>
      <c r="AD6" s="2"/>
      <c r="AE6" s="2"/>
      <c r="AF6" s="2"/>
      <c r="AG6" s="2"/>
      <c r="AH6" s="2"/>
      <c r="AI6" s="2"/>
      <c r="AJ6" s="2"/>
      <c r="AK6" s="2" t="s">
        <v>1454</v>
      </c>
      <c r="AL6" s="2" t="s">
        <v>1471</v>
      </c>
      <c r="AM6" s="2" t="s">
        <v>1456</v>
      </c>
      <c r="AN6" s="2" t="s">
        <v>1449</v>
      </c>
      <c r="AO6" s="2"/>
      <c r="AP6" s="2"/>
      <c r="AQ6" s="2"/>
      <c r="AR6" s="2"/>
      <c r="AS6" s="2"/>
      <c r="AT6" s="2"/>
      <c r="AU6" s="2"/>
      <c r="AV6" s="2"/>
      <c r="AW6" s="2" t="s">
        <v>1463</v>
      </c>
      <c r="AX6" s="2" t="s">
        <v>1574</v>
      </c>
      <c r="AY6" s="2" t="s">
        <v>1449</v>
      </c>
      <c r="AZ6" s="2"/>
      <c r="BA6" s="2" t="s">
        <v>1449</v>
      </c>
      <c r="BB6" s="2"/>
      <c r="BC6" s="2" t="s">
        <v>1449</v>
      </c>
      <c r="BD6" s="2" t="s">
        <v>1449</v>
      </c>
      <c r="BE6" s="2" t="s">
        <v>1575</v>
      </c>
    </row>
    <row r="7" spans="1:57">
      <c r="A7" s="2" t="s">
        <v>22</v>
      </c>
      <c r="B7" s="2" t="s">
        <v>1218</v>
      </c>
      <c r="C7" s="2" t="s">
        <v>9</v>
      </c>
      <c r="D7" s="2" t="s">
        <v>10</v>
      </c>
      <c r="E7" s="2" t="s">
        <v>1441</v>
      </c>
      <c r="F7" s="2" t="s">
        <v>1442</v>
      </c>
      <c r="G7" s="2" t="s">
        <v>1443</v>
      </c>
      <c r="H7" s="2" t="s">
        <v>1444</v>
      </c>
      <c r="I7" s="2" t="s">
        <v>1445</v>
      </c>
      <c r="J7" s="2" t="s">
        <v>1569</v>
      </c>
      <c r="K7" s="2" t="s">
        <v>1491</v>
      </c>
      <c r="L7" s="2" t="s">
        <v>1466</v>
      </c>
      <c r="M7" s="113" t="s">
        <v>1596</v>
      </c>
      <c r="N7" s="60" t="s">
        <v>1571</v>
      </c>
      <c r="O7" s="2" t="s">
        <v>1449</v>
      </c>
      <c r="P7" s="2">
        <v>400050</v>
      </c>
      <c r="Q7" s="61" t="s">
        <v>1572</v>
      </c>
      <c r="R7" s="48" t="s">
        <v>1573</v>
      </c>
      <c r="S7" s="5"/>
      <c r="T7" s="5"/>
      <c r="U7" s="5"/>
      <c r="V7" s="5"/>
      <c r="W7" s="5"/>
      <c r="X7" s="5"/>
      <c r="Y7" s="5"/>
      <c r="Z7" s="5" t="s">
        <v>1452</v>
      </c>
      <c r="AA7" s="2">
        <v>0</v>
      </c>
      <c r="AB7" s="2">
        <v>21</v>
      </c>
      <c r="AC7" s="2">
        <v>19</v>
      </c>
      <c r="AD7" s="2"/>
      <c r="AE7" s="2"/>
      <c r="AF7" s="2"/>
      <c r="AG7" s="2"/>
      <c r="AH7" s="2"/>
      <c r="AI7" s="2"/>
      <c r="AJ7" s="2"/>
      <c r="AK7" s="2" t="s">
        <v>1454</v>
      </c>
      <c r="AL7" s="2" t="s">
        <v>1471</v>
      </c>
      <c r="AM7" s="2" t="s">
        <v>1456</v>
      </c>
      <c r="AN7" s="2" t="s">
        <v>1449</v>
      </c>
      <c r="AO7" s="2"/>
      <c r="AP7" s="2"/>
      <c r="AQ7" s="2"/>
      <c r="AR7" s="2"/>
      <c r="AS7" s="2"/>
      <c r="AT7" s="2"/>
      <c r="AU7" s="2"/>
      <c r="AV7" s="2"/>
      <c r="AW7" s="2" t="s">
        <v>1463</v>
      </c>
      <c r="AX7" s="2" t="s">
        <v>1574</v>
      </c>
      <c r="AY7" s="2" t="s">
        <v>1449</v>
      </c>
      <c r="AZ7" s="2"/>
      <c r="BA7" s="2" t="s">
        <v>1449</v>
      </c>
      <c r="BB7" s="2"/>
      <c r="BC7" s="2" t="s">
        <v>1449</v>
      </c>
      <c r="BD7" s="2" t="s">
        <v>1449</v>
      </c>
      <c r="BE7" s="2" t="s">
        <v>1575</v>
      </c>
    </row>
    <row r="8" spans="1:57">
      <c r="A8" s="2" t="s">
        <v>24</v>
      </c>
      <c r="B8" s="2" t="s">
        <v>1219</v>
      </c>
      <c r="C8" s="2" t="s">
        <v>9</v>
      </c>
      <c r="D8" s="2" t="s">
        <v>10</v>
      </c>
      <c r="E8" s="2" t="s">
        <v>1441</v>
      </c>
      <c r="F8" s="2" t="s">
        <v>1442</v>
      </c>
      <c r="G8" s="2" t="s">
        <v>1443</v>
      </c>
      <c r="H8" s="2" t="s">
        <v>1444</v>
      </c>
      <c r="I8" s="2" t="s">
        <v>1445</v>
      </c>
      <c r="J8" s="2" t="s">
        <v>1569</v>
      </c>
      <c r="K8" s="2" t="s">
        <v>1491</v>
      </c>
      <c r="L8" s="2" t="s">
        <v>1466</v>
      </c>
      <c r="M8" s="113" t="s">
        <v>1596</v>
      </c>
      <c r="N8" s="60" t="s">
        <v>1571</v>
      </c>
      <c r="O8" s="2" t="s">
        <v>1449</v>
      </c>
      <c r="P8" s="2">
        <v>400050</v>
      </c>
      <c r="Q8" s="61" t="s">
        <v>1572</v>
      </c>
      <c r="R8" s="48" t="s">
        <v>1573</v>
      </c>
      <c r="S8" s="5"/>
      <c r="T8" s="5"/>
      <c r="U8" s="5"/>
      <c r="V8" s="5"/>
      <c r="W8" s="5"/>
      <c r="X8" s="5"/>
      <c r="Y8" s="5"/>
      <c r="Z8" s="5" t="s">
        <v>1452</v>
      </c>
      <c r="AA8" s="2">
        <v>0</v>
      </c>
      <c r="AB8" s="2">
        <v>21</v>
      </c>
      <c r="AC8" s="2">
        <v>19</v>
      </c>
      <c r="AD8" s="2"/>
      <c r="AE8" s="2"/>
      <c r="AF8" s="2"/>
      <c r="AG8" s="2"/>
      <c r="AH8" s="2"/>
      <c r="AI8" s="2"/>
      <c r="AJ8" s="2"/>
      <c r="AK8" s="2" t="s">
        <v>1454</v>
      </c>
      <c r="AL8" s="2" t="s">
        <v>1471</v>
      </c>
      <c r="AM8" s="2" t="s">
        <v>1456</v>
      </c>
      <c r="AN8" s="2" t="s">
        <v>1449</v>
      </c>
      <c r="AO8" s="2"/>
      <c r="AP8" s="2"/>
      <c r="AQ8" s="2"/>
      <c r="AR8" s="2"/>
      <c r="AS8" s="2"/>
      <c r="AT8" s="2"/>
      <c r="AU8" s="2"/>
      <c r="AV8" s="2"/>
      <c r="AW8" s="2" t="s">
        <v>1463</v>
      </c>
      <c r="AX8" s="2" t="s">
        <v>1574</v>
      </c>
      <c r="AY8" s="2" t="s">
        <v>1449</v>
      </c>
      <c r="AZ8" s="2"/>
      <c r="BA8" s="2" t="s">
        <v>1449</v>
      </c>
      <c r="BB8" s="2"/>
      <c r="BC8" s="2" t="s">
        <v>1449</v>
      </c>
      <c r="BD8" s="2" t="s">
        <v>1449</v>
      </c>
      <c r="BE8" s="2" t="s">
        <v>1575</v>
      </c>
    </row>
    <row r="9" spans="1:57">
      <c r="A9" s="2" t="s">
        <v>26</v>
      </c>
      <c r="B9" s="2" t="s">
        <v>1220</v>
      </c>
      <c r="C9" s="2" t="s">
        <v>9</v>
      </c>
      <c r="D9" s="2" t="s">
        <v>10</v>
      </c>
      <c r="E9" s="2" t="s">
        <v>1441</v>
      </c>
      <c r="F9" s="2" t="s">
        <v>1442</v>
      </c>
      <c r="G9" s="2" t="s">
        <v>1443</v>
      </c>
      <c r="H9" s="2" t="s">
        <v>1444</v>
      </c>
      <c r="I9" s="2" t="s">
        <v>1445</v>
      </c>
      <c r="J9" s="2" t="s">
        <v>1569</v>
      </c>
      <c r="K9" s="2" t="s">
        <v>1491</v>
      </c>
      <c r="L9" s="2" t="s">
        <v>1466</v>
      </c>
      <c r="M9" s="113" t="s">
        <v>1596</v>
      </c>
      <c r="N9" s="60" t="s">
        <v>1571</v>
      </c>
      <c r="O9" s="2" t="s">
        <v>1449</v>
      </c>
      <c r="P9" s="2">
        <v>400050</v>
      </c>
      <c r="Q9" s="61" t="s">
        <v>1572</v>
      </c>
      <c r="R9" s="48" t="s">
        <v>1573</v>
      </c>
      <c r="S9" s="5"/>
      <c r="T9" s="5"/>
      <c r="U9" s="5"/>
      <c r="V9" s="5"/>
      <c r="W9" s="5"/>
      <c r="X9" s="5"/>
      <c r="Y9" s="5"/>
      <c r="Z9" s="5" t="s">
        <v>1452</v>
      </c>
      <c r="AA9" s="2">
        <v>0</v>
      </c>
      <c r="AB9" s="2">
        <v>21</v>
      </c>
      <c r="AC9" s="2">
        <v>19</v>
      </c>
      <c r="AD9" s="2"/>
      <c r="AE9" s="2"/>
      <c r="AF9" s="2"/>
      <c r="AG9" s="2"/>
      <c r="AH9" s="2"/>
      <c r="AI9" s="2"/>
      <c r="AJ9" s="2"/>
      <c r="AK9" s="2" t="s">
        <v>1454</v>
      </c>
      <c r="AL9" s="2" t="s">
        <v>1471</v>
      </c>
      <c r="AM9" s="2" t="s">
        <v>1456</v>
      </c>
      <c r="AN9" s="2" t="s">
        <v>1449</v>
      </c>
      <c r="AO9" s="2"/>
      <c r="AP9" s="2"/>
      <c r="AQ9" s="2"/>
      <c r="AR9" s="2"/>
      <c r="AS9" s="2"/>
      <c r="AT9" s="2"/>
      <c r="AU9" s="2"/>
      <c r="AV9" s="2"/>
      <c r="AW9" s="2" t="s">
        <v>1463</v>
      </c>
      <c r="AX9" s="2" t="s">
        <v>1574</v>
      </c>
      <c r="AY9" s="2" t="s">
        <v>1449</v>
      </c>
      <c r="AZ9" s="2"/>
      <c r="BA9" s="2" t="s">
        <v>1449</v>
      </c>
      <c r="BB9" s="2"/>
      <c r="BC9" s="2" t="s">
        <v>1449</v>
      </c>
      <c r="BD9" s="2" t="s">
        <v>1449</v>
      </c>
      <c r="BE9" s="2" t="s">
        <v>1575</v>
      </c>
    </row>
    <row r="10" spans="1:57">
      <c r="A10" s="2" t="s">
        <v>28</v>
      </c>
      <c r="B10" s="2" t="s">
        <v>1221</v>
      </c>
      <c r="C10" s="2" t="s">
        <v>9</v>
      </c>
      <c r="D10" s="2" t="s">
        <v>10</v>
      </c>
      <c r="E10" s="2" t="s">
        <v>1441</v>
      </c>
      <c r="F10" s="2" t="s">
        <v>1442</v>
      </c>
      <c r="G10" s="2" t="s">
        <v>1443</v>
      </c>
      <c r="H10" s="2" t="s">
        <v>1444</v>
      </c>
      <c r="I10" s="2" t="s">
        <v>1445</v>
      </c>
      <c r="J10" s="2" t="s">
        <v>1569</v>
      </c>
      <c r="K10" s="2" t="s">
        <v>1491</v>
      </c>
      <c r="L10" s="2" t="s">
        <v>1466</v>
      </c>
      <c r="M10" s="113" t="s">
        <v>1596</v>
      </c>
      <c r="N10" s="60" t="s">
        <v>1571</v>
      </c>
      <c r="O10" s="2" t="s">
        <v>1449</v>
      </c>
      <c r="P10" s="2">
        <v>400050</v>
      </c>
      <c r="Q10" s="61" t="s">
        <v>1572</v>
      </c>
      <c r="R10" s="48" t="s">
        <v>1573</v>
      </c>
      <c r="S10" s="5"/>
      <c r="T10" s="5"/>
      <c r="U10" s="5"/>
      <c r="V10" s="5"/>
      <c r="W10" s="5"/>
      <c r="X10" s="5"/>
      <c r="Y10" s="5"/>
      <c r="Z10" s="5" t="s">
        <v>1452</v>
      </c>
      <c r="AA10" s="2">
        <v>0</v>
      </c>
      <c r="AB10" s="2">
        <v>21</v>
      </c>
      <c r="AC10" s="2">
        <v>19</v>
      </c>
      <c r="AD10" s="2"/>
      <c r="AE10" s="2"/>
      <c r="AF10" s="2"/>
      <c r="AG10" s="2"/>
      <c r="AH10" s="2"/>
      <c r="AI10" s="2"/>
      <c r="AJ10" s="2"/>
      <c r="AK10" s="2" t="s">
        <v>1454</v>
      </c>
      <c r="AL10" s="2" t="s">
        <v>1471</v>
      </c>
      <c r="AM10" s="2" t="s">
        <v>1456</v>
      </c>
      <c r="AN10" s="2" t="s">
        <v>1449</v>
      </c>
      <c r="AO10" s="2"/>
      <c r="AP10" s="2"/>
      <c r="AQ10" s="2"/>
      <c r="AR10" s="2"/>
      <c r="AS10" s="2"/>
      <c r="AT10" s="2"/>
      <c r="AU10" s="2"/>
      <c r="AV10" s="2"/>
      <c r="AW10" s="2" t="s">
        <v>1463</v>
      </c>
      <c r="AX10" s="2" t="s">
        <v>1574</v>
      </c>
      <c r="AY10" s="2" t="s">
        <v>1449</v>
      </c>
      <c r="AZ10" s="2"/>
      <c r="BA10" s="2" t="s">
        <v>1449</v>
      </c>
      <c r="BB10" s="2"/>
      <c r="BC10" s="2" t="s">
        <v>1449</v>
      </c>
      <c r="BD10" s="2" t="s">
        <v>1449</v>
      </c>
      <c r="BE10" s="2" t="s">
        <v>1575</v>
      </c>
    </row>
    <row r="11" spans="1:57">
      <c r="A11" s="2" t="s">
        <v>30</v>
      </c>
      <c r="B11" s="2" t="s">
        <v>1222</v>
      </c>
      <c r="C11" s="2" t="s">
        <v>9</v>
      </c>
      <c r="D11" s="2" t="s">
        <v>10</v>
      </c>
      <c r="E11" s="2" t="s">
        <v>1441</v>
      </c>
      <c r="F11" s="2" t="s">
        <v>1442</v>
      </c>
      <c r="G11" s="2" t="s">
        <v>1443</v>
      </c>
      <c r="H11" s="2" t="s">
        <v>1444</v>
      </c>
      <c r="I11" s="2" t="s">
        <v>1445</v>
      </c>
      <c r="J11" s="2" t="s">
        <v>1569</v>
      </c>
      <c r="K11" s="2" t="s">
        <v>1491</v>
      </c>
      <c r="L11" s="2" t="s">
        <v>1466</v>
      </c>
      <c r="M11" s="113" t="s">
        <v>1596</v>
      </c>
      <c r="N11" s="60" t="s">
        <v>1571</v>
      </c>
      <c r="O11" s="2" t="s">
        <v>1449</v>
      </c>
      <c r="P11" s="2">
        <v>400050</v>
      </c>
      <c r="Q11" s="61" t="s">
        <v>1572</v>
      </c>
      <c r="R11" s="48" t="s">
        <v>1573</v>
      </c>
      <c r="S11" s="5"/>
      <c r="T11" s="5"/>
      <c r="U11" s="5"/>
      <c r="V11" s="5"/>
      <c r="W11" s="5"/>
      <c r="X11" s="5"/>
      <c r="Y11" s="5"/>
      <c r="Z11" s="5" t="s">
        <v>1464</v>
      </c>
      <c r="AA11" s="2">
        <v>0</v>
      </c>
      <c r="AB11" s="2">
        <v>21</v>
      </c>
      <c r="AC11" s="2">
        <v>19</v>
      </c>
      <c r="AD11" s="2"/>
      <c r="AE11" s="2"/>
      <c r="AF11" s="2"/>
      <c r="AG11" s="2"/>
      <c r="AH11" s="2"/>
      <c r="AI11" s="2"/>
      <c r="AJ11" s="2"/>
      <c r="AK11" s="2" t="s">
        <v>1454</v>
      </c>
      <c r="AL11" s="2" t="s">
        <v>1471</v>
      </c>
      <c r="AM11" s="2" t="s">
        <v>1456</v>
      </c>
      <c r="AN11" s="2" t="s">
        <v>1449</v>
      </c>
      <c r="AO11" s="2"/>
      <c r="AP11" s="2"/>
      <c r="AQ11" s="2"/>
      <c r="AR11" s="2"/>
      <c r="AS11" s="2"/>
      <c r="AT11" s="2"/>
      <c r="AU11" s="2"/>
      <c r="AV11" s="2"/>
      <c r="AW11" s="2" t="s">
        <v>1463</v>
      </c>
      <c r="AX11" s="2" t="s">
        <v>1574</v>
      </c>
      <c r="AY11" s="2" t="s">
        <v>1449</v>
      </c>
      <c r="AZ11" s="2"/>
      <c r="BA11" s="2" t="s">
        <v>1449</v>
      </c>
      <c r="BB11" s="2"/>
      <c r="BC11" s="2" t="s">
        <v>1449</v>
      </c>
      <c r="BD11" s="2" t="s">
        <v>1449</v>
      </c>
      <c r="BE11" s="2" t="s">
        <v>1575</v>
      </c>
    </row>
    <row r="12" spans="1:57">
      <c r="A12" s="2" t="s">
        <v>32</v>
      </c>
      <c r="B12" s="2" t="s">
        <v>1223</v>
      </c>
      <c r="C12" s="2" t="s">
        <v>9</v>
      </c>
      <c r="D12" s="2" t="s">
        <v>10</v>
      </c>
      <c r="E12" s="2" t="s">
        <v>1441</v>
      </c>
      <c r="F12" s="2" t="s">
        <v>1442</v>
      </c>
      <c r="G12" s="2" t="s">
        <v>1443</v>
      </c>
      <c r="H12" s="2" t="s">
        <v>1444</v>
      </c>
      <c r="I12" s="2" t="s">
        <v>1445</v>
      </c>
      <c r="J12" s="2" t="s">
        <v>1569</v>
      </c>
      <c r="K12" s="2" t="s">
        <v>1491</v>
      </c>
      <c r="L12" s="2" t="s">
        <v>1466</v>
      </c>
      <c r="M12" s="113" t="s">
        <v>1596</v>
      </c>
      <c r="N12" s="60" t="s">
        <v>1571</v>
      </c>
      <c r="O12" s="2" t="s">
        <v>1449</v>
      </c>
      <c r="P12" s="2">
        <v>400050</v>
      </c>
      <c r="Q12" s="61" t="s">
        <v>1572</v>
      </c>
      <c r="R12" s="48" t="s">
        <v>1573</v>
      </c>
      <c r="S12" s="5"/>
      <c r="T12" s="5"/>
      <c r="U12" s="5"/>
      <c r="V12" s="5"/>
      <c r="W12" s="5"/>
      <c r="X12" s="5"/>
      <c r="Y12" s="5"/>
      <c r="Z12" s="5" t="s">
        <v>1464</v>
      </c>
      <c r="AA12" s="2">
        <v>0</v>
      </c>
      <c r="AB12" s="2">
        <v>21</v>
      </c>
      <c r="AC12" s="2">
        <v>19</v>
      </c>
      <c r="AD12" s="2"/>
      <c r="AE12" s="2"/>
      <c r="AF12" s="2"/>
      <c r="AG12" s="2"/>
      <c r="AH12" s="2"/>
      <c r="AI12" s="2"/>
      <c r="AJ12" s="2"/>
      <c r="AK12" s="2" t="s">
        <v>1454</v>
      </c>
      <c r="AL12" s="2" t="s">
        <v>1471</v>
      </c>
      <c r="AM12" s="2" t="s">
        <v>1456</v>
      </c>
      <c r="AN12" s="2" t="s">
        <v>1449</v>
      </c>
      <c r="AO12" s="2"/>
      <c r="AP12" s="2"/>
      <c r="AQ12" s="2"/>
      <c r="AR12" s="2"/>
      <c r="AS12" s="2"/>
      <c r="AT12" s="2"/>
      <c r="AU12" s="2"/>
      <c r="AV12" s="2"/>
      <c r="AW12" s="2" t="s">
        <v>1463</v>
      </c>
      <c r="AX12" s="2" t="s">
        <v>1574</v>
      </c>
      <c r="AY12" s="2" t="s">
        <v>1449</v>
      </c>
      <c r="AZ12" s="2"/>
      <c r="BA12" s="2" t="s">
        <v>1449</v>
      </c>
      <c r="BB12" s="2"/>
      <c r="BC12" s="2" t="s">
        <v>1449</v>
      </c>
      <c r="BD12" s="2" t="s">
        <v>1449</v>
      </c>
      <c r="BE12" s="2" t="s">
        <v>1575</v>
      </c>
    </row>
    <row r="13" spans="1:57">
      <c r="A13" s="2" t="s">
        <v>34</v>
      </c>
      <c r="B13" s="2" t="s">
        <v>1224</v>
      </c>
      <c r="C13" s="2" t="s">
        <v>9</v>
      </c>
      <c r="D13" s="2" t="s">
        <v>10</v>
      </c>
      <c r="E13" s="2" t="s">
        <v>1441</v>
      </c>
      <c r="F13" s="2" t="s">
        <v>1442</v>
      </c>
      <c r="G13" s="2" t="s">
        <v>1443</v>
      </c>
      <c r="H13" s="2" t="s">
        <v>1444</v>
      </c>
      <c r="I13" s="2" t="s">
        <v>1445</v>
      </c>
      <c r="J13" s="2" t="s">
        <v>1569</v>
      </c>
      <c r="K13" s="2" t="s">
        <v>1491</v>
      </c>
      <c r="L13" s="2" t="s">
        <v>1466</v>
      </c>
      <c r="M13" s="113" t="s">
        <v>1596</v>
      </c>
      <c r="N13" s="60" t="s">
        <v>1571</v>
      </c>
      <c r="O13" s="2" t="s">
        <v>1449</v>
      </c>
      <c r="P13" s="2">
        <v>400050</v>
      </c>
      <c r="Q13" s="61" t="s">
        <v>1572</v>
      </c>
      <c r="R13" s="48" t="s">
        <v>1573</v>
      </c>
      <c r="S13" s="5"/>
      <c r="T13" s="5"/>
      <c r="U13" s="5"/>
      <c r="V13" s="5"/>
      <c r="W13" s="5"/>
      <c r="X13" s="5"/>
      <c r="Y13" s="5"/>
      <c r="Z13" s="5" t="s">
        <v>1464</v>
      </c>
      <c r="AA13" s="2">
        <v>0</v>
      </c>
      <c r="AB13" s="2">
        <v>21</v>
      </c>
      <c r="AC13" s="2">
        <v>19</v>
      </c>
      <c r="AD13" s="2"/>
      <c r="AE13" s="2"/>
      <c r="AF13" s="2"/>
      <c r="AG13" s="2"/>
      <c r="AH13" s="2"/>
      <c r="AI13" s="2"/>
      <c r="AJ13" s="2"/>
      <c r="AK13" s="2" t="s">
        <v>1454</v>
      </c>
      <c r="AL13" s="2" t="s">
        <v>1471</v>
      </c>
      <c r="AM13" s="2" t="s">
        <v>1456</v>
      </c>
      <c r="AN13" s="2" t="s">
        <v>1449</v>
      </c>
      <c r="AO13" s="2"/>
      <c r="AP13" s="2"/>
      <c r="AQ13" s="2"/>
      <c r="AR13" s="2"/>
      <c r="AS13" s="2"/>
      <c r="AT13" s="2"/>
      <c r="AU13" s="2"/>
      <c r="AV13" s="2"/>
      <c r="AW13" s="2" t="s">
        <v>1463</v>
      </c>
      <c r="AX13" s="2" t="s">
        <v>1574</v>
      </c>
      <c r="AY13" s="2" t="s">
        <v>1449</v>
      </c>
      <c r="AZ13" s="2"/>
      <c r="BA13" s="2" t="s">
        <v>1449</v>
      </c>
      <c r="BB13" s="2"/>
      <c r="BC13" s="2" t="s">
        <v>1449</v>
      </c>
      <c r="BD13" s="2" t="s">
        <v>1449</v>
      </c>
      <c r="BE13" s="2" t="s">
        <v>1575</v>
      </c>
    </row>
    <row r="14" spans="1:57">
      <c r="A14" s="2" t="s">
        <v>36</v>
      </c>
      <c r="B14" s="2" t="s">
        <v>1225</v>
      </c>
      <c r="C14" s="2" t="s">
        <v>9</v>
      </c>
      <c r="D14" s="2" t="s">
        <v>10</v>
      </c>
      <c r="E14" s="2" t="s">
        <v>1441</v>
      </c>
      <c r="F14" s="2" t="s">
        <v>1442</v>
      </c>
      <c r="G14" s="2" t="s">
        <v>1443</v>
      </c>
      <c r="H14" s="2" t="s">
        <v>1444</v>
      </c>
      <c r="I14" s="2" t="s">
        <v>1445</v>
      </c>
      <c r="J14" s="2" t="s">
        <v>1569</v>
      </c>
      <c r="K14" s="2" t="s">
        <v>1491</v>
      </c>
      <c r="L14" s="2" t="s">
        <v>1466</v>
      </c>
      <c r="M14" s="113" t="s">
        <v>1596</v>
      </c>
      <c r="N14" s="60" t="s">
        <v>1571</v>
      </c>
      <c r="O14" s="2" t="s">
        <v>1449</v>
      </c>
      <c r="P14" s="2">
        <v>400050</v>
      </c>
      <c r="Q14" s="61" t="s">
        <v>1572</v>
      </c>
      <c r="R14" s="48" t="s">
        <v>1573</v>
      </c>
      <c r="S14" s="5"/>
      <c r="T14" s="5"/>
      <c r="U14" s="5"/>
      <c r="V14" s="5"/>
      <c r="W14" s="5"/>
      <c r="X14" s="5"/>
      <c r="Y14" s="5"/>
      <c r="Z14" s="5" t="s">
        <v>1464</v>
      </c>
      <c r="AA14" s="2">
        <v>0</v>
      </c>
      <c r="AB14" s="2">
        <v>21</v>
      </c>
      <c r="AC14" s="2">
        <v>19</v>
      </c>
      <c r="AD14" s="2"/>
      <c r="AE14" s="2"/>
      <c r="AF14" s="2"/>
      <c r="AG14" s="2"/>
      <c r="AH14" s="2"/>
      <c r="AI14" s="2"/>
      <c r="AJ14" s="2"/>
      <c r="AK14" s="2" t="s">
        <v>1454</v>
      </c>
      <c r="AL14" s="2" t="s">
        <v>1471</v>
      </c>
      <c r="AM14" s="2" t="s">
        <v>1456</v>
      </c>
      <c r="AN14" s="2" t="s">
        <v>1449</v>
      </c>
      <c r="AO14" s="2"/>
      <c r="AP14" s="2"/>
      <c r="AQ14" s="2"/>
      <c r="AR14" s="2"/>
      <c r="AS14" s="2"/>
      <c r="AT14" s="2"/>
      <c r="AU14" s="2"/>
      <c r="AV14" s="2"/>
      <c r="AW14" s="2" t="s">
        <v>1463</v>
      </c>
      <c r="AX14" s="2" t="s">
        <v>1574</v>
      </c>
      <c r="AY14" s="2" t="s">
        <v>1449</v>
      </c>
      <c r="AZ14" s="2"/>
      <c r="BA14" s="2" t="s">
        <v>1449</v>
      </c>
      <c r="BB14" s="2"/>
      <c r="BC14" s="2" t="s">
        <v>1449</v>
      </c>
      <c r="BD14" s="2" t="s">
        <v>1449</v>
      </c>
      <c r="BE14" s="2" t="s">
        <v>1575</v>
      </c>
    </row>
    <row r="15" spans="1:57">
      <c r="A15" s="2" t="s">
        <v>38</v>
      </c>
      <c r="B15" s="2" t="s">
        <v>1226</v>
      </c>
      <c r="C15" s="2" t="s">
        <v>9</v>
      </c>
      <c r="D15" s="2" t="s">
        <v>10</v>
      </c>
      <c r="E15" s="2" t="s">
        <v>1441</v>
      </c>
      <c r="F15" s="2" t="s">
        <v>1442</v>
      </c>
      <c r="G15" s="2" t="s">
        <v>1443</v>
      </c>
      <c r="H15" s="2" t="s">
        <v>1444</v>
      </c>
      <c r="I15" s="2" t="s">
        <v>1445</v>
      </c>
      <c r="J15" s="2" t="s">
        <v>1569</v>
      </c>
      <c r="K15" s="2" t="s">
        <v>1491</v>
      </c>
      <c r="L15" s="2" t="s">
        <v>1466</v>
      </c>
      <c r="M15" s="113" t="s">
        <v>1596</v>
      </c>
      <c r="N15" s="60" t="s">
        <v>1571</v>
      </c>
      <c r="O15" s="2" t="s">
        <v>1449</v>
      </c>
      <c r="P15" s="2">
        <v>400050</v>
      </c>
      <c r="Q15" s="61" t="s">
        <v>1572</v>
      </c>
      <c r="R15" s="48" t="s">
        <v>1573</v>
      </c>
      <c r="S15" s="5"/>
      <c r="T15" s="5"/>
      <c r="U15" s="5"/>
      <c r="V15" s="5"/>
      <c r="W15" s="5"/>
      <c r="X15" s="5"/>
      <c r="Y15" s="5"/>
      <c r="Z15" s="5" t="s">
        <v>1464</v>
      </c>
      <c r="AA15" s="2">
        <v>0</v>
      </c>
      <c r="AB15" s="2">
        <v>21</v>
      </c>
      <c r="AC15" s="2">
        <v>19</v>
      </c>
      <c r="AD15" s="2"/>
      <c r="AE15" s="2"/>
      <c r="AF15" s="2"/>
      <c r="AG15" s="2"/>
      <c r="AH15" s="2"/>
      <c r="AI15" s="2"/>
      <c r="AJ15" s="2"/>
      <c r="AK15" s="2" t="s">
        <v>1454</v>
      </c>
      <c r="AL15" s="2" t="s">
        <v>1471</v>
      </c>
      <c r="AM15" s="2" t="s">
        <v>1456</v>
      </c>
      <c r="AN15" s="2" t="s">
        <v>1449</v>
      </c>
      <c r="AO15" s="2"/>
      <c r="AP15" s="2"/>
      <c r="AQ15" s="2"/>
      <c r="AR15" s="2"/>
      <c r="AS15" s="2"/>
      <c r="AT15" s="2"/>
      <c r="AU15" s="2"/>
      <c r="AV15" s="2"/>
      <c r="AW15" s="2" t="s">
        <v>1463</v>
      </c>
      <c r="AX15" s="2" t="s">
        <v>1574</v>
      </c>
      <c r="AY15" s="2" t="s">
        <v>1449</v>
      </c>
      <c r="AZ15" s="2"/>
      <c r="BA15" s="2" t="s">
        <v>1449</v>
      </c>
      <c r="BB15" s="2"/>
      <c r="BC15" s="2" t="s">
        <v>1449</v>
      </c>
      <c r="BD15" s="2" t="s">
        <v>1449</v>
      </c>
      <c r="BE15" s="2" t="s">
        <v>1575</v>
      </c>
    </row>
    <row r="16" spans="1:57">
      <c r="A16" s="2" t="s">
        <v>40</v>
      </c>
      <c r="B16" s="2" t="s">
        <v>1227</v>
      </c>
      <c r="C16" s="2" t="s">
        <v>9</v>
      </c>
      <c r="D16" s="2" t="s">
        <v>10</v>
      </c>
      <c r="E16" s="2" t="s">
        <v>1441</v>
      </c>
      <c r="F16" s="2" t="s">
        <v>1442</v>
      </c>
      <c r="G16" s="2" t="s">
        <v>1443</v>
      </c>
      <c r="H16" s="2" t="s">
        <v>1444</v>
      </c>
      <c r="I16" s="2" t="s">
        <v>1445</v>
      </c>
      <c r="J16" s="2" t="s">
        <v>1569</v>
      </c>
      <c r="K16" s="2" t="s">
        <v>1491</v>
      </c>
      <c r="L16" s="2" t="s">
        <v>1466</v>
      </c>
      <c r="M16" s="113" t="s">
        <v>1596</v>
      </c>
      <c r="N16" s="60" t="s">
        <v>1571</v>
      </c>
      <c r="O16" s="2" t="s">
        <v>1449</v>
      </c>
      <c r="P16" s="2">
        <v>400050</v>
      </c>
      <c r="Q16" s="61" t="s">
        <v>1572</v>
      </c>
      <c r="R16" s="48" t="s">
        <v>1573</v>
      </c>
      <c r="S16" s="5"/>
      <c r="T16" s="5"/>
      <c r="U16" s="5"/>
      <c r="V16" s="5"/>
      <c r="W16" s="5"/>
      <c r="X16" s="5"/>
      <c r="Y16" s="5"/>
      <c r="Z16" s="5" t="s">
        <v>1464</v>
      </c>
      <c r="AA16" s="2">
        <v>0</v>
      </c>
      <c r="AB16" s="2">
        <v>21</v>
      </c>
      <c r="AC16" s="2">
        <v>19</v>
      </c>
      <c r="AD16" s="2"/>
      <c r="AE16" s="2"/>
      <c r="AF16" s="2"/>
      <c r="AG16" s="2"/>
      <c r="AH16" s="2"/>
      <c r="AI16" s="2"/>
      <c r="AJ16" s="2"/>
      <c r="AK16" s="2" t="s">
        <v>1454</v>
      </c>
      <c r="AL16" s="2" t="s">
        <v>1471</v>
      </c>
      <c r="AM16" s="2" t="s">
        <v>1456</v>
      </c>
      <c r="AN16" s="2" t="s">
        <v>1449</v>
      </c>
      <c r="AO16" s="2"/>
      <c r="AP16" s="2"/>
      <c r="AQ16" s="2"/>
      <c r="AR16" s="2"/>
      <c r="AS16" s="2"/>
      <c r="AT16" s="2"/>
      <c r="AU16" s="2"/>
      <c r="AV16" s="2"/>
      <c r="AW16" s="2" t="s">
        <v>1463</v>
      </c>
      <c r="AX16" s="2" t="s">
        <v>1574</v>
      </c>
      <c r="AY16" s="2" t="s">
        <v>1449</v>
      </c>
      <c r="AZ16" s="2"/>
      <c r="BA16" s="2" t="s">
        <v>1449</v>
      </c>
      <c r="BB16" s="2"/>
      <c r="BC16" s="2" t="s">
        <v>1449</v>
      </c>
      <c r="BD16" s="2" t="s">
        <v>1449</v>
      </c>
      <c r="BE16" s="2" t="s">
        <v>1575</v>
      </c>
    </row>
    <row r="17" spans="1:57">
      <c r="A17" s="2" t="s">
        <v>42</v>
      </c>
      <c r="B17" s="2" t="s">
        <v>1228</v>
      </c>
      <c r="C17" s="2" t="s">
        <v>9</v>
      </c>
      <c r="D17" s="2" t="s">
        <v>10</v>
      </c>
      <c r="E17" s="2" t="s">
        <v>1441</v>
      </c>
      <c r="F17" s="2" t="s">
        <v>1442</v>
      </c>
      <c r="G17" s="2" t="s">
        <v>1443</v>
      </c>
      <c r="H17" s="2" t="s">
        <v>1444</v>
      </c>
      <c r="I17" s="2" t="s">
        <v>1445</v>
      </c>
      <c r="J17" s="2" t="s">
        <v>1569</v>
      </c>
      <c r="K17" s="2" t="s">
        <v>1491</v>
      </c>
      <c r="L17" s="2" t="s">
        <v>1466</v>
      </c>
      <c r="M17" s="113" t="s">
        <v>1596</v>
      </c>
      <c r="N17" s="60" t="s">
        <v>1571</v>
      </c>
      <c r="O17" s="2" t="s">
        <v>1449</v>
      </c>
      <c r="P17" s="2">
        <v>400050</v>
      </c>
      <c r="Q17" s="61" t="s">
        <v>1572</v>
      </c>
      <c r="R17" s="48" t="s">
        <v>1573</v>
      </c>
      <c r="S17" s="5"/>
      <c r="T17" s="5"/>
      <c r="U17" s="5"/>
      <c r="V17" s="5"/>
      <c r="W17" s="5"/>
      <c r="X17" s="5"/>
      <c r="Y17" s="5"/>
      <c r="Z17" s="5" t="s">
        <v>1464</v>
      </c>
      <c r="AA17" s="2">
        <v>0</v>
      </c>
      <c r="AB17" s="2">
        <v>21</v>
      </c>
      <c r="AC17" s="2">
        <v>19</v>
      </c>
      <c r="AD17" s="2"/>
      <c r="AE17" s="2"/>
      <c r="AF17" s="2"/>
      <c r="AG17" s="2"/>
      <c r="AH17" s="2"/>
      <c r="AI17" s="2"/>
      <c r="AJ17" s="2"/>
      <c r="AK17" s="2" t="s">
        <v>1454</v>
      </c>
      <c r="AL17" s="2" t="s">
        <v>1471</v>
      </c>
      <c r="AM17" s="2" t="s">
        <v>1456</v>
      </c>
      <c r="AN17" s="2" t="s">
        <v>1449</v>
      </c>
      <c r="AO17" s="2"/>
      <c r="AP17" s="2"/>
      <c r="AQ17" s="2"/>
      <c r="AR17" s="2"/>
      <c r="AS17" s="2"/>
      <c r="AT17" s="2"/>
      <c r="AU17" s="2"/>
      <c r="AV17" s="2"/>
      <c r="AW17" s="2" t="s">
        <v>1463</v>
      </c>
      <c r="AX17" s="2" t="s">
        <v>1574</v>
      </c>
      <c r="AY17" s="2" t="s">
        <v>1449</v>
      </c>
      <c r="AZ17" s="2"/>
      <c r="BA17" s="2" t="s">
        <v>1449</v>
      </c>
      <c r="BB17" s="2"/>
      <c r="BC17" s="2" t="s">
        <v>1449</v>
      </c>
      <c r="BD17" s="2" t="s">
        <v>1449</v>
      </c>
      <c r="BE17" s="2" t="s">
        <v>1575</v>
      </c>
    </row>
    <row r="18" spans="1:57">
      <c r="A18" s="2" t="s">
        <v>44</v>
      </c>
      <c r="B18" s="2" t="s">
        <v>1229</v>
      </c>
      <c r="C18" s="2" t="s">
        <v>9</v>
      </c>
      <c r="D18" s="2" t="s">
        <v>10</v>
      </c>
      <c r="E18" s="2" t="s">
        <v>1441</v>
      </c>
      <c r="F18" s="2" t="s">
        <v>1442</v>
      </c>
      <c r="G18" s="2" t="s">
        <v>1443</v>
      </c>
      <c r="H18" s="2" t="s">
        <v>1444</v>
      </c>
      <c r="I18" s="2" t="s">
        <v>1445</v>
      </c>
      <c r="J18" s="2" t="s">
        <v>1569</v>
      </c>
      <c r="K18" s="2" t="s">
        <v>1491</v>
      </c>
      <c r="L18" s="2" t="s">
        <v>1466</v>
      </c>
      <c r="M18" s="113" t="s">
        <v>1596</v>
      </c>
      <c r="N18" s="60" t="s">
        <v>1571</v>
      </c>
      <c r="O18" s="2" t="s">
        <v>1449</v>
      </c>
      <c r="P18" s="2">
        <v>400050</v>
      </c>
      <c r="Q18" s="61" t="s">
        <v>1572</v>
      </c>
      <c r="R18" s="48" t="s">
        <v>1573</v>
      </c>
      <c r="S18" s="5"/>
      <c r="T18" s="5"/>
      <c r="U18" s="5"/>
      <c r="V18" s="5"/>
      <c r="W18" s="5"/>
      <c r="X18" s="5"/>
      <c r="Y18" s="5"/>
      <c r="Z18" s="5" t="s">
        <v>1464</v>
      </c>
      <c r="AA18" s="2">
        <v>0</v>
      </c>
      <c r="AB18" s="2">
        <v>21</v>
      </c>
      <c r="AC18" s="2">
        <v>19</v>
      </c>
      <c r="AD18" s="2"/>
      <c r="AE18" s="2"/>
      <c r="AF18" s="2"/>
      <c r="AG18" s="2"/>
      <c r="AH18" s="2"/>
      <c r="AI18" s="2"/>
      <c r="AJ18" s="2"/>
      <c r="AK18" s="2" t="s">
        <v>1454</v>
      </c>
      <c r="AL18" s="2" t="s">
        <v>1471</v>
      </c>
      <c r="AM18" s="2" t="s">
        <v>1456</v>
      </c>
      <c r="AN18" s="2" t="s">
        <v>1449</v>
      </c>
      <c r="AO18" s="2"/>
      <c r="AP18" s="2"/>
      <c r="AQ18" s="2"/>
      <c r="AR18" s="2"/>
      <c r="AS18" s="2"/>
      <c r="AT18" s="2"/>
      <c r="AU18" s="2"/>
      <c r="AV18" s="2"/>
      <c r="AW18" s="2" t="s">
        <v>1463</v>
      </c>
      <c r="AX18" s="2" t="s">
        <v>1574</v>
      </c>
      <c r="AY18" s="2" t="s">
        <v>1449</v>
      </c>
      <c r="AZ18" s="2"/>
      <c r="BA18" s="2" t="s">
        <v>1449</v>
      </c>
      <c r="BB18" s="2"/>
      <c r="BC18" s="2" t="s">
        <v>1449</v>
      </c>
      <c r="BD18" s="2" t="s">
        <v>1449</v>
      </c>
      <c r="BE18" s="2" t="s">
        <v>1575</v>
      </c>
    </row>
    <row r="19" spans="1:57">
      <c r="A19" s="2" t="s">
        <v>46</v>
      </c>
      <c r="B19" s="2" t="s">
        <v>1230</v>
      </c>
      <c r="C19" s="2" t="s">
        <v>9</v>
      </c>
      <c r="D19" s="2" t="s">
        <v>10</v>
      </c>
      <c r="E19" s="2" t="s">
        <v>1441</v>
      </c>
      <c r="F19" s="2" t="s">
        <v>1442</v>
      </c>
      <c r="G19" s="2" t="s">
        <v>1443</v>
      </c>
      <c r="H19" s="2" t="s">
        <v>1444</v>
      </c>
      <c r="I19" s="2" t="s">
        <v>1445</v>
      </c>
      <c r="J19" s="2" t="s">
        <v>1569</v>
      </c>
      <c r="K19" s="2" t="s">
        <v>1491</v>
      </c>
      <c r="L19" s="2" t="s">
        <v>1466</v>
      </c>
      <c r="M19" s="113" t="s">
        <v>1596</v>
      </c>
      <c r="N19" s="60" t="s">
        <v>1571</v>
      </c>
      <c r="O19" s="2" t="s">
        <v>1449</v>
      </c>
      <c r="P19" s="2">
        <v>400050</v>
      </c>
      <c r="Q19" s="61" t="s">
        <v>1572</v>
      </c>
      <c r="R19" s="48" t="s">
        <v>1573</v>
      </c>
      <c r="S19" s="5"/>
      <c r="T19" s="5"/>
      <c r="U19" s="5"/>
      <c r="V19" s="5"/>
      <c r="W19" s="5"/>
      <c r="X19" s="5"/>
      <c r="Y19" s="5"/>
      <c r="Z19" s="5" t="s">
        <v>1464</v>
      </c>
      <c r="AA19" s="2">
        <v>0</v>
      </c>
      <c r="AB19" s="2">
        <v>21</v>
      </c>
      <c r="AC19" s="2">
        <v>19</v>
      </c>
      <c r="AD19" s="2"/>
      <c r="AE19" s="2"/>
      <c r="AF19" s="2"/>
      <c r="AG19" s="2"/>
      <c r="AH19" s="2"/>
      <c r="AI19" s="2"/>
      <c r="AJ19" s="2"/>
      <c r="AK19" s="2" t="s">
        <v>1454</v>
      </c>
      <c r="AL19" s="2" t="s">
        <v>1471</v>
      </c>
      <c r="AM19" s="2" t="s">
        <v>1456</v>
      </c>
      <c r="AN19" s="2" t="s">
        <v>1449</v>
      </c>
      <c r="AO19" s="2"/>
      <c r="AP19" s="2"/>
      <c r="AQ19" s="2"/>
      <c r="AR19" s="2"/>
      <c r="AS19" s="2"/>
      <c r="AT19" s="2"/>
      <c r="AU19" s="2"/>
      <c r="AV19" s="2"/>
      <c r="AW19" s="2" t="s">
        <v>1463</v>
      </c>
      <c r="AX19" s="2" t="s">
        <v>1574</v>
      </c>
      <c r="AY19" s="2" t="s">
        <v>1449</v>
      </c>
      <c r="AZ19" s="2"/>
      <c r="BA19" s="2" t="s">
        <v>1449</v>
      </c>
      <c r="BB19" s="2"/>
      <c r="BC19" s="2" t="s">
        <v>1449</v>
      </c>
      <c r="BD19" s="2" t="s">
        <v>1449</v>
      </c>
      <c r="BE19" s="2" t="s">
        <v>1575</v>
      </c>
    </row>
    <row r="20" spans="1:57">
      <c r="A20" s="2" t="s">
        <v>48</v>
      </c>
      <c r="B20" s="2" t="s">
        <v>1231</v>
      </c>
      <c r="C20" s="2" t="s">
        <v>9</v>
      </c>
      <c r="D20" s="2" t="s">
        <v>10</v>
      </c>
      <c r="E20" s="2" t="s">
        <v>1441</v>
      </c>
      <c r="F20" s="2" t="s">
        <v>1442</v>
      </c>
      <c r="G20" s="2" t="s">
        <v>1443</v>
      </c>
      <c r="H20" s="2" t="s">
        <v>1444</v>
      </c>
      <c r="I20" s="2" t="s">
        <v>1445</v>
      </c>
      <c r="J20" s="2" t="s">
        <v>1569</v>
      </c>
      <c r="K20" s="2" t="s">
        <v>1491</v>
      </c>
      <c r="L20" s="2" t="s">
        <v>1466</v>
      </c>
      <c r="M20" s="113" t="s">
        <v>1596</v>
      </c>
      <c r="N20" s="60" t="s">
        <v>1571</v>
      </c>
      <c r="O20" s="2" t="s">
        <v>1449</v>
      </c>
      <c r="P20" s="2">
        <v>400050</v>
      </c>
      <c r="Q20" s="61" t="s">
        <v>1572</v>
      </c>
      <c r="R20" s="48" t="s">
        <v>1573</v>
      </c>
      <c r="S20" s="5"/>
      <c r="T20" s="5"/>
      <c r="U20" s="5"/>
      <c r="V20" s="5"/>
      <c r="W20" s="5"/>
      <c r="X20" s="5"/>
      <c r="Y20" s="5"/>
      <c r="Z20" s="5" t="s">
        <v>1465</v>
      </c>
      <c r="AA20" s="2">
        <v>0</v>
      </c>
      <c r="AB20" s="2">
        <v>21</v>
      </c>
      <c r="AC20" s="2">
        <v>19</v>
      </c>
      <c r="AD20" s="2"/>
      <c r="AE20" s="2"/>
      <c r="AF20" s="2"/>
      <c r="AG20" s="2"/>
      <c r="AH20" s="2"/>
      <c r="AI20" s="2"/>
      <c r="AJ20" s="2"/>
      <c r="AK20" s="2" t="s">
        <v>1454</v>
      </c>
      <c r="AL20" s="2" t="s">
        <v>1471</v>
      </c>
      <c r="AM20" s="2" t="s">
        <v>1456</v>
      </c>
      <c r="AN20" s="2" t="s">
        <v>1449</v>
      </c>
      <c r="AO20" s="2"/>
      <c r="AP20" s="2"/>
      <c r="AQ20" s="2"/>
      <c r="AR20" s="2"/>
      <c r="AS20" s="2"/>
      <c r="AT20" s="2"/>
      <c r="AU20" s="2"/>
      <c r="AV20" s="2"/>
      <c r="AW20" s="2" t="s">
        <v>1463</v>
      </c>
      <c r="AX20" s="2" t="s">
        <v>1574</v>
      </c>
      <c r="AY20" s="2" t="s">
        <v>1449</v>
      </c>
      <c r="AZ20" s="2"/>
      <c r="BA20" s="2" t="s">
        <v>1449</v>
      </c>
      <c r="BB20" s="2"/>
      <c r="BC20" s="2" t="s">
        <v>1449</v>
      </c>
      <c r="BD20" s="2" t="s">
        <v>1449</v>
      </c>
      <c r="BE20" s="2" t="s">
        <v>1575</v>
      </c>
    </row>
    <row r="21" spans="1:57">
      <c r="A21" s="2" t="s">
        <v>50</v>
      </c>
      <c r="B21" s="2" t="s">
        <v>1232</v>
      </c>
      <c r="C21" s="2" t="s">
        <v>9</v>
      </c>
      <c r="D21" s="2" t="s">
        <v>10</v>
      </c>
      <c r="E21" s="2" t="s">
        <v>1441</v>
      </c>
      <c r="F21" s="2" t="s">
        <v>1442</v>
      </c>
      <c r="G21" s="2" t="s">
        <v>1443</v>
      </c>
      <c r="H21" s="2" t="s">
        <v>1444</v>
      </c>
      <c r="I21" s="2" t="s">
        <v>1445</v>
      </c>
      <c r="J21" s="2" t="s">
        <v>1569</v>
      </c>
      <c r="K21" s="2" t="s">
        <v>1491</v>
      </c>
      <c r="L21" s="2" t="s">
        <v>1466</v>
      </c>
      <c r="M21" s="113" t="s">
        <v>1596</v>
      </c>
      <c r="N21" s="60" t="s">
        <v>1571</v>
      </c>
      <c r="O21" s="2" t="s">
        <v>1449</v>
      </c>
      <c r="P21" s="2">
        <v>400050</v>
      </c>
      <c r="Q21" s="61" t="s">
        <v>1572</v>
      </c>
      <c r="R21" s="48" t="s">
        <v>1573</v>
      </c>
      <c r="S21" s="5"/>
      <c r="T21" s="5"/>
      <c r="U21" s="5"/>
      <c r="V21" s="5"/>
      <c r="W21" s="5"/>
      <c r="X21" s="5"/>
      <c r="Y21" s="5"/>
      <c r="Z21" s="5" t="s">
        <v>1465</v>
      </c>
      <c r="AA21" s="2">
        <v>0</v>
      </c>
      <c r="AB21" s="2">
        <v>21</v>
      </c>
      <c r="AC21" s="2">
        <v>19</v>
      </c>
      <c r="AD21" s="2"/>
      <c r="AE21" s="2"/>
      <c r="AF21" s="2"/>
      <c r="AG21" s="2"/>
      <c r="AH21" s="2"/>
      <c r="AI21" s="2"/>
      <c r="AJ21" s="2"/>
      <c r="AK21" s="2" t="s">
        <v>1454</v>
      </c>
      <c r="AL21" s="2" t="s">
        <v>1471</v>
      </c>
      <c r="AM21" s="2" t="s">
        <v>1456</v>
      </c>
      <c r="AN21" s="2" t="s">
        <v>1449</v>
      </c>
      <c r="AO21" s="2"/>
      <c r="AP21" s="2"/>
      <c r="AQ21" s="2"/>
      <c r="AR21" s="2"/>
      <c r="AS21" s="2"/>
      <c r="AT21" s="2"/>
      <c r="AU21" s="2"/>
      <c r="AV21" s="2"/>
      <c r="AW21" s="2" t="s">
        <v>1463</v>
      </c>
      <c r="AX21" s="2" t="s">
        <v>1574</v>
      </c>
      <c r="AY21" s="2" t="s">
        <v>1449</v>
      </c>
      <c r="AZ21" s="2"/>
      <c r="BA21" s="2" t="s">
        <v>1449</v>
      </c>
      <c r="BB21" s="2"/>
      <c r="BC21" s="2" t="s">
        <v>1449</v>
      </c>
      <c r="BD21" s="2" t="s">
        <v>1449</v>
      </c>
      <c r="BE21" s="2" t="s">
        <v>1575</v>
      </c>
    </row>
    <row r="22" spans="1:57">
      <c r="A22" s="2" t="s">
        <v>52</v>
      </c>
      <c r="B22" s="2" t="s">
        <v>1233</v>
      </c>
      <c r="C22" s="2" t="s">
        <v>9</v>
      </c>
      <c r="D22" s="2" t="s">
        <v>10</v>
      </c>
      <c r="E22" s="2" t="s">
        <v>1441</v>
      </c>
      <c r="F22" s="2" t="s">
        <v>1442</v>
      </c>
      <c r="G22" s="2" t="s">
        <v>1443</v>
      </c>
      <c r="H22" s="2" t="s">
        <v>1444</v>
      </c>
      <c r="I22" s="2" t="s">
        <v>1445</v>
      </c>
      <c r="J22" s="2" t="s">
        <v>1569</v>
      </c>
      <c r="K22" s="2" t="s">
        <v>1491</v>
      </c>
      <c r="L22" s="2" t="s">
        <v>1466</v>
      </c>
      <c r="M22" s="113" t="s">
        <v>1596</v>
      </c>
      <c r="N22" s="60" t="s">
        <v>1571</v>
      </c>
      <c r="O22" s="2" t="s">
        <v>1449</v>
      </c>
      <c r="P22" s="2">
        <v>400050</v>
      </c>
      <c r="Q22" s="61" t="s">
        <v>1572</v>
      </c>
      <c r="R22" s="48" t="s">
        <v>1573</v>
      </c>
      <c r="S22" s="5"/>
      <c r="T22" s="5"/>
      <c r="U22" s="5"/>
      <c r="V22" s="5"/>
      <c r="W22" s="5"/>
      <c r="X22" s="5"/>
      <c r="Y22" s="5"/>
      <c r="Z22" s="5" t="s">
        <v>1465</v>
      </c>
      <c r="AA22" s="2">
        <v>0</v>
      </c>
      <c r="AB22" s="2">
        <v>21</v>
      </c>
      <c r="AC22" s="2">
        <v>19</v>
      </c>
      <c r="AD22" s="2"/>
      <c r="AE22" s="2"/>
      <c r="AF22" s="2"/>
      <c r="AG22" s="2"/>
      <c r="AH22" s="2"/>
      <c r="AI22" s="2"/>
      <c r="AJ22" s="2"/>
      <c r="AK22" s="2" t="s">
        <v>1454</v>
      </c>
      <c r="AL22" s="2" t="s">
        <v>1471</v>
      </c>
      <c r="AM22" s="2" t="s">
        <v>1456</v>
      </c>
      <c r="AN22" s="2" t="s">
        <v>1449</v>
      </c>
      <c r="AO22" s="2"/>
      <c r="AP22" s="2"/>
      <c r="AQ22" s="2"/>
      <c r="AR22" s="2"/>
      <c r="AS22" s="2"/>
      <c r="AT22" s="2"/>
      <c r="AU22" s="2"/>
      <c r="AV22" s="2"/>
      <c r="AW22" s="2" t="s">
        <v>1463</v>
      </c>
      <c r="AX22" s="2" t="s">
        <v>1574</v>
      </c>
      <c r="AY22" s="2" t="s">
        <v>1449</v>
      </c>
      <c r="AZ22" s="2"/>
      <c r="BA22" s="2" t="s">
        <v>1449</v>
      </c>
      <c r="BB22" s="2"/>
      <c r="BC22" s="2" t="s">
        <v>1449</v>
      </c>
      <c r="BD22" s="2" t="s">
        <v>1449</v>
      </c>
      <c r="BE22" s="2" t="s">
        <v>1575</v>
      </c>
    </row>
    <row r="23" spans="1:57">
      <c r="A23" s="2" t="s">
        <v>54</v>
      </c>
      <c r="B23" s="2" t="s">
        <v>1236</v>
      </c>
      <c r="C23" s="2" t="s">
        <v>9</v>
      </c>
      <c r="D23" s="2" t="s">
        <v>10</v>
      </c>
      <c r="E23" s="2" t="s">
        <v>1441</v>
      </c>
      <c r="F23" s="2" t="s">
        <v>1442</v>
      </c>
      <c r="G23" s="2" t="s">
        <v>1443</v>
      </c>
      <c r="H23" s="2" t="s">
        <v>1444</v>
      </c>
      <c r="I23" s="2" t="s">
        <v>1445</v>
      </c>
      <c r="J23" s="2" t="s">
        <v>1569</v>
      </c>
      <c r="K23" s="2" t="s">
        <v>1491</v>
      </c>
      <c r="L23" s="2" t="s">
        <v>1466</v>
      </c>
      <c r="M23" s="60" t="s">
        <v>1594</v>
      </c>
      <c r="N23" s="60" t="s">
        <v>1571</v>
      </c>
      <c r="O23" s="2" t="s">
        <v>1449</v>
      </c>
      <c r="P23" s="2">
        <v>400050</v>
      </c>
      <c r="Q23" s="61" t="s">
        <v>1572</v>
      </c>
      <c r="R23" s="48" t="s">
        <v>1573</v>
      </c>
      <c r="S23" s="5"/>
      <c r="T23" s="5"/>
      <c r="U23" s="5"/>
      <c r="V23" s="5"/>
      <c r="W23" s="5"/>
      <c r="X23" s="5"/>
      <c r="Y23" s="5"/>
      <c r="Z23" s="5" t="s">
        <v>1652</v>
      </c>
      <c r="AA23" s="2">
        <v>0</v>
      </c>
      <c r="AB23" s="2">
        <v>21</v>
      </c>
      <c r="AC23" s="2">
        <v>19</v>
      </c>
      <c r="AD23" s="2"/>
      <c r="AE23" s="2"/>
      <c r="AF23" s="2"/>
      <c r="AG23" s="2"/>
      <c r="AH23" s="2"/>
      <c r="AI23" s="2"/>
      <c r="AJ23" s="2"/>
      <c r="AK23" s="2" t="s">
        <v>1454</v>
      </c>
      <c r="AL23" s="2" t="s">
        <v>1471</v>
      </c>
      <c r="AM23" s="6" t="s">
        <v>1546</v>
      </c>
      <c r="AN23" s="2" t="s">
        <v>1449</v>
      </c>
      <c r="AO23" s="2"/>
      <c r="AP23" s="2"/>
      <c r="AQ23" s="2"/>
      <c r="AR23" s="2"/>
      <c r="AS23" s="2"/>
      <c r="AT23" s="2"/>
      <c r="AU23" s="2"/>
      <c r="AV23" s="2"/>
      <c r="AW23" s="2" t="s">
        <v>1463</v>
      </c>
      <c r="AX23" s="2" t="s">
        <v>1574</v>
      </c>
      <c r="AY23" s="2" t="s">
        <v>1449</v>
      </c>
      <c r="AZ23" s="2"/>
      <c r="BA23" s="2" t="s">
        <v>1449</v>
      </c>
      <c r="BB23" s="2"/>
      <c r="BC23" s="2" t="s">
        <v>1449</v>
      </c>
      <c r="BD23" s="2" t="s">
        <v>1449</v>
      </c>
      <c r="BE23" s="2" t="s">
        <v>1575</v>
      </c>
    </row>
    <row r="24" spans="1:57">
      <c r="A24" s="2" t="s">
        <v>56</v>
      </c>
      <c r="B24" s="2" t="s">
        <v>1237</v>
      </c>
      <c r="C24" s="2" t="s">
        <v>9</v>
      </c>
      <c r="D24" s="2" t="s">
        <v>10</v>
      </c>
      <c r="E24" s="2" t="s">
        <v>1441</v>
      </c>
      <c r="F24" s="2" t="s">
        <v>1442</v>
      </c>
      <c r="G24" s="2" t="s">
        <v>1443</v>
      </c>
      <c r="H24" s="2" t="s">
        <v>1444</v>
      </c>
      <c r="I24" s="2" t="s">
        <v>1445</v>
      </c>
      <c r="J24" s="2" t="s">
        <v>1569</v>
      </c>
      <c r="K24" s="2" t="s">
        <v>1491</v>
      </c>
      <c r="L24" s="2" t="s">
        <v>1466</v>
      </c>
      <c r="M24" s="60" t="s">
        <v>1570</v>
      </c>
      <c r="N24" s="60" t="s">
        <v>1571</v>
      </c>
      <c r="O24" s="2" t="s">
        <v>1449</v>
      </c>
      <c r="P24" s="2">
        <v>400050</v>
      </c>
      <c r="Q24" s="61" t="s">
        <v>1572</v>
      </c>
      <c r="R24" s="48" t="s">
        <v>1573</v>
      </c>
      <c r="S24" s="5"/>
      <c r="T24" s="5"/>
      <c r="U24" s="5"/>
      <c r="V24" s="5"/>
      <c r="W24" s="5"/>
      <c r="X24" s="5"/>
      <c r="Y24" s="5"/>
      <c r="Z24" s="5" t="s">
        <v>1452</v>
      </c>
      <c r="AA24" s="2">
        <v>0</v>
      </c>
      <c r="AB24" s="2">
        <v>21</v>
      </c>
      <c r="AC24" s="2">
        <v>19</v>
      </c>
      <c r="AD24" s="2"/>
      <c r="AE24" s="2"/>
      <c r="AF24" s="2"/>
      <c r="AG24" s="2"/>
      <c r="AH24" s="2"/>
      <c r="AI24" s="2"/>
      <c r="AJ24" s="2"/>
      <c r="AK24" s="2" t="s">
        <v>1454</v>
      </c>
      <c r="AL24" s="2" t="s">
        <v>1471</v>
      </c>
      <c r="AM24" s="6" t="s">
        <v>1516</v>
      </c>
      <c r="AN24" s="2" t="s">
        <v>1449</v>
      </c>
      <c r="AO24" s="2"/>
      <c r="AP24" s="2"/>
      <c r="AQ24" s="2"/>
      <c r="AR24" s="2"/>
      <c r="AS24" s="2"/>
      <c r="AT24" s="2"/>
      <c r="AU24" s="2"/>
      <c r="AV24" s="2"/>
      <c r="AW24" s="2" t="s">
        <v>1463</v>
      </c>
      <c r="AX24" s="2" t="s">
        <v>1574</v>
      </c>
      <c r="AY24" s="2" t="s">
        <v>1449</v>
      </c>
      <c r="AZ24" s="2"/>
      <c r="BA24" s="2" t="s">
        <v>1449</v>
      </c>
      <c r="BB24" s="2"/>
      <c r="BC24" s="2" t="s">
        <v>1449</v>
      </c>
      <c r="BD24" s="2" t="s">
        <v>1449</v>
      </c>
      <c r="BE24" s="2" t="s">
        <v>1575</v>
      </c>
    </row>
    <row r="25" spans="1:57">
      <c r="A25" s="2" t="s">
        <v>58</v>
      </c>
      <c r="B25" s="2" t="s">
        <v>1238</v>
      </c>
      <c r="C25" s="2" t="s">
        <v>9</v>
      </c>
      <c r="D25" s="2" t="s">
        <v>10</v>
      </c>
      <c r="E25" s="2" t="s">
        <v>1441</v>
      </c>
      <c r="F25" s="2" t="s">
        <v>1442</v>
      </c>
      <c r="G25" s="2" t="s">
        <v>1443</v>
      </c>
      <c r="H25" s="2" t="s">
        <v>1444</v>
      </c>
      <c r="I25" s="2" t="s">
        <v>1445</v>
      </c>
      <c r="J25" s="2" t="s">
        <v>1569</v>
      </c>
      <c r="K25" s="2" t="s">
        <v>1491</v>
      </c>
      <c r="L25" s="2" t="s">
        <v>1466</v>
      </c>
      <c r="M25" s="60" t="s">
        <v>1588</v>
      </c>
      <c r="N25" s="60" t="s">
        <v>1571</v>
      </c>
      <c r="O25" s="2" t="s">
        <v>1449</v>
      </c>
      <c r="P25" s="2">
        <v>400050</v>
      </c>
      <c r="Q25" s="61" t="s">
        <v>1572</v>
      </c>
      <c r="R25" s="48" t="s">
        <v>1573</v>
      </c>
      <c r="S25" s="5"/>
      <c r="T25" s="5"/>
      <c r="U25" s="5"/>
      <c r="V25" s="5"/>
      <c r="W25" s="5"/>
      <c r="X25" s="5"/>
      <c r="Y25" s="5"/>
      <c r="Z25" s="5" t="s">
        <v>1452</v>
      </c>
      <c r="AA25" s="2">
        <v>0</v>
      </c>
      <c r="AB25" s="2">
        <v>21</v>
      </c>
      <c r="AC25" s="2">
        <v>19</v>
      </c>
      <c r="AD25" s="2"/>
      <c r="AE25" s="2"/>
      <c r="AF25" s="2"/>
      <c r="AG25" s="2"/>
      <c r="AH25" s="2"/>
      <c r="AI25" s="2"/>
      <c r="AJ25" s="2"/>
      <c r="AK25" s="2" t="s">
        <v>1454</v>
      </c>
      <c r="AL25" s="2" t="s">
        <v>1471</v>
      </c>
      <c r="AM25" s="6" t="s">
        <v>1522</v>
      </c>
      <c r="AN25" s="2" t="s">
        <v>1449</v>
      </c>
      <c r="AO25" s="2"/>
      <c r="AP25" s="2"/>
      <c r="AQ25" s="2"/>
      <c r="AR25" s="2"/>
      <c r="AS25" s="2"/>
      <c r="AT25" s="2"/>
      <c r="AU25" s="2"/>
      <c r="AV25" s="2"/>
      <c r="AW25" s="2" t="s">
        <v>1463</v>
      </c>
      <c r="AX25" s="2" t="s">
        <v>1574</v>
      </c>
      <c r="AY25" s="2" t="s">
        <v>1449</v>
      </c>
      <c r="AZ25" s="2"/>
      <c r="BA25" s="2" t="s">
        <v>1449</v>
      </c>
      <c r="BB25" s="2"/>
      <c r="BC25" s="2" t="s">
        <v>1449</v>
      </c>
      <c r="BD25" s="2" t="s">
        <v>1449</v>
      </c>
      <c r="BE25" s="2" t="s">
        <v>1575</v>
      </c>
    </row>
    <row r="26" spans="1:57">
      <c r="A26" s="2" t="s">
        <v>60</v>
      </c>
      <c r="B26" s="2" t="s">
        <v>1239</v>
      </c>
      <c r="C26" s="2" t="s">
        <v>9</v>
      </c>
      <c r="D26" s="2" t="s">
        <v>10</v>
      </c>
      <c r="E26" s="2" t="s">
        <v>1441</v>
      </c>
      <c r="F26" s="2" t="s">
        <v>1442</v>
      </c>
      <c r="G26" s="2" t="s">
        <v>1443</v>
      </c>
      <c r="H26" s="2" t="s">
        <v>1444</v>
      </c>
      <c r="I26" s="2" t="s">
        <v>1445</v>
      </c>
      <c r="J26" s="2" t="s">
        <v>1569</v>
      </c>
      <c r="K26" s="2" t="s">
        <v>1491</v>
      </c>
      <c r="L26" s="2" t="s">
        <v>1466</v>
      </c>
      <c r="M26" s="60" t="s">
        <v>1593</v>
      </c>
      <c r="N26" s="60" t="s">
        <v>1571</v>
      </c>
      <c r="O26" s="2" t="s">
        <v>1449</v>
      </c>
      <c r="P26" s="2">
        <v>400050</v>
      </c>
      <c r="Q26" s="61" t="s">
        <v>1572</v>
      </c>
      <c r="R26" s="48" t="s">
        <v>1573</v>
      </c>
      <c r="S26" s="5"/>
      <c r="T26" s="5"/>
      <c r="U26" s="5"/>
      <c r="V26" s="5"/>
      <c r="W26" s="5"/>
      <c r="X26" s="5"/>
      <c r="Y26" s="5"/>
      <c r="Z26" s="5" t="s">
        <v>1452</v>
      </c>
      <c r="AA26" s="2">
        <v>0</v>
      </c>
      <c r="AB26" s="2">
        <v>21</v>
      </c>
      <c r="AC26" s="2">
        <v>19</v>
      </c>
      <c r="AD26" s="2"/>
      <c r="AE26" s="2"/>
      <c r="AF26" s="2"/>
      <c r="AG26" s="2"/>
      <c r="AH26" s="2"/>
      <c r="AI26" s="2"/>
      <c r="AJ26" s="2"/>
      <c r="AK26" s="2" t="s">
        <v>1454</v>
      </c>
      <c r="AL26" s="2" t="s">
        <v>1471</v>
      </c>
      <c r="AM26" s="6" t="s">
        <v>1546</v>
      </c>
      <c r="AN26" s="2" t="s">
        <v>1449</v>
      </c>
      <c r="AO26" s="2"/>
      <c r="AP26" s="2"/>
      <c r="AQ26" s="2"/>
      <c r="AR26" s="2"/>
      <c r="AS26" s="2"/>
      <c r="AT26" s="2"/>
      <c r="AU26" s="2"/>
      <c r="AV26" s="2"/>
      <c r="AW26" s="2" t="s">
        <v>1463</v>
      </c>
      <c r="AX26" s="2" t="s">
        <v>1574</v>
      </c>
      <c r="AY26" s="2" t="s">
        <v>1449</v>
      </c>
      <c r="AZ26" s="2"/>
      <c r="BA26" s="2" t="s">
        <v>1449</v>
      </c>
      <c r="BB26" s="2"/>
      <c r="BC26" s="2" t="s">
        <v>1449</v>
      </c>
      <c r="BD26" s="2" t="s">
        <v>1449</v>
      </c>
      <c r="BE26" s="2" t="s">
        <v>1575</v>
      </c>
    </row>
    <row r="27" spans="1:57">
      <c r="A27" s="2" t="s">
        <v>62</v>
      </c>
      <c r="B27" s="2" t="s">
        <v>1240</v>
      </c>
      <c r="C27" s="2" t="s">
        <v>9</v>
      </c>
      <c r="D27" s="2" t="s">
        <v>10</v>
      </c>
      <c r="E27" s="2" t="s">
        <v>1441</v>
      </c>
      <c r="F27" s="2" t="s">
        <v>1442</v>
      </c>
      <c r="G27" s="2" t="s">
        <v>1443</v>
      </c>
      <c r="H27" s="2" t="s">
        <v>1444</v>
      </c>
      <c r="I27" s="2" t="s">
        <v>1445</v>
      </c>
      <c r="J27" s="2" t="s">
        <v>1569</v>
      </c>
      <c r="K27" s="2" t="s">
        <v>1491</v>
      </c>
      <c r="L27" s="2" t="s">
        <v>1466</v>
      </c>
      <c r="M27" s="60" t="s">
        <v>1591</v>
      </c>
      <c r="N27" s="60" t="s">
        <v>1571</v>
      </c>
      <c r="O27" s="2" t="s">
        <v>1449</v>
      </c>
      <c r="P27" s="2">
        <v>400050</v>
      </c>
      <c r="Q27" s="61" t="s">
        <v>1572</v>
      </c>
      <c r="R27" s="48" t="s">
        <v>1573</v>
      </c>
      <c r="S27" s="5"/>
      <c r="T27" s="5"/>
      <c r="U27" s="5"/>
      <c r="V27" s="5"/>
      <c r="W27" s="5"/>
      <c r="X27" s="5"/>
      <c r="Y27" s="5"/>
      <c r="Z27" s="5" t="s">
        <v>1452</v>
      </c>
      <c r="AA27" s="2">
        <v>0</v>
      </c>
      <c r="AB27" s="2">
        <v>21</v>
      </c>
      <c r="AC27" s="2">
        <v>19</v>
      </c>
      <c r="AD27" s="2"/>
      <c r="AE27" s="2"/>
      <c r="AF27" s="2"/>
      <c r="AG27" s="2"/>
      <c r="AH27" s="2"/>
      <c r="AI27" s="2"/>
      <c r="AJ27" s="2"/>
      <c r="AK27" s="2" t="s">
        <v>1454</v>
      </c>
      <c r="AL27" s="2" t="s">
        <v>1471</v>
      </c>
      <c r="AM27" s="6" t="s">
        <v>1522</v>
      </c>
      <c r="AN27" s="2" t="s">
        <v>1449</v>
      </c>
      <c r="AO27" s="2"/>
      <c r="AP27" s="2"/>
      <c r="AQ27" s="2"/>
      <c r="AR27" s="2"/>
      <c r="AS27" s="2"/>
      <c r="AT27" s="2"/>
      <c r="AU27" s="2"/>
      <c r="AV27" s="2"/>
      <c r="AW27" s="2" t="s">
        <v>1463</v>
      </c>
      <c r="AX27" s="2" t="s">
        <v>1574</v>
      </c>
      <c r="AY27" s="2" t="s">
        <v>1449</v>
      </c>
      <c r="AZ27" s="2"/>
      <c r="BA27" s="2" t="s">
        <v>1449</v>
      </c>
      <c r="BB27" s="2"/>
      <c r="BC27" s="2" t="s">
        <v>1449</v>
      </c>
      <c r="BD27" s="2" t="s">
        <v>1449</v>
      </c>
      <c r="BE27" s="2" t="s">
        <v>1575</v>
      </c>
    </row>
    <row r="28" spans="1:57">
      <c r="A28" s="2" t="s">
        <v>64</v>
      </c>
      <c r="B28" s="2" t="s">
        <v>1241</v>
      </c>
      <c r="C28" s="2" t="s">
        <v>9</v>
      </c>
      <c r="D28" s="2" t="s">
        <v>10</v>
      </c>
      <c r="E28" s="2" t="s">
        <v>1441</v>
      </c>
      <c r="F28" s="2" t="s">
        <v>1442</v>
      </c>
      <c r="G28" s="2" t="s">
        <v>1443</v>
      </c>
      <c r="H28" s="2" t="s">
        <v>1444</v>
      </c>
      <c r="I28" s="2" t="s">
        <v>1445</v>
      </c>
      <c r="J28" s="2" t="s">
        <v>1569</v>
      </c>
      <c r="K28" s="2" t="s">
        <v>1491</v>
      </c>
      <c r="L28" s="2" t="s">
        <v>1448</v>
      </c>
      <c r="M28" s="113" t="s">
        <v>1596</v>
      </c>
      <c r="N28" s="60" t="s">
        <v>1571</v>
      </c>
      <c r="O28" s="2" t="s">
        <v>1449</v>
      </c>
      <c r="P28" s="2">
        <v>400050</v>
      </c>
      <c r="Q28" s="61" t="s">
        <v>1572</v>
      </c>
      <c r="R28" s="48" t="s">
        <v>1573</v>
      </c>
      <c r="S28" s="5"/>
      <c r="T28" s="5"/>
      <c r="U28" s="5"/>
      <c r="V28" s="5"/>
      <c r="W28" s="5"/>
      <c r="X28" s="5"/>
      <c r="Y28" s="5"/>
      <c r="Z28" s="5" t="s">
        <v>1452</v>
      </c>
      <c r="AA28" s="2">
        <v>0</v>
      </c>
      <c r="AB28" s="2">
        <v>21</v>
      </c>
      <c r="AC28" s="2">
        <v>19</v>
      </c>
      <c r="AD28" s="2"/>
      <c r="AE28" s="2"/>
      <c r="AF28" s="2"/>
      <c r="AG28" s="2"/>
      <c r="AH28" s="2"/>
      <c r="AI28" s="2"/>
      <c r="AJ28" s="2"/>
      <c r="AK28" s="2" t="s">
        <v>1454</v>
      </c>
      <c r="AL28" s="2" t="s">
        <v>1471</v>
      </c>
      <c r="AM28" s="2" t="s">
        <v>1456</v>
      </c>
      <c r="AN28" s="2" t="s">
        <v>1449</v>
      </c>
      <c r="AO28" s="2"/>
      <c r="AP28" s="2"/>
      <c r="AQ28" s="2"/>
      <c r="AR28" s="2"/>
      <c r="AS28" s="2"/>
      <c r="AT28" s="2"/>
      <c r="AU28" s="2"/>
      <c r="AV28" s="2"/>
      <c r="AW28" s="2" t="s">
        <v>1463</v>
      </c>
      <c r="AX28" s="2" t="s">
        <v>1574</v>
      </c>
      <c r="AY28" s="2" t="s">
        <v>1449</v>
      </c>
      <c r="AZ28" s="2"/>
      <c r="BA28" s="2" t="s">
        <v>1449</v>
      </c>
      <c r="BB28" s="2"/>
      <c r="BC28" s="2" t="s">
        <v>1449</v>
      </c>
      <c r="BD28" s="2" t="s">
        <v>1449</v>
      </c>
      <c r="BE28" s="2" t="s">
        <v>1575</v>
      </c>
    </row>
    <row r="29" spans="1:57">
      <c r="A29" s="2" t="s">
        <v>66</v>
      </c>
      <c r="B29" s="2" t="s">
        <v>1242</v>
      </c>
      <c r="C29" s="2" t="s">
        <v>9</v>
      </c>
      <c r="D29" s="2" t="s">
        <v>10</v>
      </c>
      <c r="E29" s="2" t="s">
        <v>1441</v>
      </c>
      <c r="F29" s="2" t="s">
        <v>1442</v>
      </c>
      <c r="G29" s="2" t="s">
        <v>1443</v>
      </c>
      <c r="H29" s="2" t="s">
        <v>1444</v>
      </c>
      <c r="I29" s="2" t="s">
        <v>1445</v>
      </c>
      <c r="J29" s="2" t="s">
        <v>1569</v>
      </c>
      <c r="K29" s="2" t="s">
        <v>1491</v>
      </c>
      <c r="L29" s="2" t="s">
        <v>1466</v>
      </c>
      <c r="M29" s="113" t="s">
        <v>1596</v>
      </c>
      <c r="N29" s="60" t="s">
        <v>1571</v>
      </c>
      <c r="O29" s="2" t="s">
        <v>1449</v>
      </c>
      <c r="P29" s="2">
        <v>400050</v>
      </c>
      <c r="Q29" s="61" t="s">
        <v>1572</v>
      </c>
      <c r="R29" s="48" t="s">
        <v>1573</v>
      </c>
      <c r="S29" s="5"/>
      <c r="T29" s="5"/>
      <c r="U29" s="5"/>
      <c r="V29" s="5"/>
      <c r="W29" s="5"/>
      <c r="X29" s="5"/>
      <c r="Y29" s="5"/>
      <c r="Z29" s="5" t="s">
        <v>1452</v>
      </c>
      <c r="AA29" s="2">
        <v>0</v>
      </c>
      <c r="AB29" s="2">
        <v>21</v>
      </c>
      <c r="AC29" s="2">
        <v>19</v>
      </c>
      <c r="AD29" s="2"/>
      <c r="AE29" s="2"/>
      <c r="AF29" s="2"/>
      <c r="AG29" s="2"/>
      <c r="AH29" s="2"/>
      <c r="AI29" s="2"/>
      <c r="AJ29" s="2"/>
      <c r="AK29" s="2" t="s">
        <v>1454</v>
      </c>
      <c r="AL29" s="2" t="s">
        <v>1471</v>
      </c>
      <c r="AM29" s="2" t="s">
        <v>1456</v>
      </c>
      <c r="AN29" s="2" t="s">
        <v>1449</v>
      </c>
      <c r="AO29" s="2"/>
      <c r="AP29" s="2"/>
      <c r="AQ29" s="2"/>
      <c r="AR29" s="2"/>
      <c r="AS29" s="2"/>
      <c r="AT29" s="2"/>
      <c r="AU29" s="2"/>
      <c r="AV29" s="2"/>
      <c r="AW29" s="2" t="s">
        <v>1463</v>
      </c>
      <c r="AX29" s="2" t="s">
        <v>1574</v>
      </c>
      <c r="AY29" s="2" t="s">
        <v>1449</v>
      </c>
      <c r="AZ29" s="2"/>
      <c r="BA29" s="2" t="s">
        <v>1449</v>
      </c>
      <c r="BB29" s="2"/>
      <c r="BC29" s="2" t="s">
        <v>1449</v>
      </c>
      <c r="BD29" s="2" t="s">
        <v>1449</v>
      </c>
      <c r="BE29" s="2" t="s">
        <v>1575</v>
      </c>
    </row>
    <row r="30" spans="1:57">
      <c r="A30" s="2" t="s">
        <v>68</v>
      </c>
      <c r="B30" s="2" t="s">
        <v>1243</v>
      </c>
      <c r="C30" s="2" t="s">
        <v>9</v>
      </c>
      <c r="D30" s="2" t="s">
        <v>10</v>
      </c>
      <c r="E30" s="2" t="s">
        <v>1441</v>
      </c>
      <c r="F30" s="2" t="s">
        <v>1442</v>
      </c>
      <c r="G30" s="2" t="s">
        <v>1443</v>
      </c>
      <c r="H30" s="2" t="s">
        <v>1444</v>
      </c>
      <c r="I30" s="2" t="s">
        <v>1445</v>
      </c>
      <c r="J30" s="2" t="s">
        <v>1569</v>
      </c>
      <c r="K30" s="2" t="s">
        <v>1491</v>
      </c>
      <c r="L30" s="2" t="s">
        <v>1466</v>
      </c>
      <c r="M30" s="113" t="s">
        <v>1596</v>
      </c>
      <c r="N30" s="60" t="s">
        <v>1571</v>
      </c>
      <c r="O30" s="2" t="s">
        <v>1449</v>
      </c>
      <c r="P30" s="2">
        <v>400050</v>
      </c>
      <c r="Q30" s="61" t="s">
        <v>1572</v>
      </c>
      <c r="R30" s="48" t="s">
        <v>1573</v>
      </c>
      <c r="S30" s="5"/>
      <c r="T30" s="5"/>
      <c r="U30" s="5"/>
      <c r="V30" s="5"/>
      <c r="W30" s="5"/>
      <c r="X30" s="5"/>
      <c r="Y30" s="5"/>
      <c r="Z30" s="5" t="s">
        <v>1452</v>
      </c>
      <c r="AA30" s="2">
        <v>0</v>
      </c>
      <c r="AB30" s="2">
        <v>21</v>
      </c>
      <c r="AC30" s="2">
        <v>19</v>
      </c>
      <c r="AD30" s="2"/>
      <c r="AE30" s="2"/>
      <c r="AF30" s="2"/>
      <c r="AG30" s="2"/>
      <c r="AH30" s="2"/>
      <c r="AI30" s="2"/>
      <c r="AJ30" s="2"/>
      <c r="AK30" s="2" t="s">
        <v>1454</v>
      </c>
      <c r="AL30" s="2" t="s">
        <v>1471</v>
      </c>
      <c r="AM30" s="2" t="s">
        <v>1456</v>
      </c>
      <c r="AN30" s="2" t="s">
        <v>1449</v>
      </c>
      <c r="AO30" s="2"/>
      <c r="AP30" s="2"/>
      <c r="AQ30" s="2"/>
      <c r="AR30" s="2"/>
      <c r="AS30" s="2"/>
      <c r="AT30" s="2"/>
      <c r="AU30" s="2"/>
      <c r="AV30" s="2"/>
      <c r="AW30" s="2" t="s">
        <v>1463</v>
      </c>
      <c r="AX30" s="2" t="s">
        <v>1574</v>
      </c>
      <c r="AY30" s="2" t="s">
        <v>1449</v>
      </c>
      <c r="AZ30" s="2"/>
      <c r="BA30" s="2" t="s">
        <v>1449</v>
      </c>
      <c r="BB30" s="2"/>
      <c r="BC30" s="2" t="s">
        <v>1449</v>
      </c>
      <c r="BD30" s="2" t="s">
        <v>1449</v>
      </c>
      <c r="BE30" s="2" t="s">
        <v>1575</v>
      </c>
    </row>
    <row r="31" spans="1:57">
      <c r="A31" s="2" t="s">
        <v>70</v>
      </c>
      <c r="B31" s="2" t="s">
        <v>1244</v>
      </c>
      <c r="C31" s="2" t="s">
        <v>9</v>
      </c>
      <c r="D31" s="2" t="s">
        <v>10</v>
      </c>
      <c r="E31" s="2" t="s">
        <v>1441</v>
      </c>
      <c r="F31" s="2" t="s">
        <v>1442</v>
      </c>
      <c r="G31" s="3" t="s">
        <v>1529</v>
      </c>
      <c r="H31" s="2" t="s">
        <v>1444</v>
      </c>
      <c r="I31" s="2" t="s">
        <v>1445</v>
      </c>
      <c r="J31" s="2" t="s">
        <v>1569</v>
      </c>
      <c r="K31" s="2" t="s">
        <v>1491</v>
      </c>
      <c r="L31" s="2" t="s">
        <v>1466</v>
      </c>
      <c r="M31" s="113" t="s">
        <v>1596</v>
      </c>
      <c r="N31" s="60" t="s">
        <v>1571</v>
      </c>
      <c r="O31" s="2" t="s">
        <v>1449</v>
      </c>
      <c r="P31" s="2">
        <v>400050</v>
      </c>
      <c r="Q31" s="61" t="s">
        <v>1572</v>
      </c>
      <c r="R31" s="48" t="s">
        <v>1573</v>
      </c>
      <c r="S31" s="5"/>
      <c r="T31" s="5"/>
      <c r="U31" s="5"/>
      <c r="V31" s="5"/>
      <c r="W31" s="5"/>
      <c r="X31" s="5"/>
      <c r="Y31" s="5"/>
      <c r="Z31" s="5" t="s">
        <v>1452</v>
      </c>
      <c r="AA31" s="2">
        <v>0</v>
      </c>
      <c r="AB31" s="2">
        <v>21</v>
      </c>
      <c r="AC31" s="2">
        <v>19</v>
      </c>
      <c r="AD31" s="2"/>
      <c r="AE31" s="2"/>
      <c r="AF31" s="2"/>
      <c r="AG31" s="2"/>
      <c r="AH31" s="2"/>
      <c r="AI31" s="2"/>
      <c r="AJ31" s="2"/>
      <c r="AK31" s="2" t="s">
        <v>1454</v>
      </c>
      <c r="AL31" s="2" t="s">
        <v>1471</v>
      </c>
      <c r="AM31" s="2" t="s">
        <v>1456</v>
      </c>
      <c r="AN31" s="2" t="s">
        <v>1449</v>
      </c>
      <c r="AO31" s="2"/>
      <c r="AP31" s="2"/>
      <c r="AQ31" s="2"/>
      <c r="AR31" s="2"/>
      <c r="AS31" s="2"/>
      <c r="AT31" s="2"/>
      <c r="AU31" s="2"/>
      <c r="AV31" s="2"/>
      <c r="AW31" s="2" t="s">
        <v>1463</v>
      </c>
      <c r="AX31" s="2" t="s">
        <v>1574</v>
      </c>
      <c r="AY31" s="2" t="s">
        <v>1449</v>
      </c>
      <c r="AZ31" s="2"/>
      <c r="BA31" s="2" t="s">
        <v>1449</v>
      </c>
      <c r="BB31" s="2"/>
      <c r="BC31" s="2" t="s">
        <v>1449</v>
      </c>
      <c r="BD31" s="2" t="s">
        <v>1449</v>
      </c>
      <c r="BE31" s="2" t="s">
        <v>1575</v>
      </c>
    </row>
    <row r="32" spans="1:57">
      <c r="A32" s="2" t="s">
        <v>72</v>
      </c>
      <c r="B32" s="2" t="s">
        <v>1245</v>
      </c>
      <c r="C32" s="2" t="s">
        <v>9</v>
      </c>
      <c r="D32" s="2" t="s">
        <v>10</v>
      </c>
      <c r="E32" s="2" t="s">
        <v>1441</v>
      </c>
      <c r="F32" s="2" t="s">
        <v>1442</v>
      </c>
      <c r="G32" s="3" t="s">
        <v>1512</v>
      </c>
      <c r="H32" s="2" t="s">
        <v>1444</v>
      </c>
      <c r="I32" s="2" t="s">
        <v>1445</v>
      </c>
      <c r="J32" s="2" t="s">
        <v>1569</v>
      </c>
      <c r="K32" s="2" t="s">
        <v>1491</v>
      </c>
      <c r="L32" s="2" t="s">
        <v>1466</v>
      </c>
      <c r="M32" s="113" t="s">
        <v>1596</v>
      </c>
      <c r="N32" s="60" t="s">
        <v>1571</v>
      </c>
      <c r="O32" s="2" t="s">
        <v>1449</v>
      </c>
      <c r="P32" s="2">
        <v>400050</v>
      </c>
      <c r="Q32" s="61" t="s">
        <v>1572</v>
      </c>
      <c r="R32" s="48" t="s">
        <v>1573</v>
      </c>
      <c r="S32" s="5"/>
      <c r="T32" s="5"/>
      <c r="U32" s="5"/>
      <c r="V32" s="5"/>
      <c r="W32" s="5"/>
      <c r="X32" s="5"/>
      <c r="Y32" s="5"/>
      <c r="Z32" s="5" t="s">
        <v>1452</v>
      </c>
      <c r="AA32" s="2">
        <v>0</v>
      </c>
      <c r="AB32" s="2">
        <v>21</v>
      </c>
      <c r="AC32" s="2">
        <v>19</v>
      </c>
      <c r="AD32" s="2"/>
      <c r="AE32" s="2"/>
      <c r="AF32" s="2"/>
      <c r="AG32" s="2"/>
      <c r="AH32" s="2"/>
      <c r="AI32" s="2"/>
      <c r="AJ32" s="2"/>
      <c r="AK32" s="2" t="s">
        <v>1454</v>
      </c>
      <c r="AL32" s="2" t="s">
        <v>1471</v>
      </c>
      <c r="AM32" s="2" t="s">
        <v>1456</v>
      </c>
      <c r="AN32" s="2" t="s">
        <v>1449</v>
      </c>
      <c r="AO32" s="2"/>
      <c r="AP32" s="2"/>
      <c r="AQ32" s="2"/>
      <c r="AR32" s="2"/>
      <c r="AS32" s="2"/>
      <c r="AT32" s="2"/>
      <c r="AU32" s="2"/>
      <c r="AV32" s="2"/>
      <c r="AW32" s="2" t="s">
        <v>1463</v>
      </c>
      <c r="AX32" s="2" t="s">
        <v>1574</v>
      </c>
      <c r="AY32" s="2" t="s">
        <v>1449</v>
      </c>
      <c r="AZ32" s="2"/>
      <c r="BA32" s="2" t="s">
        <v>1449</v>
      </c>
      <c r="BB32" s="2"/>
      <c r="BC32" s="2" t="s">
        <v>1449</v>
      </c>
      <c r="BD32" s="2" t="s">
        <v>1449</v>
      </c>
      <c r="BE32" s="2" t="s">
        <v>1575</v>
      </c>
    </row>
    <row r="33" spans="1:57">
      <c r="A33" s="2" t="s">
        <v>74</v>
      </c>
      <c r="B33" s="2" t="s">
        <v>1246</v>
      </c>
      <c r="C33" s="2" t="s">
        <v>9</v>
      </c>
      <c r="D33" s="2" t="s">
        <v>10</v>
      </c>
      <c r="E33" s="2" t="s">
        <v>1441</v>
      </c>
      <c r="F33" s="2" t="s">
        <v>1442</v>
      </c>
      <c r="G33" s="3" t="s">
        <v>1467</v>
      </c>
      <c r="H33" s="2" t="s">
        <v>1444</v>
      </c>
      <c r="I33" s="2" t="s">
        <v>1445</v>
      </c>
      <c r="J33" s="2" t="s">
        <v>1569</v>
      </c>
      <c r="K33" s="2" t="s">
        <v>1491</v>
      </c>
      <c r="L33" s="2" t="s">
        <v>1466</v>
      </c>
      <c r="M33" s="113" t="s">
        <v>1596</v>
      </c>
      <c r="N33" s="60" t="s">
        <v>1571</v>
      </c>
      <c r="O33" s="2" t="s">
        <v>1449</v>
      </c>
      <c r="P33" s="2">
        <v>400050</v>
      </c>
      <c r="Q33" s="61" t="s">
        <v>1572</v>
      </c>
      <c r="R33" s="48" t="s">
        <v>1573</v>
      </c>
      <c r="S33" s="5"/>
      <c r="T33" s="5"/>
      <c r="U33" s="5"/>
      <c r="V33" s="5"/>
      <c r="W33" s="5"/>
      <c r="X33" s="5"/>
      <c r="Y33" s="5"/>
      <c r="Z33" s="5" t="s">
        <v>1452</v>
      </c>
      <c r="AA33" s="2">
        <v>0</v>
      </c>
      <c r="AB33" s="2">
        <v>21</v>
      </c>
      <c r="AC33" s="2">
        <v>19</v>
      </c>
      <c r="AD33" s="2"/>
      <c r="AE33" s="2"/>
      <c r="AF33" s="2"/>
      <c r="AG33" s="2"/>
      <c r="AH33" s="2"/>
      <c r="AI33" s="2"/>
      <c r="AJ33" s="2"/>
      <c r="AK33" s="2" t="s">
        <v>1454</v>
      </c>
      <c r="AL33" s="2" t="s">
        <v>1471</v>
      </c>
      <c r="AM33" s="2" t="s">
        <v>1456</v>
      </c>
      <c r="AN33" s="2" t="s">
        <v>1449</v>
      </c>
      <c r="AO33" s="2"/>
      <c r="AP33" s="2"/>
      <c r="AQ33" s="2"/>
      <c r="AR33" s="2"/>
      <c r="AS33" s="2"/>
      <c r="AT33" s="2"/>
      <c r="AU33" s="2"/>
      <c r="AV33" s="2"/>
      <c r="AW33" s="2" t="s">
        <v>1463</v>
      </c>
      <c r="AX33" s="2" t="s">
        <v>1574</v>
      </c>
      <c r="AY33" s="2" t="s">
        <v>1449</v>
      </c>
      <c r="AZ33" s="2"/>
      <c r="BA33" s="2" t="s">
        <v>1449</v>
      </c>
      <c r="BB33" s="2"/>
      <c r="BC33" s="2" t="s">
        <v>1449</v>
      </c>
      <c r="BD33" s="2" t="s">
        <v>1449</v>
      </c>
      <c r="BE33" s="2" t="s">
        <v>1575</v>
      </c>
    </row>
    <row r="34" spans="1:57">
      <c r="A34" s="2" t="s">
        <v>76</v>
      </c>
      <c r="B34" s="2" t="s">
        <v>1247</v>
      </c>
      <c r="C34" s="2" t="s">
        <v>9</v>
      </c>
      <c r="D34" s="2" t="s">
        <v>10</v>
      </c>
      <c r="E34" s="2" t="s">
        <v>1441</v>
      </c>
      <c r="F34" s="2" t="s">
        <v>1442</v>
      </c>
      <c r="G34" s="3" t="s">
        <v>1469</v>
      </c>
      <c r="H34" s="2" t="s">
        <v>1444</v>
      </c>
      <c r="I34" s="2" t="s">
        <v>1445</v>
      </c>
      <c r="J34" s="2" t="s">
        <v>1569</v>
      </c>
      <c r="K34" s="2" t="s">
        <v>1491</v>
      </c>
      <c r="L34" s="2" t="s">
        <v>1466</v>
      </c>
      <c r="M34" s="113" t="s">
        <v>1596</v>
      </c>
      <c r="N34" s="60" t="s">
        <v>1571</v>
      </c>
      <c r="O34" s="2" t="s">
        <v>1449</v>
      </c>
      <c r="P34" s="2">
        <v>400050</v>
      </c>
      <c r="Q34" s="61" t="s">
        <v>1572</v>
      </c>
      <c r="R34" s="48" t="s">
        <v>1573</v>
      </c>
      <c r="S34" s="5"/>
      <c r="T34" s="5"/>
      <c r="U34" s="5"/>
      <c r="V34" s="5"/>
      <c r="W34" s="5"/>
      <c r="X34" s="5"/>
      <c r="Y34" s="5"/>
      <c r="Z34" s="5" t="s">
        <v>1452</v>
      </c>
      <c r="AA34" s="2">
        <v>0</v>
      </c>
      <c r="AB34" s="2">
        <v>21</v>
      </c>
      <c r="AC34" s="2">
        <v>19</v>
      </c>
      <c r="AD34" s="2"/>
      <c r="AE34" s="2"/>
      <c r="AF34" s="2"/>
      <c r="AG34" s="2"/>
      <c r="AH34" s="2"/>
      <c r="AI34" s="2"/>
      <c r="AJ34" s="2"/>
      <c r="AK34" s="2" t="s">
        <v>1454</v>
      </c>
      <c r="AL34" s="2" t="s">
        <v>1471</v>
      </c>
      <c r="AM34" s="2" t="s">
        <v>1456</v>
      </c>
      <c r="AN34" s="2" t="s">
        <v>1449</v>
      </c>
      <c r="AO34" s="2"/>
      <c r="AP34" s="2"/>
      <c r="AQ34" s="2"/>
      <c r="AR34" s="2"/>
      <c r="AS34" s="2"/>
      <c r="AT34" s="2"/>
      <c r="AU34" s="2"/>
      <c r="AV34" s="2"/>
      <c r="AW34" s="2" t="s">
        <v>1463</v>
      </c>
      <c r="AX34" s="2" t="s">
        <v>1574</v>
      </c>
      <c r="AY34" s="2" t="s">
        <v>1449</v>
      </c>
      <c r="AZ34" s="2"/>
      <c r="BA34" s="2" t="s">
        <v>1449</v>
      </c>
      <c r="BB34" s="2"/>
      <c r="BC34" s="2" t="s">
        <v>1449</v>
      </c>
      <c r="BD34" s="2" t="s">
        <v>1449</v>
      </c>
      <c r="BE34" s="2" t="s">
        <v>1575</v>
      </c>
    </row>
    <row r="35" spans="1:57">
      <c r="A35" s="2" t="s">
        <v>78</v>
      </c>
      <c r="B35" s="2" t="s">
        <v>1248</v>
      </c>
      <c r="C35" s="2" t="s">
        <v>9</v>
      </c>
      <c r="D35" s="2" t="s">
        <v>10</v>
      </c>
      <c r="E35" s="2" t="s">
        <v>1441</v>
      </c>
      <c r="F35" s="2" t="s">
        <v>1442</v>
      </c>
      <c r="G35" s="2" t="s">
        <v>1443</v>
      </c>
      <c r="H35" s="2" t="s">
        <v>1444</v>
      </c>
      <c r="I35" s="2" t="s">
        <v>1445</v>
      </c>
      <c r="J35" s="2" t="s">
        <v>1569</v>
      </c>
      <c r="K35" s="2" t="s">
        <v>1491</v>
      </c>
      <c r="L35" s="2" t="s">
        <v>1466</v>
      </c>
      <c r="M35" s="113" t="s">
        <v>1596</v>
      </c>
      <c r="N35" s="60" t="s">
        <v>1571</v>
      </c>
      <c r="O35" s="2" t="s">
        <v>1449</v>
      </c>
      <c r="P35" s="2">
        <v>400050</v>
      </c>
      <c r="Q35" s="61" t="s">
        <v>1572</v>
      </c>
      <c r="R35" s="48" t="s">
        <v>1573</v>
      </c>
      <c r="S35" s="5"/>
      <c r="T35" s="5"/>
      <c r="U35" s="5"/>
      <c r="V35" s="5"/>
      <c r="W35" s="5"/>
      <c r="X35" s="5"/>
      <c r="Y35" s="5"/>
      <c r="Z35" s="5" t="s">
        <v>1452</v>
      </c>
      <c r="AA35" s="2">
        <v>0</v>
      </c>
      <c r="AB35" s="2">
        <v>21</v>
      </c>
      <c r="AC35" s="2">
        <v>19</v>
      </c>
      <c r="AD35" s="2"/>
      <c r="AE35" s="2"/>
      <c r="AF35" s="2"/>
      <c r="AG35" s="2"/>
      <c r="AH35" s="2"/>
      <c r="AI35" s="2"/>
      <c r="AJ35" s="2"/>
      <c r="AK35" s="2" t="s">
        <v>1454</v>
      </c>
      <c r="AL35" s="2" t="s">
        <v>1471</v>
      </c>
      <c r="AM35" s="2" t="s">
        <v>1456</v>
      </c>
      <c r="AN35" s="2" t="s">
        <v>1449</v>
      </c>
      <c r="AO35" s="2"/>
      <c r="AP35" s="2"/>
      <c r="AQ35" s="2"/>
      <c r="AR35" s="2"/>
      <c r="AS35" s="2"/>
      <c r="AT35" s="2"/>
      <c r="AU35" s="2"/>
      <c r="AV35" s="2"/>
      <c r="AW35" s="2" t="s">
        <v>1463</v>
      </c>
      <c r="AX35" s="2" t="s">
        <v>1574</v>
      </c>
      <c r="AY35" s="2" t="s">
        <v>1449</v>
      </c>
      <c r="AZ35" s="2"/>
      <c r="BA35" s="2" t="s">
        <v>1449</v>
      </c>
      <c r="BB35" s="2"/>
      <c r="BC35" s="2" t="s">
        <v>1449</v>
      </c>
      <c r="BD35" s="2" t="s">
        <v>1449</v>
      </c>
      <c r="BE35" s="2" t="s">
        <v>1575</v>
      </c>
    </row>
    <row r="36" spans="1:57">
      <c r="A36" s="2" t="s">
        <v>80</v>
      </c>
      <c r="B36" s="2" t="s">
        <v>1249</v>
      </c>
      <c r="C36" s="2" t="s">
        <v>9</v>
      </c>
      <c r="D36" s="2" t="s">
        <v>10</v>
      </c>
      <c r="E36" s="2" t="s">
        <v>1441</v>
      </c>
      <c r="F36" s="2" t="s">
        <v>1442</v>
      </c>
      <c r="G36" s="3" t="s">
        <v>1529</v>
      </c>
      <c r="H36" s="2" t="s">
        <v>1444</v>
      </c>
      <c r="I36" s="2" t="s">
        <v>1445</v>
      </c>
      <c r="J36" s="2" t="s">
        <v>1569</v>
      </c>
      <c r="K36" s="2" t="s">
        <v>1491</v>
      </c>
      <c r="L36" s="2" t="s">
        <v>1466</v>
      </c>
      <c r="M36" s="113" t="s">
        <v>1596</v>
      </c>
      <c r="N36" s="60" t="s">
        <v>1571</v>
      </c>
      <c r="O36" s="2" t="s">
        <v>1449</v>
      </c>
      <c r="P36" s="2">
        <v>400050</v>
      </c>
      <c r="Q36" s="61" t="s">
        <v>1572</v>
      </c>
      <c r="R36" s="48" t="s">
        <v>1573</v>
      </c>
      <c r="S36" s="5"/>
      <c r="T36" s="5"/>
      <c r="U36" s="5"/>
      <c r="V36" s="5"/>
      <c r="W36" s="5"/>
      <c r="X36" s="5"/>
      <c r="Y36" s="5"/>
      <c r="Z36" s="5" t="s">
        <v>1452</v>
      </c>
      <c r="AA36" s="2">
        <v>0</v>
      </c>
      <c r="AB36" s="2">
        <v>21</v>
      </c>
      <c r="AC36" s="2">
        <v>19</v>
      </c>
      <c r="AD36" s="2"/>
      <c r="AE36" s="2"/>
      <c r="AF36" s="2"/>
      <c r="AG36" s="2"/>
      <c r="AH36" s="2"/>
      <c r="AI36" s="2"/>
      <c r="AJ36" s="2"/>
      <c r="AK36" s="2" t="s">
        <v>1454</v>
      </c>
      <c r="AL36" s="2" t="s">
        <v>1471</v>
      </c>
      <c r="AM36" s="2" t="s">
        <v>1456</v>
      </c>
      <c r="AN36" s="2" t="s">
        <v>1449</v>
      </c>
      <c r="AO36" s="2"/>
      <c r="AP36" s="2"/>
      <c r="AQ36" s="2"/>
      <c r="AR36" s="2"/>
      <c r="AS36" s="2"/>
      <c r="AT36" s="2"/>
      <c r="AU36" s="2"/>
      <c r="AV36" s="2"/>
      <c r="AW36" s="2" t="s">
        <v>1463</v>
      </c>
      <c r="AX36" s="2" t="s">
        <v>1574</v>
      </c>
      <c r="AY36" s="2" t="s">
        <v>1449</v>
      </c>
      <c r="AZ36" s="2"/>
      <c r="BA36" s="2" t="s">
        <v>1449</v>
      </c>
      <c r="BB36" s="2"/>
      <c r="BC36" s="2" t="s">
        <v>1449</v>
      </c>
      <c r="BD36" s="2" t="s">
        <v>1449</v>
      </c>
      <c r="BE36" s="2" t="s">
        <v>1575</v>
      </c>
    </row>
    <row r="37" spans="1:57">
      <c r="A37" s="2" t="s">
        <v>82</v>
      </c>
      <c r="B37" s="2" t="s">
        <v>1250</v>
      </c>
      <c r="C37" s="2" t="s">
        <v>9</v>
      </c>
      <c r="D37" s="2" t="s">
        <v>10</v>
      </c>
      <c r="E37" s="2" t="s">
        <v>1441</v>
      </c>
      <c r="F37" s="2" t="s">
        <v>1442</v>
      </c>
      <c r="G37" s="3" t="s">
        <v>1512</v>
      </c>
      <c r="H37" s="2" t="s">
        <v>1444</v>
      </c>
      <c r="I37" s="2" t="s">
        <v>1445</v>
      </c>
      <c r="J37" s="2" t="s">
        <v>1569</v>
      </c>
      <c r="K37" s="2" t="s">
        <v>1491</v>
      </c>
      <c r="L37" s="2" t="s">
        <v>1466</v>
      </c>
      <c r="M37" s="113" t="s">
        <v>1596</v>
      </c>
      <c r="N37" s="60" t="s">
        <v>1571</v>
      </c>
      <c r="O37" s="2" t="s">
        <v>1449</v>
      </c>
      <c r="P37" s="2">
        <v>400050</v>
      </c>
      <c r="Q37" s="61" t="s">
        <v>1572</v>
      </c>
      <c r="R37" s="48" t="s">
        <v>1573</v>
      </c>
      <c r="S37" s="5"/>
      <c r="T37" s="5"/>
      <c r="U37" s="5"/>
      <c r="V37" s="5"/>
      <c r="W37" s="5"/>
      <c r="X37" s="5"/>
      <c r="Y37" s="5"/>
      <c r="Z37" s="5" t="s">
        <v>1452</v>
      </c>
      <c r="AA37" s="2">
        <v>0</v>
      </c>
      <c r="AB37" s="2">
        <v>21</v>
      </c>
      <c r="AC37" s="2">
        <v>19</v>
      </c>
      <c r="AD37" s="2"/>
      <c r="AE37" s="2"/>
      <c r="AF37" s="2"/>
      <c r="AG37" s="2"/>
      <c r="AH37" s="2"/>
      <c r="AI37" s="2"/>
      <c r="AJ37" s="2"/>
      <c r="AK37" s="2" t="s">
        <v>1454</v>
      </c>
      <c r="AL37" s="2" t="s">
        <v>1471</v>
      </c>
      <c r="AM37" s="2" t="s">
        <v>1456</v>
      </c>
      <c r="AN37" s="2" t="s">
        <v>1449</v>
      </c>
      <c r="AO37" s="2"/>
      <c r="AP37" s="2"/>
      <c r="AQ37" s="2"/>
      <c r="AR37" s="2"/>
      <c r="AS37" s="2"/>
      <c r="AT37" s="2"/>
      <c r="AU37" s="2"/>
      <c r="AV37" s="2"/>
      <c r="AW37" s="2" t="s">
        <v>1463</v>
      </c>
      <c r="AX37" s="2" t="s">
        <v>1574</v>
      </c>
      <c r="AY37" s="2" t="s">
        <v>1449</v>
      </c>
      <c r="AZ37" s="2"/>
      <c r="BA37" s="2" t="s">
        <v>1449</v>
      </c>
      <c r="BB37" s="2"/>
      <c r="BC37" s="2" t="s">
        <v>1449</v>
      </c>
      <c r="BD37" s="2" t="s">
        <v>1449</v>
      </c>
      <c r="BE37" s="2" t="s">
        <v>1575</v>
      </c>
    </row>
    <row r="38" spans="1:57">
      <c r="A38" s="2" t="s">
        <v>84</v>
      </c>
      <c r="B38" s="2" t="s">
        <v>1251</v>
      </c>
      <c r="C38" s="2" t="s">
        <v>9</v>
      </c>
      <c r="D38" s="2" t="s">
        <v>10</v>
      </c>
      <c r="E38" s="2" t="s">
        <v>1441</v>
      </c>
      <c r="F38" s="2" t="s">
        <v>1442</v>
      </c>
      <c r="G38" s="2" t="s">
        <v>1443</v>
      </c>
      <c r="H38" s="2"/>
      <c r="I38" s="2" t="s">
        <v>1445</v>
      </c>
      <c r="J38" s="2" t="s">
        <v>1569</v>
      </c>
      <c r="K38" s="2" t="s">
        <v>1491</v>
      </c>
      <c r="L38" s="2" t="s">
        <v>1466</v>
      </c>
      <c r="M38" s="113" t="s">
        <v>1596</v>
      </c>
      <c r="N38" s="60" t="s">
        <v>1571</v>
      </c>
      <c r="O38" s="2" t="s">
        <v>1449</v>
      </c>
      <c r="P38" s="2">
        <v>400050</v>
      </c>
      <c r="Q38" s="61" t="s">
        <v>1572</v>
      </c>
      <c r="R38" s="48" t="s">
        <v>1573</v>
      </c>
      <c r="S38" s="5"/>
      <c r="T38" s="5"/>
      <c r="U38" s="5"/>
      <c r="V38" s="5"/>
      <c r="W38" s="5"/>
      <c r="X38" s="5"/>
      <c r="Y38" s="5"/>
      <c r="Z38" s="5" t="s">
        <v>1452</v>
      </c>
      <c r="AA38" s="2">
        <v>0</v>
      </c>
      <c r="AB38" s="2">
        <v>21</v>
      </c>
      <c r="AC38" s="2">
        <v>19</v>
      </c>
      <c r="AD38" s="2"/>
      <c r="AE38" s="2"/>
      <c r="AF38" s="2"/>
      <c r="AG38" s="2"/>
      <c r="AH38" s="2"/>
      <c r="AI38" s="2"/>
      <c r="AJ38" s="2"/>
      <c r="AK38" s="2" t="s">
        <v>1454</v>
      </c>
      <c r="AL38" s="2" t="s">
        <v>1471</v>
      </c>
      <c r="AM38" s="2" t="s">
        <v>1456</v>
      </c>
      <c r="AN38" s="2" t="s">
        <v>1449</v>
      </c>
      <c r="AO38" s="2"/>
      <c r="AP38" s="2"/>
      <c r="AQ38" s="7">
        <v>0.1</v>
      </c>
      <c r="AR38" s="2"/>
      <c r="AS38" s="2"/>
      <c r="AT38" s="2"/>
      <c r="AU38" s="2"/>
      <c r="AV38" s="2"/>
      <c r="AW38" s="2" t="s">
        <v>1463</v>
      </c>
      <c r="AX38" s="2" t="s">
        <v>1574</v>
      </c>
      <c r="AY38" s="2" t="s">
        <v>1449</v>
      </c>
      <c r="AZ38" s="2"/>
      <c r="BA38" s="2" t="s">
        <v>1449</v>
      </c>
      <c r="BB38" s="2"/>
      <c r="BC38" s="2" t="s">
        <v>1449</v>
      </c>
      <c r="BD38" s="2" t="s">
        <v>1449</v>
      </c>
      <c r="BE38" s="2" t="s">
        <v>1575</v>
      </c>
    </row>
    <row r="39" spans="1:57">
      <c r="A39" s="2" t="s">
        <v>86</v>
      </c>
      <c r="B39" s="2" t="s">
        <v>1252</v>
      </c>
      <c r="C39" s="2" t="s">
        <v>9</v>
      </c>
      <c r="D39" s="2" t="s">
        <v>10</v>
      </c>
      <c r="E39" s="2" t="s">
        <v>1441</v>
      </c>
      <c r="F39" s="2" t="s">
        <v>1442</v>
      </c>
      <c r="G39" s="2" t="s">
        <v>1443</v>
      </c>
      <c r="H39" s="2" t="s">
        <v>1444</v>
      </c>
      <c r="I39" s="2" t="s">
        <v>1445</v>
      </c>
      <c r="J39" s="2" t="s">
        <v>1569</v>
      </c>
      <c r="K39" s="2" t="s">
        <v>1491</v>
      </c>
      <c r="L39" s="2" t="s">
        <v>1466</v>
      </c>
      <c r="M39" s="113" t="s">
        <v>1596</v>
      </c>
      <c r="N39" s="60" t="s">
        <v>1571</v>
      </c>
      <c r="O39" s="2" t="s">
        <v>1449</v>
      </c>
      <c r="P39" s="2">
        <v>400050</v>
      </c>
      <c r="Q39" s="61" t="s">
        <v>1572</v>
      </c>
      <c r="R39" s="48" t="s">
        <v>1573</v>
      </c>
      <c r="S39" s="5"/>
      <c r="T39" s="5"/>
      <c r="U39" s="5"/>
      <c r="V39" s="5"/>
      <c r="W39" s="5"/>
      <c r="X39" s="5"/>
      <c r="Y39" s="5"/>
      <c r="Z39" s="5" t="s">
        <v>1452</v>
      </c>
      <c r="AA39" s="2">
        <v>0</v>
      </c>
      <c r="AB39" s="2">
        <v>21</v>
      </c>
      <c r="AC39" s="2">
        <v>19</v>
      </c>
      <c r="AD39" s="2"/>
      <c r="AE39" s="2"/>
      <c r="AF39" s="2"/>
      <c r="AG39" s="2"/>
      <c r="AH39" s="2"/>
      <c r="AI39" s="2"/>
      <c r="AJ39" s="2"/>
      <c r="AK39" s="2" t="s">
        <v>1454</v>
      </c>
      <c r="AL39" s="2" t="s">
        <v>1471</v>
      </c>
      <c r="AM39" s="2" t="s">
        <v>1456</v>
      </c>
      <c r="AN39" s="2" t="s">
        <v>1449</v>
      </c>
      <c r="AO39" s="2"/>
      <c r="AP39" s="2"/>
      <c r="AQ39" s="7"/>
      <c r="AR39" s="2"/>
      <c r="AS39" s="2"/>
      <c r="AT39" s="2"/>
      <c r="AU39" s="2"/>
      <c r="AV39" s="2"/>
      <c r="AW39" s="2" t="s">
        <v>1463</v>
      </c>
      <c r="AX39" s="2" t="s">
        <v>1574</v>
      </c>
      <c r="AY39" s="2" t="s">
        <v>1449</v>
      </c>
      <c r="AZ39" s="2"/>
      <c r="BA39" s="2" t="s">
        <v>1449</v>
      </c>
      <c r="BB39" s="2"/>
      <c r="BC39" s="2" t="s">
        <v>1449</v>
      </c>
      <c r="BD39" s="2" t="s">
        <v>1449</v>
      </c>
      <c r="BE39" s="2" t="s">
        <v>1575</v>
      </c>
    </row>
    <row r="40" spans="1:57">
      <c r="A40" s="2" t="s">
        <v>88</v>
      </c>
      <c r="B40" s="2" t="s">
        <v>1253</v>
      </c>
      <c r="C40" s="2" t="s">
        <v>9</v>
      </c>
      <c r="D40" s="2" t="s">
        <v>10</v>
      </c>
      <c r="E40" s="2" t="s">
        <v>1441</v>
      </c>
      <c r="F40" s="2" t="s">
        <v>1442</v>
      </c>
      <c r="G40" s="2" t="s">
        <v>1443</v>
      </c>
      <c r="H40" s="2" t="s">
        <v>1444</v>
      </c>
      <c r="I40" s="2" t="s">
        <v>1445</v>
      </c>
      <c r="J40" s="2" t="s">
        <v>1569</v>
      </c>
      <c r="K40" s="2" t="s">
        <v>1491</v>
      </c>
      <c r="L40" s="2" t="s">
        <v>1466</v>
      </c>
      <c r="M40" s="113" t="s">
        <v>1596</v>
      </c>
      <c r="N40" s="60" t="s">
        <v>1571</v>
      </c>
      <c r="O40" s="2" t="s">
        <v>1449</v>
      </c>
      <c r="P40" s="2">
        <v>400050</v>
      </c>
      <c r="Q40" s="61" t="s">
        <v>1572</v>
      </c>
      <c r="R40" s="48" t="s">
        <v>1573</v>
      </c>
      <c r="S40" s="5"/>
      <c r="T40" s="5"/>
      <c r="U40" s="5"/>
      <c r="V40" s="5"/>
      <c r="W40" s="5"/>
      <c r="X40" s="5"/>
      <c r="Y40" s="5"/>
      <c r="Z40" s="5" t="s">
        <v>1452</v>
      </c>
      <c r="AA40" s="2">
        <v>0</v>
      </c>
      <c r="AB40" s="2">
        <v>21</v>
      </c>
      <c r="AC40" s="2">
        <v>19</v>
      </c>
      <c r="AD40" s="2"/>
      <c r="AE40" s="2"/>
      <c r="AF40" s="2"/>
      <c r="AG40" s="2"/>
      <c r="AH40" s="2"/>
      <c r="AI40" s="2"/>
      <c r="AJ40" s="2"/>
      <c r="AK40" s="2" t="s">
        <v>1454</v>
      </c>
      <c r="AL40" s="2" t="s">
        <v>1471</v>
      </c>
      <c r="AM40" s="2" t="s">
        <v>1456</v>
      </c>
      <c r="AN40" s="2" t="s">
        <v>1449</v>
      </c>
      <c r="AO40" s="2"/>
      <c r="AP40" s="2"/>
      <c r="AQ40" s="7"/>
      <c r="AR40" s="2"/>
      <c r="AS40" s="2"/>
      <c r="AT40" s="2"/>
      <c r="AU40" s="2"/>
      <c r="AV40" s="2"/>
      <c r="AW40" s="2" t="s">
        <v>1463</v>
      </c>
      <c r="AX40" s="2" t="s">
        <v>1574</v>
      </c>
      <c r="AY40" s="2" t="s">
        <v>1449</v>
      </c>
      <c r="AZ40" s="2"/>
      <c r="BA40" s="2" t="s">
        <v>1449</v>
      </c>
      <c r="BB40" s="2"/>
      <c r="BC40" s="2" t="s">
        <v>1449</v>
      </c>
      <c r="BD40" s="2" t="s">
        <v>1449</v>
      </c>
      <c r="BE40" s="2" t="s">
        <v>1575</v>
      </c>
    </row>
    <row r="41" spans="1:57">
      <c r="A41" s="2" t="s">
        <v>90</v>
      </c>
      <c r="B41" s="2" t="s">
        <v>1254</v>
      </c>
      <c r="C41" s="2" t="s">
        <v>9</v>
      </c>
      <c r="D41" s="2" t="s">
        <v>10</v>
      </c>
      <c r="E41" s="2" t="s">
        <v>1441</v>
      </c>
      <c r="F41" s="2" t="s">
        <v>1442</v>
      </c>
      <c r="G41" s="3" t="s">
        <v>1529</v>
      </c>
      <c r="H41" s="2" t="s">
        <v>1444</v>
      </c>
      <c r="I41" s="2" t="s">
        <v>1445</v>
      </c>
      <c r="J41" s="2" t="s">
        <v>1569</v>
      </c>
      <c r="K41" s="2" t="s">
        <v>1491</v>
      </c>
      <c r="L41" s="2" t="s">
        <v>1466</v>
      </c>
      <c r="M41" s="113" t="s">
        <v>1596</v>
      </c>
      <c r="N41" s="60" t="s">
        <v>1571</v>
      </c>
      <c r="O41" s="2" t="s">
        <v>1449</v>
      </c>
      <c r="P41" s="2">
        <v>400050</v>
      </c>
      <c r="Q41" s="61" t="s">
        <v>1572</v>
      </c>
      <c r="R41" s="48" t="s">
        <v>1573</v>
      </c>
      <c r="S41" s="5"/>
      <c r="T41" s="5"/>
      <c r="U41" s="5"/>
      <c r="V41" s="5"/>
      <c r="W41" s="5"/>
      <c r="X41" s="5"/>
      <c r="Y41" s="5"/>
      <c r="Z41" s="5" t="s">
        <v>1452</v>
      </c>
      <c r="AA41" s="2">
        <v>0</v>
      </c>
      <c r="AB41" s="2">
        <v>21</v>
      </c>
      <c r="AC41" s="2">
        <v>19</v>
      </c>
      <c r="AD41" s="2"/>
      <c r="AE41" s="2"/>
      <c r="AF41" s="2"/>
      <c r="AG41" s="2"/>
      <c r="AH41" s="2"/>
      <c r="AI41" s="2"/>
      <c r="AJ41" s="2"/>
      <c r="AK41" s="2" t="s">
        <v>1454</v>
      </c>
      <c r="AL41" s="2" t="s">
        <v>1471</v>
      </c>
      <c r="AM41" s="2" t="s">
        <v>1456</v>
      </c>
      <c r="AN41" s="2" t="s">
        <v>1449</v>
      </c>
      <c r="AO41" s="2"/>
      <c r="AP41" s="2"/>
      <c r="AQ41" s="7">
        <v>7.4999999999999997E-2</v>
      </c>
      <c r="AR41" s="2"/>
      <c r="AS41" s="2"/>
      <c r="AT41" s="2"/>
      <c r="AU41" s="2"/>
      <c r="AV41" s="2"/>
      <c r="AW41" s="2" t="s">
        <v>1463</v>
      </c>
      <c r="AX41" s="2" t="s">
        <v>1574</v>
      </c>
      <c r="AY41" s="2" t="s">
        <v>1449</v>
      </c>
      <c r="AZ41" s="2"/>
      <c r="BA41" s="2" t="s">
        <v>1449</v>
      </c>
      <c r="BB41" s="2"/>
      <c r="BC41" s="2" t="s">
        <v>1449</v>
      </c>
      <c r="BD41" s="2" t="s">
        <v>1449</v>
      </c>
      <c r="BE41" s="2" t="s">
        <v>1575</v>
      </c>
    </row>
    <row r="42" spans="1:57">
      <c r="A42" s="2" t="s">
        <v>92</v>
      </c>
      <c r="B42" s="2" t="s">
        <v>1255</v>
      </c>
      <c r="C42" s="2" t="s">
        <v>9</v>
      </c>
      <c r="D42" s="2" t="s">
        <v>10</v>
      </c>
      <c r="E42" s="2" t="s">
        <v>1441</v>
      </c>
      <c r="F42" s="2" t="s">
        <v>1442</v>
      </c>
      <c r="G42" s="3" t="s">
        <v>1512</v>
      </c>
      <c r="H42" s="2" t="s">
        <v>1444</v>
      </c>
      <c r="I42" s="2" t="s">
        <v>1445</v>
      </c>
      <c r="J42" s="2" t="s">
        <v>1569</v>
      </c>
      <c r="K42" s="2" t="s">
        <v>1491</v>
      </c>
      <c r="L42" s="2" t="s">
        <v>1466</v>
      </c>
      <c r="M42" s="113" t="s">
        <v>1596</v>
      </c>
      <c r="N42" s="60" t="s">
        <v>1571</v>
      </c>
      <c r="O42" s="2" t="s">
        <v>1449</v>
      </c>
      <c r="P42" s="2">
        <v>400050</v>
      </c>
      <c r="Q42" s="61" t="s">
        <v>1572</v>
      </c>
      <c r="R42" s="48" t="s">
        <v>1573</v>
      </c>
      <c r="S42" s="5"/>
      <c r="T42" s="5"/>
      <c r="U42" s="5"/>
      <c r="V42" s="5"/>
      <c r="W42" s="5"/>
      <c r="X42" s="5"/>
      <c r="Y42" s="5"/>
      <c r="Z42" s="5" t="s">
        <v>1452</v>
      </c>
      <c r="AA42" s="2">
        <v>0</v>
      </c>
      <c r="AB42" s="2">
        <v>21</v>
      </c>
      <c r="AC42" s="2">
        <v>19</v>
      </c>
      <c r="AD42" s="2"/>
      <c r="AE42" s="2"/>
      <c r="AF42" s="2"/>
      <c r="AG42" s="2"/>
      <c r="AH42" s="2"/>
      <c r="AI42" s="2"/>
      <c r="AJ42" s="2"/>
      <c r="AK42" s="2" t="s">
        <v>1454</v>
      </c>
      <c r="AL42" s="2" t="s">
        <v>1471</v>
      </c>
      <c r="AM42" s="2" t="s">
        <v>1456</v>
      </c>
      <c r="AN42" s="2" t="s">
        <v>1449</v>
      </c>
      <c r="AO42" s="2"/>
      <c r="AP42" s="2"/>
      <c r="AQ42" s="7">
        <v>0.1</v>
      </c>
      <c r="AR42" s="2"/>
      <c r="AS42" s="2"/>
      <c r="AT42" s="2"/>
      <c r="AU42" s="2"/>
      <c r="AV42" s="2"/>
      <c r="AW42" s="2" t="s">
        <v>1463</v>
      </c>
      <c r="AX42" s="2" t="s">
        <v>1574</v>
      </c>
      <c r="AY42" s="2" t="s">
        <v>1449</v>
      </c>
      <c r="AZ42" s="2"/>
      <c r="BA42" s="2" t="s">
        <v>1449</v>
      </c>
      <c r="BB42" s="2"/>
      <c r="BC42" s="2" t="s">
        <v>1449</v>
      </c>
      <c r="BD42" s="2" t="s">
        <v>1449</v>
      </c>
      <c r="BE42" s="2" t="s">
        <v>1575</v>
      </c>
    </row>
    <row r="43" spans="1:57">
      <c r="A43" s="2" t="s">
        <v>94</v>
      </c>
      <c r="B43" s="2" t="s">
        <v>1256</v>
      </c>
      <c r="C43" s="2" t="s">
        <v>9</v>
      </c>
      <c r="D43" s="2" t="s">
        <v>10</v>
      </c>
      <c r="E43" s="2" t="s">
        <v>1441</v>
      </c>
      <c r="F43" s="2" t="s">
        <v>1442</v>
      </c>
      <c r="G43" s="2" t="s">
        <v>1443</v>
      </c>
      <c r="H43" s="2" t="s">
        <v>1444</v>
      </c>
      <c r="I43" s="2" t="s">
        <v>1445</v>
      </c>
      <c r="J43" s="2" t="s">
        <v>1569</v>
      </c>
      <c r="K43" s="2" t="s">
        <v>1491</v>
      </c>
      <c r="L43" s="2" t="s">
        <v>1466</v>
      </c>
      <c r="M43" s="113" t="s">
        <v>1596</v>
      </c>
      <c r="N43" s="60" t="s">
        <v>1571</v>
      </c>
      <c r="O43" s="2" t="s">
        <v>1449</v>
      </c>
      <c r="P43" s="2">
        <v>400050</v>
      </c>
      <c r="Q43" s="61" t="s">
        <v>1572</v>
      </c>
      <c r="R43" s="48" t="s">
        <v>1573</v>
      </c>
      <c r="S43" s="5"/>
      <c r="T43" s="5"/>
      <c r="U43" s="5"/>
      <c r="V43" s="5"/>
      <c r="W43" s="5"/>
      <c r="X43" s="5"/>
      <c r="Y43" s="5"/>
      <c r="Z43" s="5" t="s">
        <v>1452</v>
      </c>
      <c r="AA43" s="2">
        <v>0</v>
      </c>
      <c r="AB43" s="2">
        <v>21</v>
      </c>
      <c r="AC43" s="2">
        <v>19</v>
      </c>
      <c r="AD43" s="2"/>
      <c r="AE43" s="2"/>
      <c r="AF43" s="2"/>
      <c r="AG43" s="2"/>
      <c r="AH43" s="2"/>
      <c r="AI43" s="2"/>
      <c r="AJ43" s="2"/>
      <c r="AK43" s="2" t="s">
        <v>1454</v>
      </c>
      <c r="AL43" s="2" t="s">
        <v>1471</v>
      </c>
      <c r="AM43" s="2" t="s">
        <v>1456</v>
      </c>
      <c r="AN43" s="2" t="s">
        <v>1449</v>
      </c>
      <c r="AO43" s="2"/>
      <c r="AP43" s="2"/>
      <c r="AQ43" s="7"/>
      <c r="AR43" s="2"/>
      <c r="AS43" s="2"/>
      <c r="AT43" s="2"/>
      <c r="AU43" s="2"/>
      <c r="AV43" s="2"/>
      <c r="AW43" s="2" t="s">
        <v>1463</v>
      </c>
      <c r="AX43" s="2" t="s">
        <v>1574</v>
      </c>
      <c r="AY43" s="2" t="s">
        <v>1449</v>
      </c>
      <c r="AZ43" s="2"/>
      <c r="BA43" s="2" t="s">
        <v>1449</v>
      </c>
      <c r="BB43" s="2"/>
      <c r="BC43" s="2" t="s">
        <v>1449</v>
      </c>
      <c r="BD43" s="2" t="s">
        <v>1449</v>
      </c>
      <c r="BE43" s="2" t="s">
        <v>1575</v>
      </c>
    </row>
    <row r="44" spans="1:57">
      <c r="A44" s="2" t="s">
        <v>96</v>
      </c>
      <c r="B44" s="2" t="s">
        <v>1257</v>
      </c>
      <c r="C44" s="2" t="s">
        <v>9</v>
      </c>
      <c r="D44" s="2" t="s">
        <v>10</v>
      </c>
      <c r="E44" s="2" t="s">
        <v>1441</v>
      </c>
      <c r="F44" s="2" t="s">
        <v>1442</v>
      </c>
      <c r="G44" s="2" t="s">
        <v>1443</v>
      </c>
      <c r="H44" s="2" t="s">
        <v>1444</v>
      </c>
      <c r="I44" s="2" t="s">
        <v>1445</v>
      </c>
      <c r="J44" s="2" t="s">
        <v>1569</v>
      </c>
      <c r="K44" s="2" t="s">
        <v>1491</v>
      </c>
      <c r="L44" s="2" t="s">
        <v>1466</v>
      </c>
      <c r="M44" s="113" t="s">
        <v>1596</v>
      </c>
      <c r="N44" s="60" t="s">
        <v>1571</v>
      </c>
      <c r="O44" s="2" t="s">
        <v>1449</v>
      </c>
      <c r="P44" s="2">
        <v>400050</v>
      </c>
      <c r="Q44" s="61" t="s">
        <v>1572</v>
      </c>
      <c r="R44" s="48" t="s">
        <v>1573</v>
      </c>
      <c r="S44" s="5"/>
      <c r="T44" s="5"/>
      <c r="U44" s="5"/>
      <c r="V44" s="5"/>
      <c r="W44" s="5"/>
      <c r="X44" s="5"/>
      <c r="Y44" s="5"/>
      <c r="Z44" s="5" t="s">
        <v>1452</v>
      </c>
      <c r="AA44" s="2">
        <v>0</v>
      </c>
      <c r="AB44" s="2">
        <v>21</v>
      </c>
      <c r="AC44" s="2">
        <v>19</v>
      </c>
      <c r="AD44" s="2"/>
      <c r="AE44" s="2"/>
      <c r="AF44" s="2"/>
      <c r="AG44" s="2"/>
      <c r="AH44" s="2"/>
      <c r="AI44" s="2"/>
      <c r="AJ44" s="2"/>
      <c r="AK44" s="2" t="s">
        <v>1454</v>
      </c>
      <c r="AL44" s="2" t="s">
        <v>1471</v>
      </c>
      <c r="AM44" s="2" t="s">
        <v>1456</v>
      </c>
      <c r="AN44" s="2" t="s">
        <v>1449</v>
      </c>
      <c r="AO44" s="2"/>
      <c r="AP44" s="2"/>
      <c r="AQ44" s="7"/>
      <c r="AR44" s="2"/>
      <c r="AS44" s="2"/>
      <c r="AT44" s="2"/>
      <c r="AU44" s="2"/>
      <c r="AV44" s="2"/>
      <c r="AW44" s="2" t="s">
        <v>1463</v>
      </c>
      <c r="AX44" s="2" t="s">
        <v>1574</v>
      </c>
      <c r="AY44" s="2" t="s">
        <v>1449</v>
      </c>
      <c r="AZ44" s="2"/>
      <c r="BA44" s="2" t="s">
        <v>1449</v>
      </c>
      <c r="BB44" s="2"/>
      <c r="BC44" s="2" t="s">
        <v>1449</v>
      </c>
      <c r="BD44" s="2" t="s">
        <v>1449</v>
      </c>
      <c r="BE44" s="2" t="s">
        <v>1575</v>
      </c>
    </row>
    <row r="45" spans="1:57">
      <c r="A45" s="2" t="s">
        <v>98</v>
      </c>
      <c r="B45" s="2" t="s">
        <v>1258</v>
      </c>
      <c r="C45" s="2" t="s">
        <v>9</v>
      </c>
      <c r="D45" s="2" t="s">
        <v>10</v>
      </c>
      <c r="E45" s="2" t="s">
        <v>1441</v>
      </c>
      <c r="F45" s="2" t="s">
        <v>1442</v>
      </c>
      <c r="G45" s="2" t="s">
        <v>1443</v>
      </c>
      <c r="H45" s="2" t="s">
        <v>1444</v>
      </c>
      <c r="I45" s="2" t="s">
        <v>1445</v>
      </c>
      <c r="J45" s="2" t="s">
        <v>1569</v>
      </c>
      <c r="K45" s="2" t="s">
        <v>1491</v>
      </c>
      <c r="L45" s="2" t="s">
        <v>1466</v>
      </c>
      <c r="M45" s="113" t="s">
        <v>1596</v>
      </c>
      <c r="N45" s="60" t="s">
        <v>1571</v>
      </c>
      <c r="O45" s="2" t="s">
        <v>1449</v>
      </c>
      <c r="P45" s="2">
        <v>400050</v>
      </c>
      <c r="Q45" s="61" t="s">
        <v>1572</v>
      </c>
      <c r="R45" s="48" t="s">
        <v>1573</v>
      </c>
      <c r="S45" s="5"/>
      <c r="T45" s="5"/>
      <c r="U45" s="5"/>
      <c r="V45" s="5"/>
      <c r="W45" s="5"/>
      <c r="X45" s="5"/>
      <c r="Y45" s="5"/>
      <c r="Z45" s="5" t="s">
        <v>1452</v>
      </c>
      <c r="AA45" s="2">
        <v>0</v>
      </c>
      <c r="AB45" s="2">
        <v>21</v>
      </c>
      <c r="AC45" s="2">
        <v>19</v>
      </c>
      <c r="AD45" s="2"/>
      <c r="AE45" s="2"/>
      <c r="AF45" s="2"/>
      <c r="AG45" s="2"/>
      <c r="AH45" s="2"/>
      <c r="AI45" s="2"/>
      <c r="AJ45" s="2"/>
      <c r="AK45" s="2" t="s">
        <v>1454</v>
      </c>
      <c r="AL45" s="2" t="s">
        <v>1471</v>
      </c>
      <c r="AM45" s="2" t="s">
        <v>1456</v>
      </c>
      <c r="AN45" s="2" t="s">
        <v>1449</v>
      </c>
      <c r="AO45" s="2"/>
      <c r="AP45" s="2"/>
      <c r="AQ45" s="7"/>
      <c r="AR45" s="2"/>
      <c r="AS45" s="2"/>
      <c r="AT45" s="2"/>
      <c r="AU45" s="2"/>
      <c r="AV45" s="2"/>
      <c r="AW45" s="2" t="s">
        <v>1463</v>
      </c>
      <c r="AX45" s="2" t="s">
        <v>1574</v>
      </c>
      <c r="AY45" s="2" t="s">
        <v>1449</v>
      </c>
      <c r="AZ45" s="2"/>
      <c r="BA45" s="2" t="s">
        <v>1449</v>
      </c>
      <c r="BB45" s="2"/>
      <c r="BC45" s="2" t="s">
        <v>1449</v>
      </c>
      <c r="BD45" s="2" t="s">
        <v>1449</v>
      </c>
      <c r="BE45" s="2" t="s">
        <v>1575</v>
      </c>
    </row>
    <row r="46" spans="1:57">
      <c r="A46" s="2" t="s">
        <v>100</v>
      </c>
      <c r="B46" s="2" t="s">
        <v>1259</v>
      </c>
      <c r="C46" s="2" t="s">
        <v>9</v>
      </c>
      <c r="D46" s="2" t="s">
        <v>10</v>
      </c>
      <c r="E46" s="2" t="s">
        <v>1441</v>
      </c>
      <c r="F46" s="2" t="s">
        <v>1442</v>
      </c>
      <c r="G46" s="2" t="s">
        <v>1443</v>
      </c>
      <c r="H46" s="2" t="s">
        <v>1444</v>
      </c>
      <c r="I46" s="2" t="s">
        <v>1445</v>
      </c>
      <c r="J46" s="2" t="s">
        <v>1569</v>
      </c>
      <c r="K46" s="2" t="s">
        <v>1491</v>
      </c>
      <c r="L46" s="2" t="s">
        <v>1466</v>
      </c>
      <c r="M46" s="113" t="s">
        <v>1596</v>
      </c>
      <c r="N46" s="60" t="s">
        <v>1571</v>
      </c>
      <c r="O46" s="2" t="s">
        <v>1449</v>
      </c>
      <c r="P46" s="2">
        <v>400050</v>
      </c>
      <c r="Q46" s="61" t="s">
        <v>1572</v>
      </c>
      <c r="R46" s="48" t="s">
        <v>1573</v>
      </c>
      <c r="S46" s="5"/>
      <c r="T46" s="5"/>
      <c r="U46" s="5"/>
      <c r="V46" s="5"/>
      <c r="W46" s="5"/>
      <c r="X46" s="5"/>
      <c r="Y46" s="5"/>
      <c r="Z46" s="5" t="s">
        <v>1452</v>
      </c>
      <c r="AA46" s="2">
        <v>0</v>
      </c>
      <c r="AB46" s="2">
        <v>21</v>
      </c>
      <c r="AC46" s="2">
        <v>19</v>
      </c>
      <c r="AD46" s="2"/>
      <c r="AE46" s="2"/>
      <c r="AF46" s="2"/>
      <c r="AG46" s="2"/>
      <c r="AH46" s="2"/>
      <c r="AI46" s="2"/>
      <c r="AJ46" s="2"/>
      <c r="AK46" s="2" t="s">
        <v>1454</v>
      </c>
      <c r="AL46" s="2" t="s">
        <v>1471</v>
      </c>
      <c r="AM46" s="2" t="s">
        <v>1456</v>
      </c>
      <c r="AN46" s="2" t="s">
        <v>1449</v>
      </c>
      <c r="AO46" s="2"/>
      <c r="AP46" s="2"/>
      <c r="AQ46" s="7"/>
      <c r="AR46" s="2"/>
      <c r="AS46" s="2"/>
      <c r="AT46" s="2"/>
      <c r="AU46" s="2"/>
      <c r="AV46" s="2"/>
      <c r="AW46" s="2" t="s">
        <v>1463</v>
      </c>
      <c r="AX46" s="2" t="s">
        <v>1574</v>
      </c>
      <c r="AY46" s="2" t="s">
        <v>1449</v>
      </c>
      <c r="AZ46" s="2"/>
      <c r="BA46" s="2" t="s">
        <v>1449</v>
      </c>
      <c r="BB46" s="2"/>
      <c r="BC46" s="2" t="s">
        <v>1449</v>
      </c>
      <c r="BD46" s="2" t="s">
        <v>1449</v>
      </c>
      <c r="BE46" s="2" t="s">
        <v>1575</v>
      </c>
    </row>
    <row r="47" spans="1:57">
      <c r="A47" s="2" t="s">
        <v>102</v>
      </c>
      <c r="B47" s="2" t="s">
        <v>1260</v>
      </c>
      <c r="C47" s="2" t="s">
        <v>9</v>
      </c>
      <c r="D47" s="2" t="s">
        <v>10</v>
      </c>
      <c r="E47" s="2" t="s">
        <v>1441</v>
      </c>
      <c r="F47" s="2" t="s">
        <v>1442</v>
      </c>
      <c r="G47" s="2" t="s">
        <v>1443</v>
      </c>
      <c r="H47" s="2" t="s">
        <v>1444</v>
      </c>
      <c r="I47" s="2" t="s">
        <v>1445</v>
      </c>
      <c r="J47" s="2" t="s">
        <v>1569</v>
      </c>
      <c r="K47" s="2" t="s">
        <v>1491</v>
      </c>
      <c r="L47" s="2" t="s">
        <v>1466</v>
      </c>
      <c r="M47" s="113" t="s">
        <v>1596</v>
      </c>
      <c r="N47" s="60" t="s">
        <v>1571</v>
      </c>
      <c r="O47" s="2" t="s">
        <v>1449</v>
      </c>
      <c r="P47" s="2">
        <v>400050</v>
      </c>
      <c r="Q47" s="61" t="s">
        <v>1572</v>
      </c>
      <c r="R47" s="48" t="s">
        <v>1573</v>
      </c>
      <c r="S47" s="48" t="s">
        <v>1673</v>
      </c>
      <c r="T47" s="5"/>
      <c r="U47" s="5"/>
      <c r="V47" s="5"/>
      <c r="W47" s="5"/>
      <c r="X47" s="5"/>
      <c r="Y47" s="5"/>
      <c r="Z47" s="5" t="s">
        <v>1452</v>
      </c>
      <c r="AA47" s="2">
        <v>0</v>
      </c>
      <c r="AB47" s="2">
        <v>21</v>
      </c>
      <c r="AC47" s="2">
        <v>19</v>
      </c>
      <c r="AD47" s="2"/>
      <c r="AE47" s="2"/>
      <c r="AF47" s="2"/>
      <c r="AG47" s="2"/>
      <c r="AH47" s="2"/>
      <c r="AI47" s="2"/>
      <c r="AJ47" s="2"/>
      <c r="AK47" s="2" t="s">
        <v>1454</v>
      </c>
      <c r="AL47" s="2" t="s">
        <v>1471</v>
      </c>
      <c r="AM47" s="2" t="s">
        <v>1456</v>
      </c>
      <c r="AN47" s="2" t="s">
        <v>1449</v>
      </c>
      <c r="AO47" s="2"/>
      <c r="AP47" s="2"/>
      <c r="AQ47" s="7"/>
      <c r="AR47" s="2"/>
      <c r="AS47" s="2"/>
      <c r="AT47" s="2"/>
      <c r="AU47" s="2"/>
      <c r="AV47" s="2"/>
      <c r="AW47" s="2" t="s">
        <v>1463</v>
      </c>
      <c r="AX47" s="2" t="s">
        <v>1574</v>
      </c>
      <c r="AY47" s="2" t="s">
        <v>1449</v>
      </c>
      <c r="AZ47" s="2"/>
      <c r="BA47" s="2" t="s">
        <v>1449</v>
      </c>
      <c r="BB47" s="2"/>
      <c r="BC47" s="2" t="s">
        <v>1449</v>
      </c>
      <c r="BD47" s="2" t="s">
        <v>1449</v>
      </c>
      <c r="BE47" s="2" t="s">
        <v>1575</v>
      </c>
    </row>
    <row r="48" spans="1:57">
      <c r="A48" s="2" t="s">
        <v>104</v>
      </c>
      <c r="B48" s="2" t="s">
        <v>1261</v>
      </c>
      <c r="C48" s="2" t="s">
        <v>9</v>
      </c>
      <c r="D48" s="2" t="s">
        <v>10</v>
      </c>
      <c r="E48" s="2" t="s">
        <v>1441</v>
      </c>
      <c r="F48" s="2" t="s">
        <v>1442</v>
      </c>
      <c r="G48" s="2" t="s">
        <v>1443</v>
      </c>
      <c r="H48" s="2" t="s">
        <v>1444</v>
      </c>
      <c r="I48" s="2" t="s">
        <v>1445</v>
      </c>
      <c r="J48" s="2" t="s">
        <v>1569</v>
      </c>
      <c r="K48" s="2" t="s">
        <v>1491</v>
      </c>
      <c r="L48" s="2" t="s">
        <v>1466</v>
      </c>
      <c r="M48" s="113" t="s">
        <v>1596</v>
      </c>
      <c r="N48" s="60" t="s">
        <v>1571</v>
      </c>
      <c r="O48" s="2" t="s">
        <v>1449</v>
      </c>
      <c r="P48" s="2">
        <v>400050</v>
      </c>
      <c r="Q48" s="61" t="s">
        <v>1572</v>
      </c>
      <c r="R48" s="48" t="s">
        <v>1573</v>
      </c>
      <c r="S48" s="48" t="s">
        <v>1674</v>
      </c>
      <c r="T48" s="5"/>
      <c r="U48" s="5"/>
      <c r="V48" s="5"/>
      <c r="W48" s="5"/>
      <c r="X48" s="5"/>
      <c r="Y48" s="5"/>
      <c r="Z48" s="5" t="s">
        <v>1452</v>
      </c>
      <c r="AA48" s="2">
        <v>0</v>
      </c>
      <c r="AB48" s="2">
        <v>21</v>
      </c>
      <c r="AC48" s="2">
        <v>19</v>
      </c>
      <c r="AD48" s="2"/>
      <c r="AE48" s="2"/>
      <c r="AF48" s="2"/>
      <c r="AG48" s="2"/>
      <c r="AH48" s="2"/>
      <c r="AI48" s="2"/>
      <c r="AJ48" s="2"/>
      <c r="AK48" s="2" t="s">
        <v>1454</v>
      </c>
      <c r="AL48" s="2" t="s">
        <v>1471</v>
      </c>
      <c r="AM48" s="2" t="s">
        <v>1456</v>
      </c>
      <c r="AN48" s="2" t="s">
        <v>1449</v>
      </c>
      <c r="AO48" s="2"/>
      <c r="AP48" s="2"/>
      <c r="AQ48" s="7"/>
      <c r="AR48" s="2"/>
      <c r="AS48" s="2"/>
      <c r="AT48" s="2"/>
      <c r="AU48" s="2"/>
      <c r="AV48" s="2"/>
      <c r="AW48" s="2" t="s">
        <v>1463</v>
      </c>
      <c r="AX48" s="2" t="s">
        <v>1574</v>
      </c>
      <c r="AY48" s="2" t="s">
        <v>1449</v>
      </c>
      <c r="AZ48" s="2"/>
      <c r="BA48" s="2" t="s">
        <v>1449</v>
      </c>
      <c r="BB48" s="2"/>
      <c r="BC48" s="2" t="s">
        <v>1449</v>
      </c>
      <c r="BD48" s="2" t="s">
        <v>1449</v>
      </c>
      <c r="BE48" s="2" t="s">
        <v>1575</v>
      </c>
    </row>
    <row r="49" spans="1:57">
      <c r="A49" s="2" t="s">
        <v>106</v>
      </c>
      <c r="B49" s="2" t="s">
        <v>1262</v>
      </c>
      <c r="C49" s="2" t="s">
        <v>9</v>
      </c>
      <c r="D49" s="2" t="s">
        <v>10</v>
      </c>
      <c r="E49" s="2" t="s">
        <v>1441</v>
      </c>
      <c r="F49" s="2" t="s">
        <v>1442</v>
      </c>
      <c r="G49" s="2" t="s">
        <v>1443</v>
      </c>
      <c r="H49" s="2" t="s">
        <v>1444</v>
      </c>
      <c r="I49" s="2" t="s">
        <v>1445</v>
      </c>
      <c r="J49" s="2" t="s">
        <v>1569</v>
      </c>
      <c r="K49" s="2" t="s">
        <v>1491</v>
      </c>
      <c r="L49" s="2" t="s">
        <v>1466</v>
      </c>
      <c r="M49" s="113" t="s">
        <v>1596</v>
      </c>
      <c r="N49" s="60" t="s">
        <v>1571</v>
      </c>
      <c r="O49" s="2" t="s">
        <v>1449</v>
      </c>
      <c r="P49" s="2">
        <v>400050</v>
      </c>
      <c r="Q49" s="61" t="s">
        <v>1572</v>
      </c>
      <c r="R49" s="48" t="s">
        <v>1573</v>
      </c>
      <c r="S49" s="48" t="s">
        <v>1675</v>
      </c>
      <c r="T49" s="5"/>
      <c r="U49" s="5"/>
      <c r="V49" s="5"/>
      <c r="W49" s="5"/>
      <c r="X49" s="5"/>
      <c r="Y49" s="5"/>
      <c r="Z49" s="5" t="s">
        <v>1452</v>
      </c>
      <c r="AA49" s="2">
        <v>0</v>
      </c>
      <c r="AB49" s="2">
        <v>21</v>
      </c>
      <c r="AC49" s="2">
        <v>19</v>
      </c>
      <c r="AD49" s="2"/>
      <c r="AE49" s="2"/>
      <c r="AF49" s="2"/>
      <c r="AG49" s="2"/>
      <c r="AH49" s="2"/>
      <c r="AI49" s="2"/>
      <c r="AJ49" s="2"/>
      <c r="AK49" s="2" t="s">
        <v>1454</v>
      </c>
      <c r="AL49" s="2" t="s">
        <v>1471</v>
      </c>
      <c r="AM49" s="2" t="s">
        <v>1456</v>
      </c>
      <c r="AN49" s="2" t="s">
        <v>1449</v>
      </c>
      <c r="AO49" s="2"/>
      <c r="AP49" s="2"/>
      <c r="AQ49" s="7"/>
      <c r="AR49" s="2"/>
      <c r="AS49" s="2"/>
      <c r="AT49" s="2"/>
      <c r="AU49" s="2"/>
      <c r="AV49" s="2"/>
      <c r="AW49" s="2" t="s">
        <v>1463</v>
      </c>
      <c r="AX49" s="2" t="s">
        <v>1574</v>
      </c>
      <c r="AY49" s="2" t="s">
        <v>1449</v>
      </c>
      <c r="AZ49" s="2"/>
      <c r="BA49" s="2" t="s">
        <v>1449</v>
      </c>
      <c r="BB49" s="2"/>
      <c r="BC49" s="2" t="s">
        <v>1449</v>
      </c>
      <c r="BD49" s="2" t="s">
        <v>1449</v>
      </c>
      <c r="BE49" s="2" t="s">
        <v>1575</v>
      </c>
    </row>
    <row r="50" spans="1:57">
      <c r="A50" s="2" t="s">
        <v>108</v>
      </c>
      <c r="B50" s="2" t="s">
        <v>1263</v>
      </c>
      <c r="C50" s="2" t="s">
        <v>9</v>
      </c>
      <c r="D50" s="2" t="s">
        <v>10</v>
      </c>
      <c r="E50" s="2" t="s">
        <v>1441</v>
      </c>
      <c r="F50" s="2" t="s">
        <v>1442</v>
      </c>
      <c r="G50" s="2" t="s">
        <v>1443</v>
      </c>
      <c r="H50" s="2" t="s">
        <v>1444</v>
      </c>
      <c r="I50" s="2" t="s">
        <v>1445</v>
      </c>
      <c r="J50" s="2" t="s">
        <v>1569</v>
      </c>
      <c r="K50" s="2" t="s">
        <v>1491</v>
      </c>
      <c r="L50" s="2" t="s">
        <v>1466</v>
      </c>
      <c r="M50" s="113" t="s">
        <v>1596</v>
      </c>
      <c r="N50" s="60" t="s">
        <v>1571</v>
      </c>
      <c r="O50" s="2" t="s">
        <v>1449</v>
      </c>
      <c r="P50" s="2">
        <v>400050</v>
      </c>
      <c r="Q50" s="61" t="s">
        <v>1676</v>
      </c>
      <c r="R50" s="48" t="s">
        <v>1677</v>
      </c>
      <c r="S50" s="48" t="s">
        <v>1678</v>
      </c>
      <c r="T50" s="5"/>
      <c r="U50" s="5"/>
      <c r="V50" s="5"/>
      <c r="W50" s="5"/>
      <c r="X50" s="5"/>
      <c r="Y50" s="5"/>
      <c r="Z50" s="5" t="s">
        <v>1452</v>
      </c>
      <c r="AA50" s="2">
        <v>0</v>
      </c>
      <c r="AB50" s="2">
        <v>21</v>
      </c>
      <c r="AC50" s="2">
        <v>19</v>
      </c>
      <c r="AD50" s="2"/>
      <c r="AE50" s="2"/>
      <c r="AF50" s="2"/>
      <c r="AG50" s="2"/>
      <c r="AH50" s="2"/>
      <c r="AI50" s="2"/>
      <c r="AJ50" s="2"/>
      <c r="AK50" s="2" t="s">
        <v>1454</v>
      </c>
      <c r="AL50" s="2" t="s">
        <v>1471</v>
      </c>
      <c r="AM50" s="2" t="s">
        <v>1456</v>
      </c>
      <c r="AN50" s="2" t="s">
        <v>1449</v>
      </c>
      <c r="AO50" s="2"/>
      <c r="AP50" s="2"/>
      <c r="AQ50" s="7"/>
      <c r="AR50" s="2"/>
      <c r="AS50" s="2"/>
      <c r="AT50" s="2"/>
      <c r="AU50" s="2"/>
      <c r="AV50" s="2"/>
      <c r="AW50" s="2" t="s">
        <v>1463</v>
      </c>
      <c r="AX50" s="2" t="s">
        <v>1574</v>
      </c>
      <c r="AY50" s="2" t="s">
        <v>1449</v>
      </c>
      <c r="AZ50" s="2"/>
      <c r="BA50" s="2" t="s">
        <v>1449</v>
      </c>
      <c r="BB50" s="2"/>
      <c r="BC50" s="2" t="s">
        <v>1449</v>
      </c>
      <c r="BD50" s="2" t="s">
        <v>1449</v>
      </c>
      <c r="BE50" s="2" t="s">
        <v>1575</v>
      </c>
    </row>
    <row r="51" spans="1:57">
      <c r="A51" s="2" t="s">
        <v>110</v>
      </c>
      <c r="B51" s="2" t="s">
        <v>1264</v>
      </c>
      <c r="C51" s="2" t="s">
        <v>9</v>
      </c>
      <c r="D51" s="2" t="s">
        <v>10</v>
      </c>
      <c r="E51" s="2" t="s">
        <v>1441</v>
      </c>
      <c r="F51" s="2" t="s">
        <v>1442</v>
      </c>
      <c r="G51" s="2" t="s">
        <v>1443</v>
      </c>
      <c r="H51" s="2" t="s">
        <v>1444</v>
      </c>
      <c r="I51" s="2" t="s">
        <v>1445</v>
      </c>
      <c r="J51" s="2" t="s">
        <v>1569</v>
      </c>
      <c r="K51" s="2" t="s">
        <v>1491</v>
      </c>
      <c r="L51" s="2" t="s">
        <v>1466</v>
      </c>
      <c r="M51" s="113" t="s">
        <v>1596</v>
      </c>
      <c r="N51" s="60" t="s">
        <v>1571</v>
      </c>
      <c r="O51" s="2" t="s">
        <v>1449</v>
      </c>
      <c r="P51" s="2">
        <v>400050</v>
      </c>
      <c r="Q51" s="61" t="s">
        <v>1573</v>
      </c>
      <c r="R51" s="48" t="s">
        <v>1679</v>
      </c>
      <c r="S51" s="2"/>
      <c r="T51" s="5"/>
      <c r="U51" s="5"/>
      <c r="V51" s="5"/>
      <c r="W51" s="5"/>
      <c r="X51" s="5"/>
      <c r="Y51" s="5"/>
      <c r="Z51" s="5" t="s">
        <v>1452</v>
      </c>
      <c r="AA51" s="2">
        <v>0</v>
      </c>
      <c r="AB51" s="2">
        <v>21</v>
      </c>
      <c r="AC51" s="2">
        <v>19</v>
      </c>
      <c r="AD51" s="2"/>
      <c r="AE51" s="2"/>
      <c r="AF51" s="2"/>
      <c r="AG51" s="2"/>
      <c r="AH51" s="2"/>
      <c r="AI51" s="2"/>
      <c r="AJ51" s="2"/>
      <c r="AK51" s="2" t="s">
        <v>1454</v>
      </c>
      <c r="AL51" s="2" t="s">
        <v>1471</v>
      </c>
      <c r="AM51" s="2" t="s">
        <v>1456</v>
      </c>
      <c r="AN51" s="2" t="s">
        <v>1449</v>
      </c>
      <c r="AO51" s="2"/>
      <c r="AP51" s="2"/>
      <c r="AQ51" s="7"/>
      <c r="AR51" s="2"/>
      <c r="AS51" s="2"/>
      <c r="AT51" s="2"/>
      <c r="AU51" s="2"/>
      <c r="AV51" s="2"/>
      <c r="AW51" s="2" t="s">
        <v>1463</v>
      </c>
      <c r="AX51" s="2" t="s">
        <v>1574</v>
      </c>
      <c r="AY51" s="2" t="s">
        <v>1449</v>
      </c>
      <c r="AZ51" s="2"/>
      <c r="BA51" s="2" t="s">
        <v>1449</v>
      </c>
      <c r="BB51" s="2"/>
      <c r="BC51" s="2" t="s">
        <v>1449</v>
      </c>
      <c r="BD51" s="2" t="s">
        <v>1449</v>
      </c>
      <c r="BE51" s="2" t="s">
        <v>1575</v>
      </c>
    </row>
    <row r="52" spans="1:57">
      <c r="A52" s="2" t="s">
        <v>112</v>
      </c>
      <c r="B52" s="2" t="s">
        <v>1265</v>
      </c>
      <c r="C52" s="2" t="s">
        <v>9</v>
      </c>
      <c r="D52" s="2" t="s">
        <v>10</v>
      </c>
      <c r="E52" s="2" t="s">
        <v>1441</v>
      </c>
      <c r="F52" s="2" t="s">
        <v>1442</v>
      </c>
      <c r="G52" s="2" t="s">
        <v>1443</v>
      </c>
      <c r="H52" s="2" t="s">
        <v>1444</v>
      </c>
      <c r="I52" s="2" t="s">
        <v>1445</v>
      </c>
      <c r="J52" s="2" t="s">
        <v>1569</v>
      </c>
      <c r="K52" s="2" t="s">
        <v>1491</v>
      </c>
      <c r="L52" s="2" t="s">
        <v>1466</v>
      </c>
      <c r="M52" s="113" t="s">
        <v>1596</v>
      </c>
      <c r="N52" s="60" t="s">
        <v>1571</v>
      </c>
      <c r="O52" s="2" t="s">
        <v>1449</v>
      </c>
      <c r="P52" s="2">
        <v>400050</v>
      </c>
      <c r="Q52" s="61" t="s">
        <v>1572</v>
      </c>
      <c r="R52" s="48" t="s">
        <v>1573</v>
      </c>
      <c r="S52" s="2"/>
      <c r="T52" s="5"/>
      <c r="U52" s="5"/>
      <c r="V52" s="5"/>
      <c r="W52" s="5"/>
      <c r="X52" s="5"/>
      <c r="Y52" s="5"/>
      <c r="Z52" s="5" t="s">
        <v>1452</v>
      </c>
      <c r="AA52" s="2">
        <v>0</v>
      </c>
      <c r="AB52" s="2">
        <v>21</v>
      </c>
      <c r="AC52" s="2">
        <v>19</v>
      </c>
      <c r="AD52" s="2"/>
      <c r="AE52" s="2"/>
      <c r="AF52" s="2"/>
      <c r="AG52" s="2"/>
      <c r="AH52" s="2"/>
      <c r="AI52" s="2"/>
      <c r="AJ52" s="2"/>
      <c r="AK52" s="2" t="s">
        <v>1454</v>
      </c>
      <c r="AL52" s="2" t="s">
        <v>1471</v>
      </c>
      <c r="AM52" s="2" t="s">
        <v>1456</v>
      </c>
      <c r="AN52" s="2" t="s">
        <v>1449</v>
      </c>
      <c r="AO52" s="2"/>
      <c r="AP52" s="2"/>
      <c r="AQ52" s="7"/>
      <c r="AR52" s="2"/>
      <c r="AS52" s="2"/>
      <c r="AT52" s="2"/>
      <c r="AU52" s="2"/>
      <c r="AV52" s="2"/>
      <c r="AW52" s="2" t="s">
        <v>1463</v>
      </c>
      <c r="AX52" s="2" t="s">
        <v>1574</v>
      </c>
      <c r="AY52" s="2" t="s">
        <v>1449</v>
      </c>
      <c r="AZ52" s="2"/>
      <c r="BA52" s="2" t="s">
        <v>1449</v>
      </c>
      <c r="BB52" s="2"/>
      <c r="BC52" s="2" t="s">
        <v>1449</v>
      </c>
      <c r="BD52" s="2" t="s">
        <v>1449</v>
      </c>
      <c r="BE52" s="2" t="s">
        <v>1575</v>
      </c>
    </row>
    <row r="53" spans="1:57">
      <c r="A53" s="2" t="s">
        <v>114</v>
      </c>
      <c r="B53" s="2" t="s">
        <v>1266</v>
      </c>
      <c r="C53" s="2" t="s">
        <v>9</v>
      </c>
      <c r="D53" s="2" t="s">
        <v>10</v>
      </c>
      <c r="E53" s="2" t="s">
        <v>1441</v>
      </c>
      <c r="F53" s="2" t="s">
        <v>1442</v>
      </c>
      <c r="G53" s="2" t="s">
        <v>1443</v>
      </c>
      <c r="H53" s="2" t="s">
        <v>1444</v>
      </c>
      <c r="I53" s="2" t="s">
        <v>1445</v>
      </c>
      <c r="J53" s="2" t="s">
        <v>1569</v>
      </c>
      <c r="K53" s="2" t="s">
        <v>1491</v>
      </c>
      <c r="L53" s="2" t="s">
        <v>1466</v>
      </c>
      <c r="M53" s="113" t="s">
        <v>1596</v>
      </c>
      <c r="N53" s="60" t="s">
        <v>1571</v>
      </c>
      <c r="O53" s="2" t="s">
        <v>1449</v>
      </c>
      <c r="P53" s="2">
        <v>400050</v>
      </c>
      <c r="Q53" s="61" t="s">
        <v>1572</v>
      </c>
      <c r="R53" s="48" t="s">
        <v>1573</v>
      </c>
      <c r="S53" s="2"/>
      <c r="T53" s="5"/>
      <c r="U53" s="5"/>
      <c r="V53" s="5"/>
      <c r="W53" s="5"/>
      <c r="X53" s="5"/>
      <c r="Y53" s="5"/>
      <c r="Z53" s="5" t="s">
        <v>1452</v>
      </c>
      <c r="AA53" s="2">
        <v>0</v>
      </c>
      <c r="AB53" s="2">
        <v>21</v>
      </c>
      <c r="AC53" s="2">
        <v>19</v>
      </c>
      <c r="AD53" s="2"/>
      <c r="AE53" s="2"/>
      <c r="AF53" s="2"/>
      <c r="AG53" s="2"/>
      <c r="AH53" s="2"/>
      <c r="AI53" s="2"/>
      <c r="AJ53" s="2"/>
      <c r="AK53" s="2" t="s">
        <v>1454</v>
      </c>
      <c r="AL53" s="2" t="s">
        <v>1471</v>
      </c>
      <c r="AM53" s="2" t="s">
        <v>1456</v>
      </c>
      <c r="AN53" s="2" t="s">
        <v>1449</v>
      </c>
      <c r="AO53" s="2"/>
      <c r="AP53" s="2"/>
      <c r="AQ53" s="7"/>
      <c r="AR53" s="2"/>
      <c r="AS53" s="2"/>
      <c r="AT53" s="2"/>
      <c r="AU53" s="2"/>
      <c r="AV53" s="2"/>
      <c r="AW53" s="2" t="s">
        <v>1463</v>
      </c>
      <c r="AX53" s="2" t="s">
        <v>1574</v>
      </c>
      <c r="AY53" s="2" t="s">
        <v>1449</v>
      </c>
      <c r="AZ53" s="2"/>
      <c r="BA53" s="2" t="s">
        <v>1449</v>
      </c>
      <c r="BB53" s="2"/>
      <c r="BC53" s="2" t="s">
        <v>1449</v>
      </c>
      <c r="BD53" s="2" t="s">
        <v>1449</v>
      </c>
      <c r="BE53" s="2" t="s">
        <v>1575</v>
      </c>
    </row>
    <row r="54" spans="1:57">
      <c r="A54" s="2" t="s">
        <v>116</v>
      </c>
      <c r="B54" s="2" t="s">
        <v>1267</v>
      </c>
      <c r="C54" s="2" t="s">
        <v>9</v>
      </c>
      <c r="D54" s="2" t="s">
        <v>10</v>
      </c>
      <c r="E54" s="2" t="s">
        <v>1441</v>
      </c>
      <c r="F54" s="2" t="s">
        <v>1442</v>
      </c>
      <c r="G54" s="2" t="s">
        <v>1443</v>
      </c>
      <c r="H54" s="2" t="s">
        <v>1444</v>
      </c>
      <c r="I54" s="2" t="s">
        <v>1445</v>
      </c>
      <c r="J54" s="2" t="s">
        <v>1569</v>
      </c>
      <c r="K54" s="2" t="s">
        <v>1491</v>
      </c>
      <c r="L54" s="2" t="s">
        <v>1466</v>
      </c>
      <c r="M54" s="113" t="s">
        <v>1596</v>
      </c>
      <c r="N54" s="60" t="s">
        <v>1571</v>
      </c>
      <c r="O54" s="2" t="s">
        <v>1449</v>
      </c>
      <c r="P54" s="2">
        <v>400050</v>
      </c>
      <c r="Q54" s="61" t="s">
        <v>1572</v>
      </c>
      <c r="R54" s="48" t="s">
        <v>1573</v>
      </c>
      <c r="S54" s="2"/>
      <c r="T54" s="5"/>
      <c r="U54" s="5"/>
      <c r="V54" s="5"/>
      <c r="W54" s="5"/>
      <c r="X54" s="5"/>
      <c r="Y54" s="5"/>
      <c r="Z54" s="5" t="s">
        <v>1452</v>
      </c>
      <c r="AA54" s="2">
        <v>0</v>
      </c>
      <c r="AB54" s="2">
        <v>21</v>
      </c>
      <c r="AC54" s="2">
        <v>19</v>
      </c>
      <c r="AD54" s="2"/>
      <c r="AE54" s="2"/>
      <c r="AF54" s="2"/>
      <c r="AG54" s="2"/>
      <c r="AH54" s="2"/>
      <c r="AI54" s="2"/>
      <c r="AJ54" s="2"/>
      <c r="AK54" s="2" t="s">
        <v>1454</v>
      </c>
      <c r="AL54" s="2" t="s">
        <v>1471</v>
      </c>
      <c r="AM54" s="2" t="s">
        <v>1456</v>
      </c>
      <c r="AN54" s="2" t="s">
        <v>1449</v>
      </c>
      <c r="AO54" s="2"/>
      <c r="AP54" s="2"/>
      <c r="AQ54" s="7"/>
      <c r="AR54" s="2"/>
      <c r="AS54" s="2"/>
      <c r="AT54" s="2"/>
      <c r="AU54" s="2"/>
      <c r="AV54" s="2"/>
      <c r="AW54" s="2" t="s">
        <v>1463</v>
      </c>
      <c r="AX54" s="2" t="s">
        <v>1574</v>
      </c>
      <c r="AY54" s="2" t="s">
        <v>1449</v>
      </c>
      <c r="AZ54" s="2"/>
      <c r="BA54" s="2" t="s">
        <v>1449</v>
      </c>
      <c r="BB54" s="2"/>
      <c r="BC54" s="2" t="s">
        <v>1449</v>
      </c>
      <c r="BD54" s="2" t="s">
        <v>1449</v>
      </c>
      <c r="BE54" s="2" t="s">
        <v>1575</v>
      </c>
    </row>
    <row r="55" spans="1:57">
      <c r="A55" s="2" t="s">
        <v>118</v>
      </c>
      <c r="B55" s="2" t="s">
        <v>1268</v>
      </c>
      <c r="C55" s="2" t="s">
        <v>9</v>
      </c>
      <c r="D55" s="2" t="s">
        <v>10</v>
      </c>
      <c r="E55" s="2" t="s">
        <v>1441</v>
      </c>
      <c r="F55" s="2" t="s">
        <v>1442</v>
      </c>
      <c r="G55" s="2" t="s">
        <v>1443</v>
      </c>
      <c r="H55" s="2" t="s">
        <v>1444</v>
      </c>
      <c r="I55" s="2" t="s">
        <v>1445</v>
      </c>
      <c r="J55" s="2" t="s">
        <v>1569</v>
      </c>
      <c r="K55" s="2" t="s">
        <v>1491</v>
      </c>
      <c r="L55" s="2" t="s">
        <v>1466</v>
      </c>
      <c r="M55" s="60" t="s">
        <v>1588</v>
      </c>
      <c r="N55" s="60" t="s">
        <v>1571</v>
      </c>
      <c r="O55" s="2" t="s">
        <v>1449</v>
      </c>
      <c r="P55" s="2">
        <v>400050</v>
      </c>
      <c r="Q55" s="61" t="s">
        <v>1572</v>
      </c>
      <c r="R55" s="48" t="s">
        <v>1573</v>
      </c>
      <c r="S55" s="2"/>
      <c r="T55" s="5"/>
      <c r="U55" s="5"/>
      <c r="V55" s="5"/>
      <c r="W55" s="5"/>
      <c r="X55" s="5"/>
      <c r="Y55" s="5"/>
      <c r="Z55" s="5" t="s">
        <v>1452</v>
      </c>
      <c r="AA55" s="2">
        <v>0</v>
      </c>
      <c r="AB55" s="2">
        <v>21</v>
      </c>
      <c r="AC55" s="2">
        <v>19</v>
      </c>
      <c r="AD55" s="2"/>
      <c r="AE55" s="2"/>
      <c r="AF55" s="2"/>
      <c r="AG55" s="2"/>
      <c r="AH55" s="2"/>
      <c r="AI55" s="2"/>
      <c r="AJ55" s="2"/>
      <c r="AK55" s="2" t="s">
        <v>1454</v>
      </c>
      <c r="AL55" s="2" t="s">
        <v>1471</v>
      </c>
      <c r="AM55" s="2" t="s">
        <v>1456</v>
      </c>
      <c r="AN55" s="2" t="s">
        <v>1449</v>
      </c>
      <c r="AO55" s="2"/>
      <c r="AP55" s="2"/>
      <c r="AQ55" s="7"/>
      <c r="AR55" s="2"/>
      <c r="AS55" s="2"/>
      <c r="AT55" s="2"/>
      <c r="AU55" s="2"/>
      <c r="AV55" s="2"/>
      <c r="AW55" s="2" t="s">
        <v>1463</v>
      </c>
      <c r="AX55" s="2" t="s">
        <v>1574</v>
      </c>
      <c r="AY55" s="2" t="s">
        <v>1449</v>
      </c>
      <c r="AZ55" s="2"/>
      <c r="BA55" s="2" t="s">
        <v>1449</v>
      </c>
      <c r="BB55" s="2"/>
      <c r="BC55" s="2" t="s">
        <v>1449</v>
      </c>
      <c r="BD55" s="2" t="s">
        <v>1449</v>
      </c>
      <c r="BE55" s="2" t="s">
        <v>1575</v>
      </c>
    </row>
    <row r="56" spans="1:57">
      <c r="A56" s="2" t="s">
        <v>120</v>
      </c>
      <c r="B56" s="2" t="s">
        <v>1269</v>
      </c>
      <c r="C56" s="2" t="s">
        <v>9</v>
      </c>
      <c r="D56" s="2" t="s">
        <v>10</v>
      </c>
      <c r="E56" s="2" t="s">
        <v>1441</v>
      </c>
      <c r="F56" s="2" t="s">
        <v>1442</v>
      </c>
      <c r="G56" s="2" t="s">
        <v>1443</v>
      </c>
      <c r="H56" s="2" t="s">
        <v>1444</v>
      </c>
      <c r="I56" s="2" t="s">
        <v>1445</v>
      </c>
      <c r="J56" s="2" t="s">
        <v>1569</v>
      </c>
      <c r="K56" s="2" t="s">
        <v>1491</v>
      </c>
      <c r="L56" s="2" t="s">
        <v>1466</v>
      </c>
      <c r="M56" s="60" t="s">
        <v>1589</v>
      </c>
      <c r="N56" s="60" t="s">
        <v>1571</v>
      </c>
      <c r="O56" s="2" t="s">
        <v>1449</v>
      </c>
      <c r="P56" s="2">
        <v>400050</v>
      </c>
      <c r="Q56" s="61" t="s">
        <v>1572</v>
      </c>
      <c r="R56" s="48" t="s">
        <v>1573</v>
      </c>
      <c r="S56" s="2"/>
      <c r="T56" s="5"/>
      <c r="U56" s="5"/>
      <c r="V56" s="5"/>
      <c r="W56" s="5"/>
      <c r="X56" s="5"/>
      <c r="Y56" s="5"/>
      <c r="Z56" s="5" t="s">
        <v>1452</v>
      </c>
      <c r="AA56" s="2">
        <v>0</v>
      </c>
      <c r="AB56" s="2">
        <v>21</v>
      </c>
      <c r="AC56" s="2">
        <v>19</v>
      </c>
      <c r="AD56" s="2"/>
      <c r="AE56" s="2"/>
      <c r="AF56" s="2"/>
      <c r="AG56" s="2"/>
      <c r="AH56" s="2"/>
      <c r="AI56" s="2"/>
      <c r="AJ56" s="2"/>
      <c r="AK56" s="2" t="s">
        <v>1454</v>
      </c>
      <c r="AL56" s="2" t="s">
        <v>1471</v>
      </c>
      <c r="AM56" s="2" t="s">
        <v>1456</v>
      </c>
      <c r="AN56" s="2" t="s">
        <v>1449</v>
      </c>
      <c r="AO56" s="2"/>
      <c r="AP56" s="2"/>
      <c r="AQ56" s="7"/>
      <c r="AR56" s="2"/>
      <c r="AS56" s="2"/>
      <c r="AT56" s="2"/>
      <c r="AU56" s="2"/>
      <c r="AV56" s="2"/>
      <c r="AW56" s="2" t="s">
        <v>1463</v>
      </c>
      <c r="AX56" s="2" t="s">
        <v>1574</v>
      </c>
      <c r="AY56" s="2" t="s">
        <v>1449</v>
      </c>
      <c r="AZ56" s="2"/>
      <c r="BA56" s="2" t="s">
        <v>1449</v>
      </c>
      <c r="BB56" s="2"/>
      <c r="BC56" s="2" t="s">
        <v>1449</v>
      </c>
      <c r="BD56" s="2" t="s">
        <v>1449</v>
      </c>
      <c r="BE56" s="2" t="s">
        <v>1575</v>
      </c>
    </row>
    <row r="57" spans="1:57">
      <c r="A57" s="2" t="s">
        <v>122</v>
      </c>
      <c r="B57" s="2" t="s">
        <v>1270</v>
      </c>
      <c r="C57" s="2" t="s">
        <v>9</v>
      </c>
      <c r="D57" s="2" t="s">
        <v>10</v>
      </c>
      <c r="E57" s="2" t="s">
        <v>1441</v>
      </c>
      <c r="F57" s="2" t="s">
        <v>1442</v>
      </c>
      <c r="G57" s="2" t="s">
        <v>1443</v>
      </c>
      <c r="H57" s="2" t="s">
        <v>1444</v>
      </c>
      <c r="I57" s="2" t="s">
        <v>1445</v>
      </c>
      <c r="J57" s="2" t="s">
        <v>1569</v>
      </c>
      <c r="K57" s="2" t="s">
        <v>1491</v>
      </c>
      <c r="L57" s="2" t="s">
        <v>1466</v>
      </c>
      <c r="M57" s="60" t="s">
        <v>1590</v>
      </c>
      <c r="N57" s="60" t="s">
        <v>1571</v>
      </c>
      <c r="O57" s="2" t="s">
        <v>1449</v>
      </c>
      <c r="P57" s="2">
        <v>400050</v>
      </c>
      <c r="Q57" s="61" t="s">
        <v>1572</v>
      </c>
      <c r="R57" s="48" t="s">
        <v>1573</v>
      </c>
      <c r="S57" s="2"/>
      <c r="T57" s="5"/>
      <c r="U57" s="5"/>
      <c r="V57" s="5"/>
      <c r="W57" s="5"/>
      <c r="X57" s="5"/>
      <c r="Y57" s="5"/>
      <c r="Z57" s="5" t="s">
        <v>1452</v>
      </c>
      <c r="AA57" s="2">
        <v>0</v>
      </c>
      <c r="AB57" s="2">
        <v>21</v>
      </c>
      <c r="AC57" s="2">
        <v>19</v>
      </c>
      <c r="AD57" s="2"/>
      <c r="AE57" s="2"/>
      <c r="AF57" s="2"/>
      <c r="AG57" s="2"/>
      <c r="AH57" s="2"/>
      <c r="AI57" s="2"/>
      <c r="AJ57" s="2"/>
      <c r="AK57" s="2" t="s">
        <v>1454</v>
      </c>
      <c r="AL57" s="2" t="s">
        <v>1471</v>
      </c>
      <c r="AM57" s="2" t="s">
        <v>1456</v>
      </c>
      <c r="AN57" s="2" t="s">
        <v>1449</v>
      </c>
      <c r="AO57" s="2"/>
      <c r="AP57" s="2"/>
      <c r="AQ57" s="7"/>
      <c r="AR57" s="2"/>
      <c r="AS57" s="2"/>
      <c r="AT57" s="2"/>
      <c r="AU57" s="2"/>
      <c r="AV57" s="2"/>
      <c r="AW57" s="2" t="s">
        <v>1463</v>
      </c>
      <c r="AX57" s="2" t="s">
        <v>1574</v>
      </c>
      <c r="AY57" s="2" t="s">
        <v>1449</v>
      </c>
      <c r="AZ57" s="2"/>
      <c r="BA57" s="2" t="s">
        <v>1449</v>
      </c>
      <c r="BB57" s="2"/>
      <c r="BC57" s="2" t="s">
        <v>1449</v>
      </c>
      <c r="BD57" s="2" t="s">
        <v>1449</v>
      </c>
      <c r="BE57" s="2" t="s">
        <v>1575</v>
      </c>
    </row>
    <row r="58" spans="1:57">
      <c r="A58" s="2" t="s">
        <v>124</v>
      </c>
      <c r="B58" s="2" t="s">
        <v>1271</v>
      </c>
      <c r="C58" s="2" t="s">
        <v>9</v>
      </c>
      <c r="D58" s="2" t="s">
        <v>10</v>
      </c>
      <c r="E58" s="2" t="s">
        <v>1441</v>
      </c>
      <c r="F58" s="2" t="s">
        <v>1442</v>
      </c>
      <c r="G58" s="2" t="s">
        <v>1443</v>
      </c>
      <c r="H58" s="2" t="s">
        <v>1444</v>
      </c>
      <c r="I58" s="2" t="s">
        <v>1445</v>
      </c>
      <c r="J58" s="2" t="s">
        <v>1569</v>
      </c>
      <c r="K58" s="2" t="s">
        <v>1491</v>
      </c>
      <c r="L58" s="2" t="s">
        <v>1466</v>
      </c>
      <c r="M58" s="60" t="s">
        <v>1591</v>
      </c>
      <c r="N58" s="60" t="s">
        <v>1571</v>
      </c>
      <c r="O58" s="2" t="s">
        <v>1449</v>
      </c>
      <c r="P58" s="2">
        <v>400050</v>
      </c>
      <c r="Q58" s="61" t="s">
        <v>1572</v>
      </c>
      <c r="R58" s="48" t="s">
        <v>1573</v>
      </c>
      <c r="S58" s="2"/>
      <c r="T58" s="5"/>
      <c r="U58" s="5"/>
      <c r="V58" s="5"/>
      <c r="W58" s="5"/>
      <c r="X58" s="5"/>
      <c r="Y58" s="5"/>
      <c r="Z58" s="5" t="s">
        <v>1452</v>
      </c>
      <c r="AA58" s="2">
        <v>0</v>
      </c>
      <c r="AB58" s="2">
        <v>21</v>
      </c>
      <c r="AC58" s="2">
        <v>19</v>
      </c>
      <c r="AD58" s="2"/>
      <c r="AE58" s="2"/>
      <c r="AF58" s="2"/>
      <c r="AG58" s="2"/>
      <c r="AH58" s="2"/>
      <c r="AI58" s="2"/>
      <c r="AJ58" s="2"/>
      <c r="AK58" s="2" t="s">
        <v>1454</v>
      </c>
      <c r="AL58" s="2" t="s">
        <v>1471</v>
      </c>
      <c r="AM58" s="2" t="s">
        <v>1456</v>
      </c>
      <c r="AN58" s="2" t="s">
        <v>1449</v>
      </c>
      <c r="AO58" s="2"/>
      <c r="AP58" s="2"/>
      <c r="AQ58" s="7"/>
      <c r="AR58" s="2"/>
      <c r="AS58" s="2"/>
      <c r="AT58" s="2"/>
      <c r="AU58" s="2"/>
      <c r="AV58" s="2"/>
      <c r="AW58" s="2" t="s">
        <v>1463</v>
      </c>
      <c r="AX58" s="2" t="s">
        <v>1574</v>
      </c>
      <c r="AY58" s="2" t="s">
        <v>1449</v>
      </c>
      <c r="AZ58" s="2"/>
      <c r="BA58" s="2" t="s">
        <v>1449</v>
      </c>
      <c r="BB58" s="2"/>
      <c r="BC58" s="2" t="s">
        <v>1449</v>
      </c>
      <c r="BD58" s="2" t="s">
        <v>1449</v>
      </c>
      <c r="BE58" s="2" t="s">
        <v>1575</v>
      </c>
    </row>
    <row r="59" spans="1:57">
      <c r="A59" s="2" t="s">
        <v>126</v>
      </c>
      <c r="B59" s="2" t="s">
        <v>1272</v>
      </c>
      <c r="C59" s="2" t="s">
        <v>9</v>
      </c>
      <c r="D59" s="2" t="s">
        <v>10</v>
      </c>
      <c r="E59" s="2" t="s">
        <v>1441</v>
      </c>
      <c r="F59" s="2" t="s">
        <v>1442</v>
      </c>
      <c r="G59" s="2" t="s">
        <v>1443</v>
      </c>
      <c r="H59" s="2" t="s">
        <v>1444</v>
      </c>
      <c r="I59" s="2" t="s">
        <v>1445</v>
      </c>
      <c r="J59" s="2" t="s">
        <v>1569</v>
      </c>
      <c r="K59" s="2" t="s">
        <v>1491</v>
      </c>
      <c r="L59" s="2" t="s">
        <v>1466</v>
      </c>
      <c r="M59" s="60" t="s">
        <v>1592</v>
      </c>
      <c r="N59" s="60" t="s">
        <v>1571</v>
      </c>
      <c r="O59" s="2" t="s">
        <v>1449</v>
      </c>
      <c r="P59" s="2">
        <v>400050</v>
      </c>
      <c r="Q59" s="61" t="s">
        <v>1572</v>
      </c>
      <c r="R59" s="48" t="s">
        <v>1573</v>
      </c>
      <c r="S59" s="2"/>
      <c r="T59" s="5"/>
      <c r="U59" s="5"/>
      <c r="V59" s="5"/>
      <c r="W59" s="5"/>
      <c r="X59" s="5"/>
      <c r="Y59" s="5"/>
      <c r="Z59" s="5" t="s">
        <v>1452</v>
      </c>
      <c r="AA59" s="2">
        <v>0</v>
      </c>
      <c r="AB59" s="2">
        <v>21</v>
      </c>
      <c r="AC59" s="2">
        <v>19</v>
      </c>
      <c r="AD59" s="2"/>
      <c r="AE59" s="2"/>
      <c r="AF59" s="2"/>
      <c r="AG59" s="2"/>
      <c r="AH59" s="2"/>
      <c r="AI59" s="2"/>
      <c r="AJ59" s="2"/>
      <c r="AK59" s="2" t="s">
        <v>1454</v>
      </c>
      <c r="AL59" s="2" t="s">
        <v>1471</v>
      </c>
      <c r="AM59" s="2" t="s">
        <v>1456</v>
      </c>
      <c r="AN59" s="2" t="s">
        <v>1449</v>
      </c>
      <c r="AO59" s="2"/>
      <c r="AP59" s="2"/>
      <c r="AQ59" s="7"/>
      <c r="AR59" s="2"/>
      <c r="AS59" s="2"/>
      <c r="AT59" s="2"/>
      <c r="AU59" s="2"/>
      <c r="AV59" s="2"/>
      <c r="AW59" s="2" t="s">
        <v>1463</v>
      </c>
      <c r="AX59" s="2" t="s">
        <v>1574</v>
      </c>
      <c r="AY59" s="2" t="s">
        <v>1449</v>
      </c>
      <c r="AZ59" s="2"/>
      <c r="BA59" s="2" t="s">
        <v>1449</v>
      </c>
      <c r="BB59" s="2"/>
      <c r="BC59" s="2" t="s">
        <v>1449</v>
      </c>
      <c r="BD59" s="2" t="s">
        <v>1449</v>
      </c>
      <c r="BE59" s="2" t="s">
        <v>1575</v>
      </c>
    </row>
    <row r="60" spans="1:57">
      <c r="A60" s="2" t="s">
        <v>128</v>
      </c>
      <c r="B60" s="2" t="s">
        <v>1273</v>
      </c>
      <c r="C60" s="2" t="s">
        <v>9</v>
      </c>
      <c r="D60" s="2" t="s">
        <v>10</v>
      </c>
      <c r="E60" s="2" t="s">
        <v>1441</v>
      </c>
      <c r="F60" s="2" t="s">
        <v>1442</v>
      </c>
      <c r="G60" s="2" t="s">
        <v>1443</v>
      </c>
      <c r="H60" s="2" t="s">
        <v>1444</v>
      </c>
      <c r="I60" s="2" t="s">
        <v>1445</v>
      </c>
      <c r="J60" s="2" t="s">
        <v>1569</v>
      </c>
      <c r="K60" s="2" t="s">
        <v>1491</v>
      </c>
      <c r="L60" s="2" t="s">
        <v>1466</v>
      </c>
      <c r="M60" s="60" t="s">
        <v>1593</v>
      </c>
      <c r="N60" s="60" t="s">
        <v>1571</v>
      </c>
      <c r="O60" s="2" t="s">
        <v>1449</v>
      </c>
      <c r="P60" s="2">
        <v>400050</v>
      </c>
      <c r="Q60" s="61" t="s">
        <v>1572</v>
      </c>
      <c r="R60" s="48" t="s">
        <v>1573</v>
      </c>
      <c r="S60" s="2"/>
      <c r="T60" s="5"/>
      <c r="U60" s="5"/>
      <c r="V60" s="5"/>
      <c r="W60" s="5"/>
      <c r="X60" s="5"/>
      <c r="Y60" s="5"/>
      <c r="Z60" s="5" t="s">
        <v>1452</v>
      </c>
      <c r="AA60" s="2">
        <v>0</v>
      </c>
      <c r="AB60" s="2">
        <v>21</v>
      </c>
      <c r="AC60" s="2">
        <v>19</v>
      </c>
      <c r="AD60" s="2"/>
      <c r="AE60" s="2"/>
      <c r="AF60" s="2"/>
      <c r="AG60" s="2"/>
      <c r="AH60" s="2"/>
      <c r="AI60" s="2"/>
      <c r="AJ60" s="2"/>
      <c r="AK60" s="2" t="s">
        <v>1454</v>
      </c>
      <c r="AL60" s="2" t="s">
        <v>1471</v>
      </c>
      <c r="AM60" s="2" t="s">
        <v>1456</v>
      </c>
      <c r="AN60" s="2" t="s">
        <v>1449</v>
      </c>
      <c r="AO60" s="2"/>
      <c r="AP60" s="2"/>
      <c r="AQ60" s="7"/>
      <c r="AR60" s="2"/>
      <c r="AS60" s="2"/>
      <c r="AT60" s="2"/>
      <c r="AU60" s="2"/>
      <c r="AV60" s="2"/>
      <c r="AW60" s="2" t="s">
        <v>1463</v>
      </c>
      <c r="AX60" s="2" t="s">
        <v>1574</v>
      </c>
      <c r="AY60" s="2" t="s">
        <v>1449</v>
      </c>
      <c r="AZ60" s="2"/>
      <c r="BA60" s="2" t="s">
        <v>1449</v>
      </c>
      <c r="BB60" s="2"/>
      <c r="BC60" s="2" t="s">
        <v>1449</v>
      </c>
      <c r="BD60" s="2" t="s">
        <v>1449</v>
      </c>
      <c r="BE60" s="2" t="s">
        <v>1575</v>
      </c>
    </row>
    <row r="61" spans="1:57">
      <c r="A61" s="2" t="s">
        <v>130</v>
      </c>
      <c r="B61" s="2" t="s">
        <v>1274</v>
      </c>
      <c r="C61" s="2" t="s">
        <v>9</v>
      </c>
      <c r="D61" s="2" t="s">
        <v>10</v>
      </c>
      <c r="E61" s="2" t="s">
        <v>1441</v>
      </c>
      <c r="F61" s="2" t="s">
        <v>1442</v>
      </c>
      <c r="G61" s="2" t="s">
        <v>1443</v>
      </c>
      <c r="H61" s="2" t="s">
        <v>1444</v>
      </c>
      <c r="I61" s="2" t="s">
        <v>1445</v>
      </c>
      <c r="J61" s="2" t="s">
        <v>1569</v>
      </c>
      <c r="K61" s="2" t="s">
        <v>1491</v>
      </c>
      <c r="L61" s="2" t="s">
        <v>1466</v>
      </c>
      <c r="M61" s="60" t="s">
        <v>1594</v>
      </c>
      <c r="N61" s="60" t="s">
        <v>1571</v>
      </c>
      <c r="O61" s="2" t="s">
        <v>1449</v>
      </c>
      <c r="P61" s="2">
        <v>400050</v>
      </c>
      <c r="Q61" s="61" t="s">
        <v>1572</v>
      </c>
      <c r="R61" s="48" t="s">
        <v>1573</v>
      </c>
      <c r="S61" s="2"/>
      <c r="T61" s="5"/>
      <c r="U61" s="5"/>
      <c r="V61" s="5"/>
      <c r="W61" s="5"/>
      <c r="X61" s="5"/>
      <c r="Y61" s="5"/>
      <c r="Z61" s="5" t="s">
        <v>1452</v>
      </c>
      <c r="AA61" s="2">
        <v>0</v>
      </c>
      <c r="AB61" s="2">
        <v>21</v>
      </c>
      <c r="AC61" s="2">
        <v>19</v>
      </c>
      <c r="AD61" s="2"/>
      <c r="AE61" s="2"/>
      <c r="AF61" s="2"/>
      <c r="AG61" s="2"/>
      <c r="AH61" s="2"/>
      <c r="AI61" s="2"/>
      <c r="AJ61" s="2"/>
      <c r="AK61" s="2" t="s">
        <v>1454</v>
      </c>
      <c r="AL61" s="2" t="s">
        <v>1471</v>
      </c>
      <c r="AM61" s="2" t="s">
        <v>1456</v>
      </c>
      <c r="AN61" s="2" t="s">
        <v>1449</v>
      </c>
      <c r="AO61" s="2"/>
      <c r="AP61" s="2"/>
      <c r="AQ61" s="7"/>
      <c r="AR61" s="2"/>
      <c r="AS61" s="2"/>
      <c r="AT61" s="2"/>
      <c r="AU61" s="2"/>
      <c r="AV61" s="2"/>
      <c r="AW61" s="2" t="s">
        <v>1463</v>
      </c>
      <c r="AX61" s="2" t="s">
        <v>1574</v>
      </c>
      <c r="AY61" s="2" t="s">
        <v>1449</v>
      </c>
      <c r="AZ61" s="2"/>
      <c r="BA61" s="2" t="s">
        <v>1449</v>
      </c>
      <c r="BB61" s="2"/>
      <c r="BC61" s="2" t="s">
        <v>1449</v>
      </c>
      <c r="BD61" s="2" t="s">
        <v>1449</v>
      </c>
      <c r="BE61" s="2" t="s">
        <v>1575</v>
      </c>
    </row>
    <row r="62" spans="1:57">
      <c r="A62" s="2" t="s">
        <v>132</v>
      </c>
      <c r="B62" s="2" t="s">
        <v>1275</v>
      </c>
      <c r="C62" s="2" t="s">
        <v>9</v>
      </c>
      <c r="D62" s="2" t="s">
        <v>10</v>
      </c>
      <c r="E62" s="2" t="s">
        <v>1441</v>
      </c>
      <c r="F62" s="2" t="s">
        <v>1442</v>
      </c>
      <c r="G62" s="2" t="s">
        <v>1443</v>
      </c>
      <c r="H62" s="2" t="s">
        <v>1444</v>
      </c>
      <c r="I62" s="2" t="s">
        <v>1445</v>
      </c>
      <c r="J62" s="2" t="s">
        <v>1569</v>
      </c>
      <c r="K62" s="2" t="s">
        <v>1491</v>
      </c>
      <c r="L62" s="2" t="s">
        <v>1466</v>
      </c>
      <c r="M62" s="60" t="s">
        <v>1595</v>
      </c>
      <c r="N62" s="60" t="s">
        <v>1571</v>
      </c>
      <c r="O62" s="2" t="s">
        <v>1449</v>
      </c>
      <c r="P62" s="2">
        <v>400050</v>
      </c>
      <c r="Q62" s="61" t="s">
        <v>1572</v>
      </c>
      <c r="R62" s="48" t="s">
        <v>1573</v>
      </c>
      <c r="S62" s="2"/>
      <c r="T62" s="5"/>
      <c r="U62" s="5"/>
      <c r="V62" s="5"/>
      <c r="W62" s="5"/>
      <c r="X62" s="5"/>
      <c r="Y62" s="5"/>
      <c r="Z62" s="5" t="s">
        <v>1452</v>
      </c>
      <c r="AA62" s="2">
        <v>0</v>
      </c>
      <c r="AB62" s="2">
        <v>21</v>
      </c>
      <c r="AC62" s="2">
        <v>19</v>
      </c>
      <c r="AD62" s="2"/>
      <c r="AE62" s="2"/>
      <c r="AF62" s="2"/>
      <c r="AG62" s="2"/>
      <c r="AH62" s="2"/>
      <c r="AI62" s="2"/>
      <c r="AJ62" s="2"/>
      <c r="AK62" s="2" t="s">
        <v>1454</v>
      </c>
      <c r="AL62" s="2" t="s">
        <v>1471</v>
      </c>
      <c r="AM62" s="2" t="s">
        <v>1456</v>
      </c>
      <c r="AN62" s="2" t="s">
        <v>1449</v>
      </c>
      <c r="AO62" s="2"/>
      <c r="AP62" s="2"/>
      <c r="AQ62" s="7"/>
      <c r="AR62" s="2"/>
      <c r="AS62" s="2"/>
      <c r="AT62" s="2"/>
      <c r="AU62" s="2"/>
      <c r="AV62" s="2"/>
      <c r="AW62" s="2" t="s">
        <v>1463</v>
      </c>
      <c r="AX62" s="2" t="s">
        <v>1574</v>
      </c>
      <c r="AY62" s="2" t="s">
        <v>1449</v>
      </c>
      <c r="AZ62" s="2"/>
      <c r="BA62" s="2" t="s">
        <v>1449</v>
      </c>
      <c r="BB62" s="2"/>
      <c r="BC62" s="2" t="s">
        <v>1449</v>
      </c>
      <c r="BD62" s="2" t="s">
        <v>1449</v>
      </c>
      <c r="BE62" s="2" t="s">
        <v>1575</v>
      </c>
    </row>
    <row r="63" spans="1:57">
      <c r="A63" s="2" t="s">
        <v>134</v>
      </c>
      <c r="B63" s="2" t="s">
        <v>1276</v>
      </c>
      <c r="C63" s="2" t="s">
        <v>9</v>
      </c>
      <c r="D63" s="2" t="s">
        <v>10</v>
      </c>
      <c r="E63" s="2" t="s">
        <v>1441</v>
      </c>
      <c r="F63" s="2" t="s">
        <v>1442</v>
      </c>
      <c r="G63" s="2" t="s">
        <v>1443</v>
      </c>
      <c r="H63" s="2" t="s">
        <v>1444</v>
      </c>
      <c r="I63" s="2" t="s">
        <v>1445</v>
      </c>
      <c r="J63" s="2" t="s">
        <v>1569</v>
      </c>
      <c r="K63" s="2" t="s">
        <v>1491</v>
      </c>
      <c r="L63" s="2" t="s">
        <v>1466</v>
      </c>
      <c r="M63" s="60" t="s">
        <v>1596</v>
      </c>
      <c r="N63" s="60" t="s">
        <v>1571</v>
      </c>
      <c r="O63" s="2" t="s">
        <v>1449</v>
      </c>
      <c r="P63" s="2">
        <v>400050</v>
      </c>
      <c r="Q63" s="61" t="s">
        <v>1572</v>
      </c>
      <c r="R63" s="48" t="s">
        <v>1573</v>
      </c>
      <c r="S63" s="2"/>
      <c r="T63" s="5"/>
      <c r="U63" s="5"/>
      <c r="V63" s="5"/>
      <c r="W63" s="5"/>
      <c r="X63" s="5"/>
      <c r="Y63" s="5"/>
      <c r="Z63" s="5" t="s">
        <v>1452</v>
      </c>
      <c r="AA63" s="2">
        <v>0</v>
      </c>
      <c r="AB63" s="2">
        <v>21</v>
      </c>
      <c r="AC63" s="2">
        <v>19</v>
      </c>
      <c r="AD63" s="2"/>
      <c r="AE63" s="2"/>
      <c r="AF63" s="2"/>
      <c r="AG63" s="2"/>
      <c r="AH63" s="2"/>
      <c r="AI63" s="2"/>
      <c r="AJ63" s="2"/>
      <c r="AK63" s="2" t="s">
        <v>1454</v>
      </c>
      <c r="AL63" s="2" t="s">
        <v>1471</v>
      </c>
      <c r="AM63" s="2" t="s">
        <v>1456</v>
      </c>
      <c r="AN63" s="2" t="s">
        <v>1449</v>
      </c>
      <c r="AO63" s="2"/>
      <c r="AP63" s="2"/>
      <c r="AQ63" s="7"/>
      <c r="AR63" s="2"/>
      <c r="AS63" s="2"/>
      <c r="AT63" s="2"/>
      <c r="AU63" s="2"/>
      <c r="AV63" s="2"/>
      <c r="AW63" s="2" t="s">
        <v>1463</v>
      </c>
      <c r="AX63" s="2" t="s">
        <v>1574</v>
      </c>
      <c r="AY63" s="2" t="s">
        <v>1449</v>
      </c>
      <c r="AZ63" s="2"/>
      <c r="BA63" s="2" t="s">
        <v>1449</v>
      </c>
      <c r="BB63" s="2"/>
      <c r="BC63" s="2" t="s">
        <v>1449</v>
      </c>
      <c r="BD63" s="2" t="s">
        <v>1449</v>
      </c>
      <c r="BE63" s="2" t="s">
        <v>1575</v>
      </c>
    </row>
    <row r="64" spans="1:57">
      <c r="A64" s="2" t="s">
        <v>136</v>
      </c>
      <c r="B64" s="2" t="s">
        <v>1277</v>
      </c>
      <c r="C64" s="2" t="s">
        <v>9</v>
      </c>
      <c r="D64" s="2" t="s">
        <v>10</v>
      </c>
      <c r="E64" s="2" t="s">
        <v>1441</v>
      </c>
      <c r="F64" s="2" t="s">
        <v>1442</v>
      </c>
      <c r="G64" s="2" t="s">
        <v>1443</v>
      </c>
      <c r="H64" s="2" t="s">
        <v>1444</v>
      </c>
      <c r="I64" s="2" t="s">
        <v>1445</v>
      </c>
      <c r="J64" s="2" t="s">
        <v>1569</v>
      </c>
      <c r="K64" s="2" t="s">
        <v>1491</v>
      </c>
      <c r="L64" s="2" t="s">
        <v>1466</v>
      </c>
      <c r="M64" s="60" t="s">
        <v>1596</v>
      </c>
      <c r="N64" s="60" t="s">
        <v>1571</v>
      </c>
      <c r="O64" s="2" t="s">
        <v>1449</v>
      </c>
      <c r="P64" s="2">
        <v>400050</v>
      </c>
      <c r="Q64" s="61" t="s">
        <v>1572</v>
      </c>
      <c r="R64" s="48" t="s">
        <v>1573</v>
      </c>
      <c r="S64" s="2"/>
      <c r="T64" s="5"/>
      <c r="U64" s="5"/>
      <c r="V64" s="5"/>
      <c r="W64" s="5"/>
      <c r="X64" s="5"/>
      <c r="Y64" s="5"/>
      <c r="Z64" s="5" t="s">
        <v>1452</v>
      </c>
      <c r="AA64" s="2">
        <v>0</v>
      </c>
      <c r="AB64" s="2">
        <v>21</v>
      </c>
      <c r="AC64" s="2">
        <v>19</v>
      </c>
      <c r="AD64" s="2"/>
      <c r="AE64" s="2"/>
      <c r="AF64" s="2"/>
      <c r="AG64" s="2"/>
      <c r="AH64" s="2"/>
      <c r="AI64" s="2"/>
      <c r="AJ64" s="2"/>
      <c r="AK64" s="2" t="s">
        <v>1454</v>
      </c>
      <c r="AL64" s="2" t="s">
        <v>1471</v>
      </c>
      <c r="AM64" s="2" t="s">
        <v>1456</v>
      </c>
      <c r="AN64" s="2" t="s">
        <v>1449</v>
      </c>
      <c r="AO64" s="2"/>
      <c r="AP64" s="2"/>
      <c r="AQ64" s="7"/>
      <c r="AR64" s="2"/>
      <c r="AS64" s="2"/>
      <c r="AT64" s="2"/>
      <c r="AU64" s="2"/>
      <c r="AV64" s="2"/>
      <c r="AW64" s="2" t="s">
        <v>1463</v>
      </c>
      <c r="AX64" s="2" t="s">
        <v>1574</v>
      </c>
      <c r="AY64" s="2" t="s">
        <v>1449</v>
      </c>
      <c r="AZ64" s="2"/>
      <c r="BA64" s="2" t="s">
        <v>1449</v>
      </c>
      <c r="BB64" s="2"/>
      <c r="BC64" s="2" t="s">
        <v>1449</v>
      </c>
      <c r="BD64" s="2" t="s">
        <v>1449</v>
      </c>
      <c r="BE64" s="2" t="s">
        <v>1575</v>
      </c>
    </row>
    <row r="65" spans="1:57">
      <c r="A65" s="2" t="s">
        <v>138</v>
      </c>
      <c r="B65" s="2" t="s">
        <v>1278</v>
      </c>
      <c r="C65" s="2" t="s">
        <v>9</v>
      </c>
      <c r="D65" s="2" t="s">
        <v>10</v>
      </c>
      <c r="E65" s="2" t="s">
        <v>1441</v>
      </c>
      <c r="F65" s="2" t="s">
        <v>1442</v>
      </c>
      <c r="G65" s="2" t="s">
        <v>1443</v>
      </c>
      <c r="H65" s="2" t="s">
        <v>1444</v>
      </c>
      <c r="I65" s="2" t="s">
        <v>1445</v>
      </c>
      <c r="J65" s="2" t="s">
        <v>1569</v>
      </c>
      <c r="K65" s="2" t="s">
        <v>1491</v>
      </c>
      <c r="L65" s="2" t="s">
        <v>1466</v>
      </c>
      <c r="M65" s="60" t="s">
        <v>1598</v>
      </c>
      <c r="N65" s="60" t="s">
        <v>1571</v>
      </c>
      <c r="O65" s="2" t="s">
        <v>1449</v>
      </c>
      <c r="P65" s="2">
        <v>400050</v>
      </c>
      <c r="Q65" s="61" t="s">
        <v>1572</v>
      </c>
      <c r="R65" s="48" t="s">
        <v>1573</v>
      </c>
      <c r="S65" s="2"/>
      <c r="T65" s="5"/>
      <c r="U65" s="5"/>
      <c r="V65" s="5"/>
      <c r="W65" s="5"/>
      <c r="X65" s="5"/>
      <c r="Y65" s="5"/>
      <c r="Z65" s="5" t="s">
        <v>1452</v>
      </c>
      <c r="AA65" s="2">
        <v>0</v>
      </c>
      <c r="AB65" s="2">
        <v>21</v>
      </c>
      <c r="AC65" s="2">
        <v>19</v>
      </c>
      <c r="AD65" s="2"/>
      <c r="AE65" s="2"/>
      <c r="AF65" s="2"/>
      <c r="AG65" s="2"/>
      <c r="AH65" s="2"/>
      <c r="AI65" s="2"/>
      <c r="AJ65" s="2"/>
      <c r="AK65" s="2" t="s">
        <v>1454</v>
      </c>
      <c r="AL65" s="2" t="s">
        <v>1471</v>
      </c>
      <c r="AM65" s="2" t="s">
        <v>1456</v>
      </c>
      <c r="AN65" s="2" t="s">
        <v>1449</v>
      </c>
      <c r="AO65" s="2"/>
      <c r="AP65" s="2"/>
      <c r="AQ65" s="7"/>
      <c r="AR65" s="2"/>
      <c r="AS65" s="2"/>
      <c r="AT65" s="2"/>
      <c r="AU65" s="2"/>
      <c r="AV65" s="2"/>
      <c r="AW65" s="2" t="s">
        <v>1463</v>
      </c>
      <c r="AX65" s="2" t="s">
        <v>1574</v>
      </c>
      <c r="AY65" s="2" t="s">
        <v>1449</v>
      </c>
      <c r="AZ65" s="2"/>
      <c r="BA65" s="2" t="s">
        <v>1449</v>
      </c>
      <c r="BB65" s="2"/>
      <c r="BC65" s="2" t="s">
        <v>1449</v>
      </c>
      <c r="BD65" s="2" t="s">
        <v>1449</v>
      </c>
      <c r="BE65" s="2" t="s">
        <v>1575</v>
      </c>
    </row>
    <row r="66" spans="1:57">
      <c r="A66" s="2" t="s">
        <v>140</v>
      </c>
      <c r="B66" s="2" t="s">
        <v>1279</v>
      </c>
      <c r="C66" s="2" t="s">
        <v>9</v>
      </c>
      <c r="D66" s="2" t="s">
        <v>10</v>
      </c>
      <c r="E66" s="2" t="s">
        <v>1441</v>
      </c>
      <c r="F66" s="2" t="s">
        <v>1442</v>
      </c>
      <c r="G66" s="2" t="s">
        <v>1443</v>
      </c>
      <c r="H66" s="2" t="s">
        <v>1444</v>
      </c>
      <c r="I66" s="2" t="s">
        <v>1445</v>
      </c>
      <c r="J66" s="2" t="s">
        <v>1569</v>
      </c>
      <c r="K66" s="2" t="s">
        <v>1491</v>
      </c>
      <c r="L66" s="2" t="s">
        <v>1466</v>
      </c>
      <c r="M66" s="60" t="s">
        <v>1599</v>
      </c>
      <c r="N66" s="60" t="s">
        <v>1571</v>
      </c>
      <c r="O66" s="2" t="s">
        <v>1449</v>
      </c>
      <c r="P66" s="2">
        <v>400050</v>
      </c>
      <c r="Q66" s="61" t="s">
        <v>1572</v>
      </c>
      <c r="R66" s="48" t="s">
        <v>1573</v>
      </c>
      <c r="S66" s="2"/>
      <c r="T66" s="5"/>
      <c r="U66" s="5"/>
      <c r="V66" s="5"/>
      <c r="W66" s="5"/>
      <c r="X66" s="5"/>
      <c r="Y66" s="5"/>
      <c r="Z66" s="5" t="s">
        <v>1452</v>
      </c>
      <c r="AA66" s="2">
        <v>0</v>
      </c>
      <c r="AB66" s="2">
        <v>21</v>
      </c>
      <c r="AC66" s="2">
        <v>19</v>
      </c>
      <c r="AD66" s="2"/>
      <c r="AE66" s="2"/>
      <c r="AF66" s="2"/>
      <c r="AG66" s="2"/>
      <c r="AH66" s="2"/>
      <c r="AI66" s="2"/>
      <c r="AJ66" s="2"/>
      <c r="AK66" s="2" t="s">
        <v>1454</v>
      </c>
      <c r="AL66" s="2" t="s">
        <v>1471</v>
      </c>
      <c r="AM66" s="2" t="s">
        <v>1456</v>
      </c>
      <c r="AN66" s="2" t="s">
        <v>1449</v>
      </c>
      <c r="AO66" s="2"/>
      <c r="AP66" s="2"/>
      <c r="AQ66" s="7"/>
      <c r="AR66" s="2"/>
      <c r="AS66" s="2"/>
      <c r="AT66" s="2"/>
      <c r="AU66" s="2"/>
      <c r="AV66" s="2"/>
      <c r="AW66" s="2" t="s">
        <v>1463</v>
      </c>
      <c r="AX66" s="2" t="s">
        <v>1574</v>
      </c>
      <c r="AY66" s="2" t="s">
        <v>1449</v>
      </c>
      <c r="AZ66" s="2"/>
      <c r="BA66" s="2" t="s">
        <v>1449</v>
      </c>
      <c r="BB66" s="2"/>
      <c r="BC66" s="2" t="s">
        <v>1449</v>
      </c>
      <c r="BD66" s="2" t="s">
        <v>1449</v>
      </c>
      <c r="BE66" s="2" t="s">
        <v>1575</v>
      </c>
    </row>
    <row r="67" spans="1:57">
      <c r="A67" s="2" t="s">
        <v>142</v>
      </c>
      <c r="B67" s="2" t="s">
        <v>1280</v>
      </c>
      <c r="C67" s="2" t="s">
        <v>9</v>
      </c>
      <c r="D67" s="2" t="s">
        <v>10</v>
      </c>
      <c r="E67" s="2" t="s">
        <v>1441</v>
      </c>
      <c r="F67" s="2" t="s">
        <v>1442</v>
      </c>
      <c r="G67" s="2" t="s">
        <v>1443</v>
      </c>
      <c r="H67" s="2" t="s">
        <v>1444</v>
      </c>
      <c r="I67" s="2" t="s">
        <v>1445</v>
      </c>
      <c r="J67" s="2" t="s">
        <v>1569</v>
      </c>
      <c r="K67" s="2" t="s">
        <v>1491</v>
      </c>
      <c r="L67" s="2" t="s">
        <v>1466</v>
      </c>
      <c r="M67" s="60" t="s">
        <v>1600</v>
      </c>
      <c r="N67" s="60" t="s">
        <v>1571</v>
      </c>
      <c r="O67" s="2" t="s">
        <v>1449</v>
      </c>
      <c r="P67" s="2">
        <v>400050</v>
      </c>
      <c r="Q67" s="61" t="s">
        <v>1572</v>
      </c>
      <c r="R67" s="48" t="s">
        <v>1573</v>
      </c>
      <c r="S67" s="2"/>
      <c r="T67" s="5"/>
      <c r="U67" s="5"/>
      <c r="V67" s="5"/>
      <c r="W67" s="5"/>
      <c r="X67" s="5"/>
      <c r="Y67" s="5"/>
      <c r="Z67" s="5" t="s">
        <v>1452</v>
      </c>
      <c r="AA67" s="2">
        <v>0</v>
      </c>
      <c r="AB67" s="2">
        <v>21</v>
      </c>
      <c r="AC67" s="2">
        <v>19</v>
      </c>
      <c r="AD67" s="2"/>
      <c r="AE67" s="2"/>
      <c r="AF67" s="2"/>
      <c r="AG67" s="2"/>
      <c r="AH67" s="2"/>
      <c r="AI67" s="2"/>
      <c r="AJ67" s="2"/>
      <c r="AK67" s="2" t="s">
        <v>1454</v>
      </c>
      <c r="AL67" s="2" t="s">
        <v>1471</v>
      </c>
      <c r="AM67" s="2" t="s">
        <v>1456</v>
      </c>
      <c r="AN67" s="2" t="s">
        <v>1449</v>
      </c>
      <c r="AO67" s="2"/>
      <c r="AP67" s="2"/>
      <c r="AQ67" s="7"/>
      <c r="AR67" s="2"/>
      <c r="AS67" s="2"/>
      <c r="AT67" s="2"/>
      <c r="AU67" s="2"/>
      <c r="AV67" s="2"/>
      <c r="AW67" s="2" t="s">
        <v>1463</v>
      </c>
      <c r="AX67" s="2" t="s">
        <v>1574</v>
      </c>
      <c r="AY67" s="2" t="s">
        <v>1449</v>
      </c>
      <c r="AZ67" s="2"/>
      <c r="BA67" s="2" t="s">
        <v>1449</v>
      </c>
      <c r="BB67" s="2"/>
      <c r="BC67" s="2" t="s">
        <v>1449</v>
      </c>
      <c r="BD67" s="2" t="s">
        <v>1449</v>
      </c>
      <c r="BE67" s="2" t="s">
        <v>1575</v>
      </c>
    </row>
    <row r="68" spans="1:57">
      <c r="A68" s="2" t="s">
        <v>144</v>
      </c>
      <c r="B68" s="2" t="s">
        <v>1281</v>
      </c>
      <c r="C68" s="2" t="s">
        <v>9</v>
      </c>
      <c r="D68" s="2" t="s">
        <v>10</v>
      </c>
      <c r="E68" s="2" t="s">
        <v>1441</v>
      </c>
      <c r="F68" s="2" t="s">
        <v>1442</v>
      </c>
      <c r="G68" s="2" t="s">
        <v>1443</v>
      </c>
      <c r="H68" s="2" t="s">
        <v>1444</v>
      </c>
      <c r="I68" s="2" t="s">
        <v>1445</v>
      </c>
      <c r="J68" s="2" t="s">
        <v>1569</v>
      </c>
      <c r="K68" s="2" t="s">
        <v>1491</v>
      </c>
      <c r="L68" s="2" t="s">
        <v>1466</v>
      </c>
      <c r="M68" s="60" t="s">
        <v>1601</v>
      </c>
      <c r="N68" s="60" t="s">
        <v>1571</v>
      </c>
      <c r="O68" s="2" t="s">
        <v>1449</v>
      </c>
      <c r="P68" s="2">
        <v>400050</v>
      </c>
      <c r="Q68" s="61" t="s">
        <v>1572</v>
      </c>
      <c r="R68" s="48" t="s">
        <v>1573</v>
      </c>
      <c r="S68" s="2"/>
      <c r="T68" s="5"/>
      <c r="U68" s="5"/>
      <c r="V68" s="5"/>
      <c r="W68" s="5"/>
      <c r="X68" s="5"/>
      <c r="Y68" s="5"/>
      <c r="Z68" s="5" t="s">
        <v>1452</v>
      </c>
      <c r="AA68" s="2">
        <v>0</v>
      </c>
      <c r="AB68" s="2">
        <v>21</v>
      </c>
      <c r="AC68" s="2">
        <v>19</v>
      </c>
      <c r="AD68" s="2"/>
      <c r="AE68" s="2"/>
      <c r="AF68" s="2"/>
      <c r="AG68" s="2"/>
      <c r="AH68" s="2"/>
      <c r="AI68" s="2"/>
      <c r="AJ68" s="2"/>
      <c r="AK68" s="2" t="s">
        <v>1454</v>
      </c>
      <c r="AL68" s="2" t="s">
        <v>1471</v>
      </c>
      <c r="AM68" s="2" t="s">
        <v>1456</v>
      </c>
      <c r="AN68" s="2" t="s">
        <v>1449</v>
      </c>
      <c r="AO68" s="2"/>
      <c r="AP68" s="2"/>
      <c r="AQ68" s="7"/>
      <c r="AR68" s="2"/>
      <c r="AS68" s="2"/>
      <c r="AT68" s="2"/>
      <c r="AU68" s="2"/>
      <c r="AV68" s="2"/>
      <c r="AW68" s="2" t="s">
        <v>1463</v>
      </c>
      <c r="AX68" s="2" t="s">
        <v>1574</v>
      </c>
      <c r="AY68" s="2" t="s">
        <v>1449</v>
      </c>
      <c r="AZ68" s="2"/>
      <c r="BA68" s="2" t="s">
        <v>1449</v>
      </c>
      <c r="BB68" s="2"/>
      <c r="BC68" s="2" t="s">
        <v>1449</v>
      </c>
      <c r="BD68" s="2" t="s">
        <v>1449</v>
      </c>
      <c r="BE68" s="2" t="s">
        <v>1575</v>
      </c>
    </row>
    <row r="69" spans="1:57">
      <c r="A69" s="2" t="s">
        <v>146</v>
      </c>
      <c r="B69" s="2" t="s">
        <v>1282</v>
      </c>
      <c r="C69" s="2" t="s">
        <v>9</v>
      </c>
      <c r="D69" s="2" t="s">
        <v>10</v>
      </c>
      <c r="E69" s="2" t="s">
        <v>1441</v>
      </c>
      <c r="F69" s="2" t="s">
        <v>1442</v>
      </c>
      <c r="G69" s="2" t="s">
        <v>1443</v>
      </c>
      <c r="H69" s="2" t="s">
        <v>1444</v>
      </c>
      <c r="I69" s="2" t="s">
        <v>1445</v>
      </c>
      <c r="J69" s="2" t="s">
        <v>1569</v>
      </c>
      <c r="K69" s="2" t="s">
        <v>1491</v>
      </c>
      <c r="L69" s="2" t="s">
        <v>1466</v>
      </c>
      <c r="M69" s="60" t="s">
        <v>1602</v>
      </c>
      <c r="N69" s="60" t="s">
        <v>1571</v>
      </c>
      <c r="O69" s="2" t="s">
        <v>1449</v>
      </c>
      <c r="P69" s="2">
        <v>400050</v>
      </c>
      <c r="Q69" s="61" t="s">
        <v>1572</v>
      </c>
      <c r="R69" s="48" t="s">
        <v>1573</v>
      </c>
      <c r="S69" s="2"/>
      <c r="T69" s="5"/>
      <c r="U69" s="5"/>
      <c r="V69" s="5"/>
      <c r="W69" s="5"/>
      <c r="X69" s="5"/>
      <c r="Y69" s="5"/>
      <c r="Z69" s="5" t="s">
        <v>1452</v>
      </c>
      <c r="AA69" s="2">
        <v>0</v>
      </c>
      <c r="AB69" s="2">
        <v>21</v>
      </c>
      <c r="AC69" s="2">
        <v>19</v>
      </c>
      <c r="AD69" s="2"/>
      <c r="AE69" s="2"/>
      <c r="AF69" s="2"/>
      <c r="AG69" s="2"/>
      <c r="AH69" s="2"/>
      <c r="AI69" s="2"/>
      <c r="AJ69" s="2"/>
      <c r="AK69" s="2" t="s">
        <v>1454</v>
      </c>
      <c r="AL69" s="2" t="s">
        <v>1471</v>
      </c>
      <c r="AM69" s="2" t="s">
        <v>1456</v>
      </c>
      <c r="AN69" s="2" t="s">
        <v>1449</v>
      </c>
      <c r="AO69" s="2"/>
      <c r="AP69" s="2"/>
      <c r="AQ69" s="7"/>
      <c r="AR69" s="2"/>
      <c r="AS69" s="2"/>
      <c r="AT69" s="2"/>
      <c r="AU69" s="2"/>
      <c r="AV69" s="2"/>
      <c r="AW69" s="2" t="s">
        <v>1463</v>
      </c>
      <c r="AX69" s="2" t="s">
        <v>1574</v>
      </c>
      <c r="AY69" s="2" t="s">
        <v>1449</v>
      </c>
      <c r="AZ69" s="2"/>
      <c r="BA69" s="2" t="s">
        <v>1449</v>
      </c>
      <c r="BB69" s="2"/>
      <c r="BC69" s="2" t="s">
        <v>1449</v>
      </c>
      <c r="BD69" s="2" t="s">
        <v>1449</v>
      </c>
      <c r="BE69" s="2" t="s">
        <v>1575</v>
      </c>
    </row>
    <row r="70" spans="1:57">
      <c r="A70" s="2" t="s">
        <v>148</v>
      </c>
      <c r="B70" s="2" t="s">
        <v>1283</v>
      </c>
      <c r="C70" s="2" t="s">
        <v>9</v>
      </c>
      <c r="D70" s="2" t="s">
        <v>10</v>
      </c>
      <c r="E70" s="2" t="s">
        <v>1441</v>
      </c>
      <c r="F70" s="2" t="s">
        <v>1442</v>
      </c>
      <c r="G70" s="2" t="s">
        <v>1443</v>
      </c>
      <c r="H70" s="2" t="s">
        <v>1444</v>
      </c>
      <c r="I70" s="2" t="s">
        <v>1445</v>
      </c>
      <c r="J70" s="2" t="s">
        <v>1569</v>
      </c>
      <c r="K70" s="2" t="s">
        <v>1491</v>
      </c>
      <c r="L70" s="2" t="s">
        <v>1466</v>
      </c>
      <c r="M70" s="60" t="s">
        <v>1603</v>
      </c>
      <c r="N70" s="60" t="s">
        <v>1571</v>
      </c>
      <c r="O70" s="2" t="s">
        <v>1449</v>
      </c>
      <c r="P70" s="2">
        <v>400050</v>
      </c>
      <c r="Q70" s="61" t="s">
        <v>1572</v>
      </c>
      <c r="R70" s="48" t="s">
        <v>1573</v>
      </c>
      <c r="S70" s="2"/>
      <c r="T70" s="5"/>
      <c r="U70" s="5"/>
      <c r="V70" s="5"/>
      <c r="W70" s="5"/>
      <c r="X70" s="5"/>
      <c r="Y70" s="5"/>
      <c r="Z70" s="5" t="s">
        <v>1452</v>
      </c>
      <c r="AA70" s="2">
        <v>0</v>
      </c>
      <c r="AB70" s="2">
        <v>21</v>
      </c>
      <c r="AC70" s="2">
        <v>19</v>
      </c>
      <c r="AD70" s="2"/>
      <c r="AE70" s="2"/>
      <c r="AF70" s="2"/>
      <c r="AG70" s="2"/>
      <c r="AH70" s="2"/>
      <c r="AI70" s="2"/>
      <c r="AJ70" s="2"/>
      <c r="AK70" s="2" t="s">
        <v>1454</v>
      </c>
      <c r="AL70" s="2" t="s">
        <v>1471</v>
      </c>
      <c r="AM70" s="2" t="s">
        <v>1456</v>
      </c>
      <c r="AN70" s="2" t="s">
        <v>1449</v>
      </c>
      <c r="AO70" s="2"/>
      <c r="AP70" s="2"/>
      <c r="AQ70" s="7"/>
      <c r="AR70" s="2"/>
      <c r="AS70" s="2"/>
      <c r="AT70" s="2"/>
      <c r="AU70" s="2"/>
      <c r="AV70" s="2"/>
      <c r="AW70" s="2" t="s">
        <v>1463</v>
      </c>
      <c r="AX70" s="2" t="s">
        <v>1574</v>
      </c>
      <c r="AY70" s="2" t="s">
        <v>1449</v>
      </c>
      <c r="AZ70" s="2"/>
      <c r="BA70" s="2" t="s">
        <v>1449</v>
      </c>
      <c r="BB70" s="2"/>
      <c r="BC70" s="2" t="s">
        <v>1449</v>
      </c>
      <c r="BD70" s="2" t="s">
        <v>1449</v>
      </c>
      <c r="BE70" s="2" t="s">
        <v>1575</v>
      </c>
    </row>
    <row r="71" spans="1:57">
      <c r="A71" s="2" t="s">
        <v>150</v>
      </c>
      <c r="B71" s="2" t="s">
        <v>1284</v>
      </c>
      <c r="C71" s="2" t="s">
        <v>9</v>
      </c>
      <c r="D71" s="2" t="s">
        <v>10</v>
      </c>
      <c r="E71" s="2" t="s">
        <v>1441</v>
      </c>
      <c r="F71" s="2" t="s">
        <v>1442</v>
      </c>
      <c r="G71" s="2" t="s">
        <v>1443</v>
      </c>
      <c r="H71" s="2" t="s">
        <v>1444</v>
      </c>
      <c r="I71" s="2" t="s">
        <v>1445</v>
      </c>
      <c r="J71" s="2" t="s">
        <v>1569</v>
      </c>
      <c r="K71" s="2" t="s">
        <v>1491</v>
      </c>
      <c r="L71" s="2" t="s">
        <v>1466</v>
      </c>
      <c r="M71" s="60" t="s">
        <v>1604</v>
      </c>
      <c r="N71" s="60" t="s">
        <v>1571</v>
      </c>
      <c r="O71" s="2" t="s">
        <v>1449</v>
      </c>
      <c r="P71" s="2">
        <v>400050</v>
      </c>
      <c r="Q71" s="61" t="s">
        <v>1572</v>
      </c>
      <c r="R71" s="48" t="s">
        <v>1573</v>
      </c>
      <c r="S71" s="2"/>
      <c r="T71" s="5"/>
      <c r="U71" s="5"/>
      <c r="V71" s="5"/>
      <c r="W71" s="5"/>
      <c r="X71" s="5"/>
      <c r="Y71" s="5"/>
      <c r="Z71" s="5" t="s">
        <v>1452</v>
      </c>
      <c r="AA71" s="2">
        <v>0</v>
      </c>
      <c r="AB71" s="2">
        <v>21</v>
      </c>
      <c r="AC71" s="2">
        <v>19</v>
      </c>
      <c r="AD71" s="2"/>
      <c r="AE71" s="2"/>
      <c r="AF71" s="2"/>
      <c r="AG71" s="2"/>
      <c r="AH71" s="2"/>
      <c r="AI71" s="2"/>
      <c r="AJ71" s="2"/>
      <c r="AK71" s="2" t="s">
        <v>1454</v>
      </c>
      <c r="AL71" s="2" t="s">
        <v>1471</v>
      </c>
      <c r="AM71" s="2" t="s">
        <v>1456</v>
      </c>
      <c r="AN71" s="2" t="s">
        <v>1449</v>
      </c>
      <c r="AO71" s="2"/>
      <c r="AP71" s="2"/>
      <c r="AQ71" s="7"/>
      <c r="AR71" s="2"/>
      <c r="AS71" s="2"/>
      <c r="AT71" s="2"/>
      <c r="AU71" s="2"/>
      <c r="AV71" s="2"/>
      <c r="AW71" s="2" t="s">
        <v>1463</v>
      </c>
      <c r="AX71" s="2" t="s">
        <v>1574</v>
      </c>
      <c r="AY71" s="2" t="s">
        <v>1449</v>
      </c>
      <c r="AZ71" s="2"/>
      <c r="BA71" s="2" t="s">
        <v>1449</v>
      </c>
      <c r="BB71" s="2"/>
      <c r="BC71" s="2" t="s">
        <v>1449</v>
      </c>
      <c r="BD71" s="2" t="s">
        <v>1449</v>
      </c>
      <c r="BE71" s="2" t="s">
        <v>1575</v>
      </c>
    </row>
    <row r="72" spans="1:57">
      <c r="A72" s="2" t="s">
        <v>222</v>
      </c>
      <c r="B72" s="2" t="s">
        <v>1285</v>
      </c>
      <c r="C72" s="2" t="s">
        <v>9</v>
      </c>
      <c r="D72" s="2" t="s">
        <v>10</v>
      </c>
      <c r="E72" s="2" t="s">
        <v>1441</v>
      </c>
      <c r="F72" s="2" t="s">
        <v>1442</v>
      </c>
      <c r="G72" s="2" t="s">
        <v>1443</v>
      </c>
      <c r="H72" s="2" t="s">
        <v>1444</v>
      </c>
      <c r="I72" s="2" t="s">
        <v>1445</v>
      </c>
      <c r="J72" s="2" t="s">
        <v>1569</v>
      </c>
      <c r="K72" s="2" t="s">
        <v>1491</v>
      </c>
      <c r="L72" s="2" t="s">
        <v>1466</v>
      </c>
      <c r="M72" s="60" t="s">
        <v>1605</v>
      </c>
      <c r="N72" s="60" t="s">
        <v>1571</v>
      </c>
      <c r="O72" s="2" t="s">
        <v>1449</v>
      </c>
      <c r="P72" s="2">
        <v>400050</v>
      </c>
      <c r="Q72" s="61" t="s">
        <v>1572</v>
      </c>
      <c r="R72" s="48" t="s">
        <v>1573</v>
      </c>
      <c r="S72" s="2"/>
      <c r="T72" s="5"/>
      <c r="U72" s="5"/>
      <c r="V72" s="5"/>
      <c r="W72" s="5"/>
      <c r="X72" s="5"/>
      <c r="Y72" s="5"/>
      <c r="Z72" s="5" t="s">
        <v>1452</v>
      </c>
      <c r="AA72" s="2">
        <v>0</v>
      </c>
      <c r="AB72" s="2">
        <v>21</v>
      </c>
      <c r="AC72" s="2">
        <v>19</v>
      </c>
      <c r="AD72" s="2"/>
      <c r="AE72" s="2"/>
      <c r="AF72" s="2"/>
      <c r="AG72" s="2"/>
      <c r="AH72" s="2"/>
      <c r="AI72" s="2"/>
      <c r="AJ72" s="2"/>
      <c r="AK72" s="2" t="s">
        <v>1454</v>
      </c>
      <c r="AL72" s="2" t="s">
        <v>1471</v>
      </c>
      <c r="AM72" s="2" t="s">
        <v>1456</v>
      </c>
      <c r="AN72" s="2" t="s">
        <v>1449</v>
      </c>
      <c r="AO72" s="2"/>
      <c r="AP72" s="2"/>
      <c r="AQ72" s="7"/>
      <c r="AR72" s="2"/>
      <c r="AS72" s="2"/>
      <c r="AT72" s="2"/>
      <c r="AU72" s="2"/>
      <c r="AV72" s="2"/>
      <c r="AW72" s="2" t="s">
        <v>1463</v>
      </c>
      <c r="AX72" s="2" t="s">
        <v>1574</v>
      </c>
      <c r="AY72" s="2" t="s">
        <v>1449</v>
      </c>
      <c r="AZ72" s="2"/>
      <c r="BA72" s="2" t="s">
        <v>1449</v>
      </c>
      <c r="BB72" s="2"/>
      <c r="BC72" s="2" t="s">
        <v>1449</v>
      </c>
      <c r="BD72" s="2" t="s">
        <v>1449</v>
      </c>
      <c r="BE72" s="2" t="s">
        <v>1575</v>
      </c>
    </row>
    <row r="73" spans="1:57">
      <c r="A73" s="2" t="s">
        <v>224</v>
      </c>
      <c r="B73" s="2" t="s">
        <v>1286</v>
      </c>
      <c r="C73" s="2" t="s">
        <v>9</v>
      </c>
      <c r="D73" s="2" t="s">
        <v>10</v>
      </c>
      <c r="E73" s="2" t="s">
        <v>1441</v>
      </c>
      <c r="F73" s="2" t="s">
        <v>1442</v>
      </c>
      <c r="G73" s="2" t="s">
        <v>1443</v>
      </c>
      <c r="H73" s="2" t="s">
        <v>1444</v>
      </c>
      <c r="I73" s="2" t="s">
        <v>1445</v>
      </c>
      <c r="J73" s="2" t="s">
        <v>1569</v>
      </c>
      <c r="K73" s="2" t="s">
        <v>1491</v>
      </c>
      <c r="L73" s="2" t="s">
        <v>1466</v>
      </c>
      <c r="M73" s="60" t="s">
        <v>1606</v>
      </c>
      <c r="N73" s="60" t="s">
        <v>1571</v>
      </c>
      <c r="O73" s="2" t="s">
        <v>1449</v>
      </c>
      <c r="P73" s="2">
        <v>400050</v>
      </c>
      <c r="Q73" s="61" t="s">
        <v>1572</v>
      </c>
      <c r="R73" s="48" t="s">
        <v>1573</v>
      </c>
      <c r="S73" s="2"/>
      <c r="T73" s="5"/>
      <c r="U73" s="5"/>
      <c r="V73" s="5"/>
      <c r="W73" s="5"/>
      <c r="X73" s="5"/>
      <c r="Y73" s="5"/>
      <c r="Z73" s="5" t="s">
        <v>1452</v>
      </c>
      <c r="AA73" s="2">
        <v>0</v>
      </c>
      <c r="AB73" s="2">
        <v>21</v>
      </c>
      <c r="AC73" s="2">
        <v>19</v>
      </c>
      <c r="AD73" s="2"/>
      <c r="AE73" s="2"/>
      <c r="AF73" s="2"/>
      <c r="AG73" s="2"/>
      <c r="AH73" s="2"/>
      <c r="AI73" s="2"/>
      <c r="AJ73" s="2"/>
      <c r="AK73" s="2" t="s">
        <v>1454</v>
      </c>
      <c r="AL73" s="2" t="s">
        <v>1471</v>
      </c>
      <c r="AM73" s="2" t="s">
        <v>1456</v>
      </c>
      <c r="AN73" s="2" t="s">
        <v>1449</v>
      </c>
      <c r="AO73" s="2"/>
      <c r="AP73" s="2"/>
      <c r="AQ73" s="7"/>
      <c r="AR73" s="2"/>
      <c r="AS73" s="2"/>
      <c r="AT73" s="2"/>
      <c r="AU73" s="2"/>
      <c r="AV73" s="2"/>
      <c r="AW73" s="2" t="s">
        <v>1463</v>
      </c>
      <c r="AX73" s="2" t="s">
        <v>1574</v>
      </c>
      <c r="AY73" s="2" t="s">
        <v>1449</v>
      </c>
      <c r="AZ73" s="2"/>
      <c r="BA73" s="2" t="s">
        <v>1449</v>
      </c>
      <c r="BB73" s="2"/>
      <c r="BC73" s="2" t="s">
        <v>1449</v>
      </c>
      <c r="BD73" s="2" t="s">
        <v>1449</v>
      </c>
      <c r="BE73" s="2" t="s">
        <v>1575</v>
      </c>
    </row>
    <row r="74" spans="1:57">
      <c r="A74" s="2" t="s">
        <v>226</v>
      </c>
      <c r="B74" s="2" t="s">
        <v>1287</v>
      </c>
      <c r="C74" s="2" t="s">
        <v>9</v>
      </c>
      <c r="D74" s="2" t="s">
        <v>10</v>
      </c>
      <c r="E74" s="2" t="s">
        <v>1441</v>
      </c>
      <c r="F74" s="2" t="s">
        <v>1442</v>
      </c>
      <c r="G74" s="2" t="s">
        <v>1443</v>
      </c>
      <c r="H74" s="2" t="s">
        <v>1444</v>
      </c>
      <c r="I74" s="2" t="s">
        <v>1445</v>
      </c>
      <c r="J74" s="2" t="s">
        <v>1569</v>
      </c>
      <c r="K74" s="2" t="s">
        <v>1491</v>
      </c>
      <c r="L74" s="2" t="s">
        <v>1466</v>
      </c>
      <c r="M74" s="113" t="s">
        <v>1596</v>
      </c>
      <c r="N74" s="60" t="s">
        <v>1571</v>
      </c>
      <c r="O74" s="2" t="s">
        <v>1449</v>
      </c>
      <c r="P74" s="2">
        <v>400050</v>
      </c>
      <c r="Q74" s="61" t="s">
        <v>1572</v>
      </c>
      <c r="R74" s="48" t="s">
        <v>1573</v>
      </c>
      <c r="S74" s="2"/>
      <c r="T74" s="5"/>
      <c r="U74" s="5"/>
      <c r="V74" s="5"/>
      <c r="W74" s="5"/>
      <c r="X74" s="5"/>
      <c r="Y74" s="5"/>
      <c r="Z74" s="5" t="s">
        <v>1452</v>
      </c>
      <c r="AA74" s="2">
        <v>0</v>
      </c>
      <c r="AB74" s="2">
        <v>21</v>
      </c>
      <c r="AC74" s="2">
        <v>19</v>
      </c>
      <c r="AD74" s="2"/>
      <c r="AE74" s="2"/>
      <c r="AF74" s="2"/>
      <c r="AG74" s="2"/>
      <c r="AH74" s="2"/>
      <c r="AI74" s="2"/>
      <c r="AJ74" s="2"/>
      <c r="AK74" s="2" t="s">
        <v>1454</v>
      </c>
      <c r="AL74" s="2" t="s">
        <v>1471</v>
      </c>
      <c r="AM74" s="2" t="s">
        <v>1456</v>
      </c>
      <c r="AN74" s="2" t="s">
        <v>1449</v>
      </c>
      <c r="AO74" s="2"/>
      <c r="AP74" s="2"/>
      <c r="AQ74" s="7"/>
      <c r="AR74" s="2"/>
      <c r="AS74" s="2"/>
      <c r="AT74" s="2"/>
      <c r="AU74" s="2"/>
      <c r="AV74" s="2"/>
      <c r="AW74" s="2" t="s">
        <v>1463</v>
      </c>
      <c r="AX74" s="2" t="s">
        <v>1574</v>
      </c>
      <c r="AY74" s="2" t="s">
        <v>1449</v>
      </c>
      <c r="AZ74" s="2"/>
      <c r="BA74" s="2" t="s">
        <v>1449</v>
      </c>
      <c r="BB74" s="2"/>
      <c r="BC74" s="2" t="s">
        <v>1449</v>
      </c>
      <c r="BD74" s="2" t="s">
        <v>1449</v>
      </c>
      <c r="BE74" s="2" t="s">
        <v>1575</v>
      </c>
    </row>
    <row r="75" spans="1:57">
      <c r="A75" s="2" t="s">
        <v>228</v>
      </c>
      <c r="B75" s="2" t="s">
        <v>1292</v>
      </c>
      <c r="C75" s="2" t="s">
        <v>9</v>
      </c>
      <c r="D75" s="2" t="s">
        <v>10</v>
      </c>
      <c r="E75" s="2" t="s">
        <v>1441</v>
      </c>
      <c r="F75" s="2" t="s">
        <v>1442</v>
      </c>
      <c r="G75" s="2" t="s">
        <v>1443</v>
      </c>
      <c r="H75" s="2" t="s">
        <v>1444</v>
      </c>
      <c r="I75" s="2" t="s">
        <v>1445</v>
      </c>
      <c r="J75" s="2" t="s">
        <v>1569</v>
      </c>
      <c r="K75" s="2" t="s">
        <v>1491</v>
      </c>
      <c r="L75" s="2" t="s">
        <v>1466</v>
      </c>
      <c r="M75" s="113" t="s">
        <v>1596</v>
      </c>
      <c r="N75" s="60" t="s">
        <v>1571</v>
      </c>
      <c r="O75" s="2" t="s">
        <v>1449</v>
      </c>
      <c r="P75" s="2">
        <v>400050</v>
      </c>
      <c r="Q75" s="61" t="s">
        <v>1572</v>
      </c>
      <c r="R75" s="48" t="s">
        <v>1573</v>
      </c>
      <c r="S75" s="2"/>
      <c r="T75" s="5"/>
      <c r="U75" s="5"/>
      <c r="V75" s="5"/>
      <c r="W75" s="5"/>
      <c r="X75" s="5"/>
      <c r="Y75" s="5"/>
      <c r="Z75" s="5" t="s">
        <v>1452</v>
      </c>
      <c r="AA75" s="2">
        <v>0</v>
      </c>
      <c r="AB75" s="2">
        <v>21</v>
      </c>
      <c r="AC75" s="2">
        <v>19</v>
      </c>
      <c r="AD75" s="2"/>
      <c r="AE75" s="2"/>
      <c r="AF75" s="2"/>
      <c r="AG75" s="2"/>
      <c r="AH75" s="2"/>
      <c r="AI75" s="2"/>
      <c r="AJ75" s="2"/>
      <c r="AK75" s="2" t="s">
        <v>1454</v>
      </c>
      <c r="AL75" s="2" t="s">
        <v>1471</v>
      </c>
      <c r="AM75" s="6" t="s">
        <v>1516</v>
      </c>
      <c r="AN75" s="2" t="s">
        <v>1449</v>
      </c>
      <c r="AO75" s="2"/>
      <c r="AP75" s="2"/>
      <c r="AQ75" s="7"/>
      <c r="AR75" s="2"/>
      <c r="AS75" s="2"/>
      <c r="AT75" s="2"/>
      <c r="AU75" s="2"/>
      <c r="AV75" s="2"/>
      <c r="AW75" s="2" t="s">
        <v>1463</v>
      </c>
      <c r="AX75" s="2" t="s">
        <v>1574</v>
      </c>
      <c r="AY75" s="2" t="s">
        <v>1607</v>
      </c>
      <c r="AZ75" s="2"/>
      <c r="BA75" s="2" t="s">
        <v>1449</v>
      </c>
      <c r="BB75" s="2"/>
      <c r="BC75" s="2" t="s">
        <v>1449</v>
      </c>
      <c r="BD75" s="2" t="s">
        <v>1449</v>
      </c>
      <c r="BE75" s="2" t="s">
        <v>1575</v>
      </c>
    </row>
    <row r="76" spans="1:57">
      <c r="A76" s="2" t="s">
        <v>230</v>
      </c>
      <c r="B76" s="2" t="s">
        <v>1293</v>
      </c>
      <c r="C76" s="2" t="s">
        <v>9</v>
      </c>
      <c r="D76" s="2" t="s">
        <v>10</v>
      </c>
      <c r="E76" s="2" t="s">
        <v>1441</v>
      </c>
      <c r="F76" s="2" t="s">
        <v>1442</v>
      </c>
      <c r="G76" s="2" t="s">
        <v>1443</v>
      </c>
      <c r="H76" s="2" t="s">
        <v>1444</v>
      </c>
      <c r="I76" s="2" t="s">
        <v>1445</v>
      </c>
      <c r="J76" s="2" t="s">
        <v>1569</v>
      </c>
      <c r="K76" s="2" t="s">
        <v>1491</v>
      </c>
      <c r="L76" s="2" t="s">
        <v>1466</v>
      </c>
      <c r="M76" s="60" t="s">
        <v>1594</v>
      </c>
      <c r="N76" s="60" t="s">
        <v>1571</v>
      </c>
      <c r="O76" s="2" t="s">
        <v>1449</v>
      </c>
      <c r="P76" s="2">
        <v>400050</v>
      </c>
      <c r="Q76" s="61" t="s">
        <v>1572</v>
      </c>
      <c r="R76" s="48" t="s">
        <v>1573</v>
      </c>
      <c r="S76" s="2"/>
      <c r="T76" s="5"/>
      <c r="U76" s="5"/>
      <c r="V76" s="5"/>
      <c r="W76" s="5"/>
      <c r="X76" s="5"/>
      <c r="Y76" s="5"/>
      <c r="Z76" s="5" t="s">
        <v>1452</v>
      </c>
      <c r="AA76" s="2">
        <v>0</v>
      </c>
      <c r="AB76" s="2">
        <v>21</v>
      </c>
      <c r="AC76" s="2">
        <v>19</v>
      </c>
      <c r="AD76" s="2"/>
      <c r="AE76" s="2"/>
      <c r="AF76" s="2"/>
      <c r="AG76" s="2"/>
      <c r="AH76" s="2"/>
      <c r="AI76" s="2"/>
      <c r="AJ76" s="2"/>
      <c r="AK76" s="2" t="s">
        <v>1454</v>
      </c>
      <c r="AL76" s="2" t="s">
        <v>1471</v>
      </c>
      <c r="AM76" s="6" t="s">
        <v>1546</v>
      </c>
      <c r="AN76" s="2" t="s">
        <v>1449</v>
      </c>
      <c r="AO76" s="2"/>
      <c r="AP76" s="2"/>
      <c r="AQ76" s="7"/>
      <c r="AR76" s="2"/>
      <c r="AS76" s="2"/>
      <c r="AT76" s="2"/>
      <c r="AU76" s="2"/>
      <c r="AV76" s="2"/>
      <c r="AW76" s="2" t="s">
        <v>1463</v>
      </c>
      <c r="AX76" s="2" t="s">
        <v>1574</v>
      </c>
      <c r="AY76" s="2" t="s">
        <v>1607</v>
      </c>
      <c r="AZ76" s="2"/>
      <c r="BA76" s="2" t="s">
        <v>1449</v>
      </c>
      <c r="BB76" s="2"/>
      <c r="BC76" s="2" t="s">
        <v>1449</v>
      </c>
      <c r="BD76" s="2" t="s">
        <v>1449</v>
      </c>
      <c r="BE76" s="2" t="s">
        <v>1575</v>
      </c>
    </row>
    <row r="77" spans="1:57">
      <c r="A77" s="2" t="s">
        <v>232</v>
      </c>
      <c r="B77" s="2" t="s">
        <v>1294</v>
      </c>
      <c r="C77" s="2" t="s">
        <v>9</v>
      </c>
      <c r="D77" s="2" t="s">
        <v>10</v>
      </c>
      <c r="E77" s="2" t="s">
        <v>1441</v>
      </c>
      <c r="F77" s="2" t="s">
        <v>1442</v>
      </c>
      <c r="G77" s="2" t="s">
        <v>1443</v>
      </c>
      <c r="H77" s="2" t="s">
        <v>1444</v>
      </c>
      <c r="I77" s="2" t="s">
        <v>1445</v>
      </c>
      <c r="J77" s="2" t="s">
        <v>1569</v>
      </c>
      <c r="K77" s="2" t="s">
        <v>1491</v>
      </c>
      <c r="L77" s="2" t="s">
        <v>1466</v>
      </c>
      <c r="M77" s="113" t="s">
        <v>1591</v>
      </c>
      <c r="N77" s="60" t="s">
        <v>1571</v>
      </c>
      <c r="O77" s="2" t="s">
        <v>1449</v>
      </c>
      <c r="P77" s="2">
        <v>400050</v>
      </c>
      <c r="Q77" s="61" t="s">
        <v>1572</v>
      </c>
      <c r="R77" s="48" t="s">
        <v>1573</v>
      </c>
      <c r="S77" s="2"/>
      <c r="T77" s="5"/>
      <c r="U77" s="5"/>
      <c r="V77" s="5"/>
      <c r="W77" s="5"/>
      <c r="X77" s="5"/>
      <c r="Y77" s="5"/>
      <c r="Z77" s="5" t="s">
        <v>1452</v>
      </c>
      <c r="AA77" s="2">
        <v>0</v>
      </c>
      <c r="AB77" s="2">
        <v>21</v>
      </c>
      <c r="AC77" s="2">
        <v>19</v>
      </c>
      <c r="AD77" s="2"/>
      <c r="AE77" s="2"/>
      <c r="AF77" s="2"/>
      <c r="AG77" s="2"/>
      <c r="AH77" s="2"/>
      <c r="AI77" s="2"/>
      <c r="AJ77" s="2"/>
      <c r="AK77" s="2" t="s">
        <v>1454</v>
      </c>
      <c r="AL77" s="2" t="s">
        <v>1471</v>
      </c>
      <c r="AM77" s="6" t="s">
        <v>1546</v>
      </c>
      <c r="AN77" s="2" t="s">
        <v>1449</v>
      </c>
      <c r="AO77" s="2"/>
      <c r="AP77" s="2"/>
      <c r="AQ77" s="7"/>
      <c r="AR77" s="2"/>
      <c r="AS77" s="2"/>
      <c r="AT77" s="2"/>
      <c r="AU77" s="2"/>
      <c r="AV77" s="2"/>
      <c r="AW77" s="2" t="s">
        <v>1463</v>
      </c>
      <c r="AX77" s="2" t="s">
        <v>1574</v>
      </c>
      <c r="AY77" s="2" t="s">
        <v>1607</v>
      </c>
      <c r="AZ77" s="2"/>
      <c r="BA77" s="2" t="s">
        <v>1449</v>
      </c>
      <c r="BB77" s="2"/>
      <c r="BC77" s="2" t="s">
        <v>1449</v>
      </c>
      <c r="BD77" s="2" t="s">
        <v>1449</v>
      </c>
      <c r="BE77" s="2" t="s">
        <v>1575</v>
      </c>
    </row>
    <row r="78" spans="1:57">
      <c r="A78" s="2" t="s">
        <v>234</v>
      </c>
      <c r="B78" s="2" t="s">
        <v>1295</v>
      </c>
      <c r="C78" s="2" t="s">
        <v>9</v>
      </c>
      <c r="D78" s="2" t="s">
        <v>10</v>
      </c>
      <c r="E78" s="2" t="s">
        <v>1441</v>
      </c>
      <c r="F78" s="2" t="s">
        <v>1442</v>
      </c>
      <c r="G78" s="2" t="s">
        <v>1443</v>
      </c>
      <c r="H78" s="2" t="s">
        <v>1444</v>
      </c>
      <c r="I78" s="2" t="s">
        <v>1445</v>
      </c>
      <c r="J78" s="2" t="s">
        <v>1569</v>
      </c>
      <c r="K78" s="2" t="s">
        <v>1491</v>
      </c>
      <c r="L78" s="2" t="s">
        <v>1466</v>
      </c>
      <c r="M78" s="60" t="s">
        <v>1590</v>
      </c>
      <c r="N78" s="60" t="s">
        <v>1571</v>
      </c>
      <c r="O78" s="2" t="s">
        <v>1449</v>
      </c>
      <c r="P78" s="2">
        <v>400050</v>
      </c>
      <c r="Q78" s="61" t="s">
        <v>1572</v>
      </c>
      <c r="R78" s="48" t="s">
        <v>1573</v>
      </c>
      <c r="S78" s="2"/>
      <c r="T78" s="5"/>
      <c r="U78" s="5"/>
      <c r="V78" s="5"/>
      <c r="W78" s="5"/>
      <c r="X78" s="5"/>
      <c r="Y78" s="5"/>
      <c r="Z78" s="5" t="s">
        <v>1452</v>
      </c>
      <c r="AA78" s="2">
        <v>0</v>
      </c>
      <c r="AB78" s="2">
        <v>21</v>
      </c>
      <c r="AC78" s="2">
        <v>19</v>
      </c>
      <c r="AD78" s="2"/>
      <c r="AE78" s="2"/>
      <c r="AF78" s="2"/>
      <c r="AG78" s="2"/>
      <c r="AH78" s="2"/>
      <c r="AI78" s="2"/>
      <c r="AJ78" s="2"/>
      <c r="AK78" s="2" t="s">
        <v>1454</v>
      </c>
      <c r="AL78" s="2" t="s">
        <v>1471</v>
      </c>
      <c r="AM78" s="6" t="s">
        <v>1522</v>
      </c>
      <c r="AN78" s="2" t="s">
        <v>1449</v>
      </c>
      <c r="AO78" s="2"/>
      <c r="AP78" s="2"/>
      <c r="AQ78" s="7"/>
      <c r="AR78" s="2"/>
      <c r="AS78" s="2"/>
      <c r="AT78" s="2"/>
      <c r="AU78" s="2"/>
      <c r="AV78" s="2"/>
      <c r="AW78" s="2" t="s">
        <v>1463</v>
      </c>
      <c r="AX78" s="2" t="s">
        <v>1574</v>
      </c>
      <c r="AY78" s="2" t="s">
        <v>1607</v>
      </c>
      <c r="AZ78" s="2"/>
      <c r="BA78" s="2" t="s">
        <v>1449</v>
      </c>
      <c r="BB78" s="2"/>
      <c r="BC78" s="2" t="s">
        <v>1449</v>
      </c>
      <c r="BD78" s="2" t="s">
        <v>1449</v>
      </c>
      <c r="BE78" s="2" t="s">
        <v>1575</v>
      </c>
    </row>
    <row r="79" spans="1:57">
      <c r="A79" s="2" t="s">
        <v>558</v>
      </c>
      <c r="B79" s="2" t="s">
        <v>1296</v>
      </c>
      <c r="C79" s="2" t="s">
        <v>9</v>
      </c>
      <c r="D79" s="2" t="s">
        <v>10</v>
      </c>
      <c r="E79" s="2" t="s">
        <v>1441</v>
      </c>
      <c r="F79" s="2" t="s">
        <v>1442</v>
      </c>
      <c r="G79" s="2" t="s">
        <v>1443</v>
      </c>
      <c r="H79" s="2" t="s">
        <v>1444</v>
      </c>
      <c r="I79" s="2" t="s">
        <v>1445</v>
      </c>
      <c r="J79" s="2" t="s">
        <v>1569</v>
      </c>
      <c r="K79" s="2" t="s">
        <v>1491</v>
      </c>
      <c r="L79" s="2" t="s">
        <v>1466</v>
      </c>
      <c r="M79" s="60" t="s">
        <v>1594</v>
      </c>
      <c r="N79" s="60" t="s">
        <v>1571</v>
      </c>
      <c r="O79" s="2" t="s">
        <v>1449</v>
      </c>
      <c r="P79" s="2">
        <v>400050</v>
      </c>
      <c r="Q79" s="61" t="s">
        <v>1572</v>
      </c>
      <c r="R79" s="48" t="s">
        <v>1573</v>
      </c>
      <c r="S79" s="2"/>
      <c r="T79" s="5"/>
      <c r="U79" s="5"/>
      <c r="V79" s="5"/>
      <c r="W79" s="5"/>
      <c r="X79" s="5"/>
      <c r="Y79" s="5"/>
      <c r="Z79" s="5" t="s">
        <v>1452</v>
      </c>
      <c r="AA79" s="2">
        <v>0</v>
      </c>
      <c r="AB79" s="2">
        <v>21</v>
      </c>
      <c r="AC79" s="2">
        <v>19</v>
      </c>
      <c r="AD79" s="2"/>
      <c r="AE79" s="2"/>
      <c r="AF79" s="2"/>
      <c r="AG79" s="2"/>
      <c r="AH79" s="2"/>
      <c r="AI79" s="2"/>
      <c r="AJ79" s="2"/>
      <c r="AK79" s="2" t="s">
        <v>1454</v>
      </c>
      <c r="AL79" s="2" t="s">
        <v>1471</v>
      </c>
      <c r="AM79" s="6" t="s">
        <v>1546</v>
      </c>
      <c r="AN79" s="2" t="s">
        <v>1449</v>
      </c>
      <c r="AO79" s="2"/>
      <c r="AP79" s="2"/>
      <c r="AQ79" s="7"/>
      <c r="AR79" s="2"/>
      <c r="AS79" s="2"/>
      <c r="AT79" s="2"/>
      <c r="AU79" s="2"/>
      <c r="AV79" s="2"/>
      <c r="AW79" s="2" t="s">
        <v>1463</v>
      </c>
      <c r="AX79" s="2" t="s">
        <v>1574</v>
      </c>
      <c r="AY79" s="2" t="s">
        <v>1607</v>
      </c>
      <c r="AZ79" s="2"/>
      <c r="BA79" s="2" t="s">
        <v>1449</v>
      </c>
      <c r="BB79" s="2"/>
      <c r="BC79" s="2" t="s">
        <v>1449</v>
      </c>
      <c r="BD79" s="2" t="s">
        <v>1449</v>
      </c>
      <c r="BE79" s="2" t="s">
        <v>1575</v>
      </c>
    </row>
    <row r="80" spans="1:57">
      <c r="A80" s="2" t="s">
        <v>560</v>
      </c>
      <c r="B80" s="2" t="s">
        <v>1297</v>
      </c>
      <c r="C80" s="2" t="s">
        <v>9</v>
      </c>
      <c r="D80" s="2" t="s">
        <v>10</v>
      </c>
      <c r="E80" s="2" t="s">
        <v>1441</v>
      </c>
      <c r="F80" s="2" t="s">
        <v>1442</v>
      </c>
      <c r="G80" s="2" t="s">
        <v>1443</v>
      </c>
      <c r="H80" s="2" t="s">
        <v>1444</v>
      </c>
      <c r="I80" s="2" t="s">
        <v>1445</v>
      </c>
      <c r="J80" s="2" t="s">
        <v>1569</v>
      </c>
      <c r="K80" s="2" t="s">
        <v>1491</v>
      </c>
      <c r="L80" s="2" t="s">
        <v>1466</v>
      </c>
      <c r="M80" s="60" t="s">
        <v>1593</v>
      </c>
      <c r="N80" s="60" t="s">
        <v>1571</v>
      </c>
      <c r="O80" s="2" t="s">
        <v>1449</v>
      </c>
      <c r="P80" s="2">
        <v>400050</v>
      </c>
      <c r="Q80" s="61" t="s">
        <v>1572</v>
      </c>
      <c r="R80" s="48" t="s">
        <v>1573</v>
      </c>
      <c r="S80" s="2"/>
      <c r="T80" s="5"/>
      <c r="U80" s="5"/>
      <c r="V80" s="5"/>
      <c r="W80" s="5"/>
      <c r="X80" s="5"/>
      <c r="Y80" s="5"/>
      <c r="Z80" s="5" t="s">
        <v>1452</v>
      </c>
      <c r="AA80" s="2">
        <v>0</v>
      </c>
      <c r="AB80" s="2">
        <v>21</v>
      </c>
      <c r="AC80" s="2">
        <v>19</v>
      </c>
      <c r="AD80" s="2"/>
      <c r="AE80" s="2"/>
      <c r="AF80" s="2"/>
      <c r="AG80" s="2"/>
      <c r="AH80" s="2"/>
      <c r="AI80" s="2"/>
      <c r="AJ80" s="2"/>
      <c r="AK80" s="2" t="s">
        <v>1454</v>
      </c>
      <c r="AL80" s="2" t="s">
        <v>1471</v>
      </c>
      <c r="AM80" s="6" t="s">
        <v>1546</v>
      </c>
      <c r="AN80" s="2" t="s">
        <v>1449</v>
      </c>
      <c r="AO80" s="2"/>
      <c r="AP80" s="2"/>
      <c r="AQ80" s="7"/>
      <c r="AR80" s="2"/>
      <c r="AS80" s="2"/>
      <c r="AT80" s="2"/>
      <c r="AU80" s="2"/>
      <c r="AV80" s="2"/>
      <c r="AW80" s="2" t="s">
        <v>1463</v>
      </c>
      <c r="AX80" s="2" t="s">
        <v>1574</v>
      </c>
      <c r="AY80" s="2" t="s">
        <v>1607</v>
      </c>
      <c r="AZ80" s="2"/>
      <c r="BA80" s="2" t="s">
        <v>1449</v>
      </c>
      <c r="BB80" s="2"/>
      <c r="BC80" s="2" t="s">
        <v>1449</v>
      </c>
      <c r="BD80" s="2" t="s">
        <v>1449</v>
      </c>
      <c r="BE80" s="2" t="s">
        <v>1575</v>
      </c>
    </row>
    <row r="81" spans="1:57">
      <c r="A81" s="2" t="s">
        <v>562</v>
      </c>
      <c r="B81" s="2" t="s">
        <v>1298</v>
      </c>
      <c r="C81" s="2" t="s">
        <v>9</v>
      </c>
      <c r="D81" s="2" t="s">
        <v>10</v>
      </c>
      <c r="E81" s="2" t="s">
        <v>1441</v>
      </c>
      <c r="F81" s="2" t="s">
        <v>1442</v>
      </c>
      <c r="G81" s="2" t="s">
        <v>1443</v>
      </c>
      <c r="H81" s="2" t="s">
        <v>1444</v>
      </c>
      <c r="I81" s="2" t="s">
        <v>1445</v>
      </c>
      <c r="J81" s="2" t="s">
        <v>1569</v>
      </c>
      <c r="K81" s="2" t="s">
        <v>1491</v>
      </c>
      <c r="L81" s="2" t="s">
        <v>1466</v>
      </c>
      <c r="M81" s="60" t="s">
        <v>1590</v>
      </c>
      <c r="N81" s="60" t="s">
        <v>1571</v>
      </c>
      <c r="O81" s="2" t="s">
        <v>1449</v>
      </c>
      <c r="P81" s="2">
        <v>400050</v>
      </c>
      <c r="Q81" s="61" t="s">
        <v>1572</v>
      </c>
      <c r="R81" s="48" t="s">
        <v>1573</v>
      </c>
      <c r="S81" s="2"/>
      <c r="T81" s="5"/>
      <c r="U81" s="5"/>
      <c r="V81" s="5"/>
      <c r="W81" s="5"/>
      <c r="X81" s="5"/>
      <c r="Y81" s="5"/>
      <c r="Z81" s="5" t="s">
        <v>1452</v>
      </c>
      <c r="AA81" s="2">
        <v>0</v>
      </c>
      <c r="AB81" s="2">
        <v>21</v>
      </c>
      <c r="AC81" s="2">
        <v>19</v>
      </c>
      <c r="AD81" s="2"/>
      <c r="AE81" s="2"/>
      <c r="AF81" s="2"/>
      <c r="AG81" s="2"/>
      <c r="AH81" s="2"/>
      <c r="AI81" s="2"/>
      <c r="AJ81" s="2"/>
      <c r="AK81" s="2" t="s">
        <v>1454</v>
      </c>
      <c r="AL81" s="2" t="s">
        <v>1471</v>
      </c>
      <c r="AM81" s="6" t="s">
        <v>1522</v>
      </c>
      <c r="AN81" s="2" t="s">
        <v>1449</v>
      </c>
      <c r="AO81" s="2"/>
      <c r="AP81" s="2"/>
      <c r="AQ81" s="7"/>
      <c r="AR81" s="2"/>
      <c r="AS81" s="2"/>
      <c r="AT81" s="2"/>
      <c r="AU81" s="2"/>
      <c r="AV81" s="2"/>
      <c r="AW81" s="2" t="s">
        <v>1463</v>
      </c>
      <c r="AX81" s="2" t="s">
        <v>1574</v>
      </c>
      <c r="AY81" s="2" t="s">
        <v>1607</v>
      </c>
      <c r="AZ81" s="2"/>
      <c r="BA81" s="2" t="s">
        <v>1449</v>
      </c>
      <c r="BB81" s="2"/>
      <c r="BC81" s="2" t="s">
        <v>1449</v>
      </c>
      <c r="BD81" s="2" t="s">
        <v>1449</v>
      </c>
      <c r="BE81" s="2" t="s">
        <v>1575</v>
      </c>
    </row>
    <row r="82" spans="1:57">
      <c r="A82" s="2" t="s">
        <v>564</v>
      </c>
      <c r="B82" s="2" t="s">
        <v>1299</v>
      </c>
      <c r="C82" s="2" t="s">
        <v>9</v>
      </c>
      <c r="D82" s="2" t="s">
        <v>10</v>
      </c>
      <c r="E82" s="2" t="s">
        <v>1441</v>
      </c>
      <c r="F82" s="2" t="s">
        <v>1442</v>
      </c>
      <c r="G82" s="2" t="s">
        <v>1443</v>
      </c>
      <c r="H82" s="2" t="s">
        <v>1444</v>
      </c>
      <c r="I82" s="2" t="s">
        <v>1445</v>
      </c>
      <c r="J82" s="2" t="s">
        <v>1569</v>
      </c>
      <c r="K82" s="2" t="s">
        <v>1491</v>
      </c>
      <c r="L82" s="2" t="s">
        <v>1466</v>
      </c>
      <c r="M82" s="60" t="s">
        <v>1591</v>
      </c>
      <c r="N82" s="60" t="s">
        <v>1571</v>
      </c>
      <c r="O82" s="2" t="s">
        <v>1449</v>
      </c>
      <c r="P82" s="2">
        <v>400050</v>
      </c>
      <c r="Q82" s="61" t="s">
        <v>1572</v>
      </c>
      <c r="R82" s="48" t="s">
        <v>1573</v>
      </c>
      <c r="S82" s="2"/>
      <c r="T82" s="5"/>
      <c r="U82" s="5"/>
      <c r="V82" s="5"/>
      <c r="W82" s="5"/>
      <c r="X82" s="5"/>
      <c r="Y82" s="5"/>
      <c r="Z82" s="5" t="s">
        <v>1452</v>
      </c>
      <c r="AA82" s="2">
        <v>0</v>
      </c>
      <c r="AB82" s="2">
        <v>21</v>
      </c>
      <c r="AC82" s="2">
        <v>19</v>
      </c>
      <c r="AD82" s="2"/>
      <c r="AE82" s="2"/>
      <c r="AF82" s="2"/>
      <c r="AG82" s="2"/>
      <c r="AH82" s="2"/>
      <c r="AI82" s="2"/>
      <c r="AJ82" s="2"/>
      <c r="AK82" s="2" t="s">
        <v>1454</v>
      </c>
      <c r="AL82" s="2" t="s">
        <v>1471</v>
      </c>
      <c r="AM82" s="6" t="s">
        <v>1522</v>
      </c>
      <c r="AN82" s="2" t="s">
        <v>1449</v>
      </c>
      <c r="AO82" s="2"/>
      <c r="AP82" s="2"/>
      <c r="AQ82" s="7"/>
      <c r="AR82" s="2"/>
      <c r="AS82" s="2"/>
      <c r="AT82" s="2"/>
      <c r="AU82" s="2"/>
      <c r="AV82" s="2"/>
      <c r="AW82" s="2" t="s">
        <v>1463</v>
      </c>
      <c r="AX82" s="2" t="s">
        <v>1574</v>
      </c>
      <c r="AY82" s="2" t="s">
        <v>1607</v>
      </c>
      <c r="AZ82" s="2"/>
      <c r="BA82" s="2" t="s">
        <v>1449</v>
      </c>
      <c r="BB82" s="2"/>
      <c r="BC82" s="2" t="s">
        <v>1449</v>
      </c>
      <c r="BD82" s="2" t="s">
        <v>1449</v>
      </c>
      <c r="BE82" s="2" t="s">
        <v>1575</v>
      </c>
    </row>
    <row r="83" spans="1:57">
      <c r="A83" s="2" t="s">
        <v>566</v>
      </c>
      <c r="B83" s="2" t="s">
        <v>1300</v>
      </c>
      <c r="C83" s="2" t="s">
        <v>9</v>
      </c>
      <c r="D83" s="2" t="s">
        <v>10</v>
      </c>
      <c r="E83" s="2" t="s">
        <v>1441</v>
      </c>
      <c r="F83" s="2" t="s">
        <v>1442</v>
      </c>
      <c r="G83" s="2" t="s">
        <v>1443</v>
      </c>
      <c r="H83" s="2" t="s">
        <v>1444</v>
      </c>
      <c r="I83" s="2" t="s">
        <v>1445</v>
      </c>
      <c r="J83" s="2" t="s">
        <v>1569</v>
      </c>
      <c r="K83" s="2" t="s">
        <v>1491</v>
      </c>
      <c r="L83" s="2" t="s">
        <v>1466</v>
      </c>
      <c r="M83" s="60" t="s">
        <v>1591</v>
      </c>
      <c r="N83" s="60" t="s">
        <v>1571</v>
      </c>
      <c r="O83" s="2" t="s">
        <v>1449</v>
      </c>
      <c r="P83" s="2">
        <v>400050</v>
      </c>
      <c r="Q83" s="61" t="s">
        <v>1572</v>
      </c>
      <c r="R83" s="48" t="s">
        <v>1573</v>
      </c>
      <c r="S83" s="2"/>
      <c r="T83" s="5"/>
      <c r="U83" s="5"/>
      <c r="V83" s="5"/>
      <c r="W83" s="5"/>
      <c r="X83" s="5"/>
      <c r="Y83" s="5"/>
      <c r="Z83" s="5" t="s">
        <v>1452</v>
      </c>
      <c r="AA83" s="2">
        <v>0</v>
      </c>
      <c r="AB83" s="2">
        <v>21</v>
      </c>
      <c r="AC83" s="2">
        <v>19</v>
      </c>
      <c r="AD83" s="2"/>
      <c r="AE83" s="2"/>
      <c r="AF83" s="2"/>
      <c r="AG83" s="2"/>
      <c r="AH83" s="2"/>
      <c r="AI83" s="2"/>
      <c r="AJ83" s="2"/>
      <c r="AK83" s="2" t="s">
        <v>1454</v>
      </c>
      <c r="AL83" s="2" t="s">
        <v>1471</v>
      </c>
      <c r="AM83" s="6" t="s">
        <v>1522</v>
      </c>
      <c r="AN83" s="2" t="s">
        <v>1449</v>
      </c>
      <c r="AO83" s="2"/>
      <c r="AP83" s="2"/>
      <c r="AQ83" s="7"/>
      <c r="AR83" s="2"/>
      <c r="AS83" s="2"/>
      <c r="AT83" s="2"/>
      <c r="AU83" s="2"/>
      <c r="AV83" s="2"/>
      <c r="AW83" s="2" t="s">
        <v>1463</v>
      </c>
      <c r="AX83" s="2" t="s">
        <v>1574</v>
      </c>
      <c r="AY83" s="2" t="s">
        <v>1607</v>
      </c>
      <c r="AZ83" s="2"/>
      <c r="BA83" s="2" t="s">
        <v>1449</v>
      </c>
      <c r="BB83" s="2"/>
      <c r="BC83" s="2" t="s">
        <v>1449</v>
      </c>
      <c r="BD83" s="2" t="s">
        <v>1449</v>
      </c>
      <c r="BE83" s="2" t="s">
        <v>1575</v>
      </c>
    </row>
    <row r="84" spans="1:57">
      <c r="A84" s="2" t="s">
        <v>568</v>
      </c>
      <c r="B84" s="2" t="s">
        <v>1301</v>
      </c>
      <c r="C84" s="2" t="s">
        <v>9</v>
      </c>
      <c r="D84" s="2" t="s">
        <v>10</v>
      </c>
      <c r="E84" s="2" t="s">
        <v>1441</v>
      </c>
      <c r="F84" s="2" t="s">
        <v>1442</v>
      </c>
      <c r="G84" s="2" t="s">
        <v>1443</v>
      </c>
      <c r="H84" s="2" t="s">
        <v>1444</v>
      </c>
      <c r="I84" s="2" t="s">
        <v>1445</v>
      </c>
      <c r="J84" s="2" t="s">
        <v>1569</v>
      </c>
      <c r="K84" s="2" t="s">
        <v>1491</v>
      </c>
      <c r="L84" s="2" t="s">
        <v>1466</v>
      </c>
      <c r="M84" s="60" t="s">
        <v>1591</v>
      </c>
      <c r="N84" s="60" t="s">
        <v>1571</v>
      </c>
      <c r="O84" s="2" t="s">
        <v>1449</v>
      </c>
      <c r="P84" s="2">
        <v>400050</v>
      </c>
      <c r="Q84" s="61" t="s">
        <v>1572</v>
      </c>
      <c r="R84" s="48" t="s">
        <v>1573</v>
      </c>
      <c r="S84" s="2"/>
      <c r="T84" s="5"/>
      <c r="U84" s="5"/>
      <c r="V84" s="5"/>
      <c r="W84" s="5"/>
      <c r="X84" s="5"/>
      <c r="Y84" s="5"/>
      <c r="Z84" s="5" t="s">
        <v>1452</v>
      </c>
      <c r="AA84" s="2">
        <v>0</v>
      </c>
      <c r="AB84" s="2">
        <v>21</v>
      </c>
      <c r="AC84" s="2">
        <v>19</v>
      </c>
      <c r="AD84" s="2"/>
      <c r="AE84" s="2"/>
      <c r="AF84" s="2"/>
      <c r="AG84" s="2"/>
      <c r="AH84" s="2"/>
      <c r="AI84" s="2"/>
      <c r="AJ84" s="2"/>
      <c r="AK84" s="2" t="s">
        <v>1454</v>
      </c>
      <c r="AL84" s="2" t="s">
        <v>1471</v>
      </c>
      <c r="AM84" s="6" t="s">
        <v>1522</v>
      </c>
      <c r="AN84" s="2" t="s">
        <v>1449</v>
      </c>
      <c r="AO84" s="2"/>
      <c r="AP84" s="2"/>
      <c r="AQ84" s="7"/>
      <c r="AR84" s="2"/>
      <c r="AS84" s="2"/>
      <c r="AT84" s="2"/>
      <c r="AU84" s="2"/>
      <c r="AV84" s="2"/>
      <c r="AW84" s="2" t="s">
        <v>1463</v>
      </c>
      <c r="AX84" s="2" t="s">
        <v>1574</v>
      </c>
      <c r="AY84" s="2" t="s">
        <v>1607</v>
      </c>
      <c r="AZ84" s="2"/>
      <c r="BA84" s="2" t="s">
        <v>1449</v>
      </c>
      <c r="BB84" s="2"/>
      <c r="BC84" s="2" t="s">
        <v>1449</v>
      </c>
      <c r="BD84" s="2" t="s">
        <v>1449</v>
      </c>
      <c r="BE84" s="2" t="s">
        <v>1575</v>
      </c>
    </row>
    <row r="85" spans="1:57">
      <c r="A85" s="2" t="s">
        <v>570</v>
      </c>
      <c r="B85" s="2" t="s">
        <v>1302</v>
      </c>
      <c r="C85" s="2" t="s">
        <v>9</v>
      </c>
      <c r="D85" s="2" t="s">
        <v>10</v>
      </c>
      <c r="E85" s="2" t="s">
        <v>1441</v>
      </c>
      <c r="F85" s="2" t="s">
        <v>1442</v>
      </c>
      <c r="G85" s="2" t="s">
        <v>1443</v>
      </c>
      <c r="H85" s="2" t="s">
        <v>1444</v>
      </c>
      <c r="I85" s="2" t="s">
        <v>1445</v>
      </c>
      <c r="J85" s="2" t="s">
        <v>1569</v>
      </c>
      <c r="K85" s="2" t="s">
        <v>1491</v>
      </c>
      <c r="L85" s="2" t="s">
        <v>1466</v>
      </c>
      <c r="M85" s="60" t="s">
        <v>1591</v>
      </c>
      <c r="N85" s="60" t="s">
        <v>1571</v>
      </c>
      <c r="O85" s="2" t="s">
        <v>1449</v>
      </c>
      <c r="P85" s="2">
        <v>400050</v>
      </c>
      <c r="Q85" s="61" t="s">
        <v>1572</v>
      </c>
      <c r="R85" s="48" t="s">
        <v>1573</v>
      </c>
      <c r="S85" s="2"/>
      <c r="T85" s="5"/>
      <c r="U85" s="5"/>
      <c r="V85" s="5"/>
      <c r="W85" s="5"/>
      <c r="X85" s="5"/>
      <c r="Y85" s="5"/>
      <c r="Z85" s="5" t="s">
        <v>1452</v>
      </c>
      <c r="AA85" s="2">
        <v>0</v>
      </c>
      <c r="AB85" s="2">
        <v>21</v>
      </c>
      <c r="AC85" s="2">
        <v>19</v>
      </c>
      <c r="AD85" s="2"/>
      <c r="AE85" s="2"/>
      <c r="AF85" s="2"/>
      <c r="AG85" s="2"/>
      <c r="AH85" s="2"/>
      <c r="AI85" s="2"/>
      <c r="AJ85" s="2"/>
      <c r="AK85" s="2" t="s">
        <v>1454</v>
      </c>
      <c r="AL85" s="2" t="s">
        <v>1471</v>
      </c>
      <c r="AM85" s="6" t="s">
        <v>1522</v>
      </c>
      <c r="AN85" s="2" t="s">
        <v>1449</v>
      </c>
      <c r="AO85" s="2"/>
      <c r="AP85" s="2"/>
      <c r="AQ85" s="7"/>
      <c r="AR85" s="2"/>
      <c r="AS85" s="2"/>
      <c r="AT85" s="2"/>
      <c r="AU85" s="2"/>
      <c r="AV85" s="2"/>
      <c r="AW85" s="2" t="s">
        <v>1463</v>
      </c>
      <c r="AX85" s="2" t="s">
        <v>1574</v>
      </c>
      <c r="AY85" s="2" t="s">
        <v>1607</v>
      </c>
      <c r="AZ85" s="2"/>
      <c r="BA85" s="2" t="s">
        <v>1449</v>
      </c>
      <c r="BB85" s="2"/>
      <c r="BC85" s="2" t="s">
        <v>1449</v>
      </c>
      <c r="BD85" s="2" t="s">
        <v>1449</v>
      </c>
      <c r="BE85" s="2" t="s">
        <v>1575</v>
      </c>
    </row>
    <row r="86" spans="1:57">
      <c r="A86" s="2" t="s">
        <v>572</v>
      </c>
      <c r="B86" s="2" t="s">
        <v>1303</v>
      </c>
      <c r="C86" s="2" t="s">
        <v>9</v>
      </c>
      <c r="D86" s="2" t="s">
        <v>10</v>
      </c>
      <c r="E86" s="2" t="s">
        <v>1441</v>
      </c>
      <c r="F86" s="2" t="s">
        <v>1442</v>
      </c>
      <c r="G86" s="2" t="s">
        <v>1443</v>
      </c>
      <c r="H86" s="2" t="s">
        <v>1444</v>
      </c>
      <c r="I86" s="2" t="s">
        <v>1445</v>
      </c>
      <c r="J86" s="2" t="s">
        <v>1569</v>
      </c>
      <c r="K86" s="2" t="s">
        <v>1491</v>
      </c>
      <c r="L86" s="2" t="s">
        <v>1466</v>
      </c>
      <c r="M86" s="60" t="s">
        <v>1591</v>
      </c>
      <c r="N86" s="60" t="s">
        <v>1571</v>
      </c>
      <c r="O86" s="2" t="s">
        <v>1449</v>
      </c>
      <c r="P86" s="2">
        <v>400050</v>
      </c>
      <c r="Q86" s="61" t="s">
        <v>1572</v>
      </c>
      <c r="R86" s="48" t="s">
        <v>1573</v>
      </c>
      <c r="S86" s="2"/>
      <c r="T86" s="5"/>
      <c r="U86" s="5"/>
      <c r="V86" s="5"/>
      <c r="W86" s="5"/>
      <c r="X86" s="5"/>
      <c r="Y86" s="5"/>
      <c r="Z86" s="5" t="s">
        <v>1452</v>
      </c>
      <c r="AA86" s="2">
        <v>0</v>
      </c>
      <c r="AB86" s="2">
        <v>21</v>
      </c>
      <c r="AC86" s="2">
        <v>19</v>
      </c>
      <c r="AD86" s="2"/>
      <c r="AE86" s="2"/>
      <c r="AF86" s="2"/>
      <c r="AG86" s="2"/>
      <c r="AH86" s="2"/>
      <c r="AI86" s="2"/>
      <c r="AJ86" s="2"/>
      <c r="AK86" s="2" t="s">
        <v>1454</v>
      </c>
      <c r="AL86" s="2" t="s">
        <v>1471</v>
      </c>
      <c r="AM86" s="6" t="s">
        <v>1522</v>
      </c>
      <c r="AN86" s="2" t="s">
        <v>1449</v>
      </c>
      <c r="AO86" s="2"/>
      <c r="AP86" s="2"/>
      <c r="AQ86" s="7"/>
      <c r="AR86" s="2"/>
      <c r="AS86" s="2"/>
      <c r="AT86" s="2"/>
      <c r="AU86" s="2"/>
      <c r="AV86" s="2"/>
      <c r="AW86" s="2" t="s">
        <v>1463</v>
      </c>
      <c r="AX86" s="2" t="s">
        <v>1574</v>
      </c>
      <c r="AY86" s="2" t="s">
        <v>1607</v>
      </c>
      <c r="AZ86" s="2"/>
      <c r="BA86" s="2" t="s">
        <v>1449</v>
      </c>
      <c r="BB86" s="2"/>
      <c r="BC86" s="2" t="s">
        <v>1449</v>
      </c>
      <c r="BD86" s="2" t="s">
        <v>1449</v>
      </c>
      <c r="BE86" s="2" t="s">
        <v>1575</v>
      </c>
    </row>
    <row r="87" spans="1:57">
      <c r="A87" s="2" t="s">
        <v>574</v>
      </c>
      <c r="B87" s="2" t="s">
        <v>1304</v>
      </c>
      <c r="C87" s="2" t="s">
        <v>9</v>
      </c>
      <c r="D87" s="2" t="s">
        <v>10</v>
      </c>
      <c r="E87" s="2" t="s">
        <v>1441</v>
      </c>
      <c r="F87" s="2" t="s">
        <v>1442</v>
      </c>
      <c r="G87" s="2" t="s">
        <v>1443</v>
      </c>
      <c r="H87" s="2" t="s">
        <v>1444</v>
      </c>
      <c r="I87" s="2" t="s">
        <v>1445</v>
      </c>
      <c r="J87" s="2" t="s">
        <v>1569</v>
      </c>
      <c r="K87" s="2" t="s">
        <v>1491</v>
      </c>
      <c r="L87" s="2" t="s">
        <v>1466</v>
      </c>
      <c r="M87" s="60" t="s">
        <v>1591</v>
      </c>
      <c r="N87" s="60" t="s">
        <v>1571</v>
      </c>
      <c r="O87" s="2" t="s">
        <v>1449</v>
      </c>
      <c r="P87" s="2">
        <v>400050</v>
      </c>
      <c r="Q87" s="61" t="s">
        <v>1572</v>
      </c>
      <c r="R87" s="48" t="s">
        <v>1573</v>
      </c>
      <c r="S87" s="2"/>
      <c r="T87" s="5"/>
      <c r="U87" s="5"/>
      <c r="V87" s="5"/>
      <c r="W87" s="5"/>
      <c r="X87" s="5"/>
      <c r="Y87" s="5"/>
      <c r="Z87" s="5" t="s">
        <v>1452</v>
      </c>
      <c r="AA87" s="2">
        <v>0</v>
      </c>
      <c r="AB87" s="2">
        <v>21</v>
      </c>
      <c r="AC87" s="2">
        <v>19</v>
      </c>
      <c r="AD87" s="2"/>
      <c r="AE87" s="2"/>
      <c r="AF87" s="2"/>
      <c r="AG87" s="2"/>
      <c r="AH87" s="2"/>
      <c r="AI87" s="2"/>
      <c r="AJ87" s="2"/>
      <c r="AK87" s="2" t="s">
        <v>1454</v>
      </c>
      <c r="AL87" s="2" t="s">
        <v>1471</v>
      </c>
      <c r="AM87" s="6" t="s">
        <v>1522</v>
      </c>
      <c r="AN87" s="2" t="s">
        <v>1449</v>
      </c>
      <c r="AO87" s="2"/>
      <c r="AP87" s="2"/>
      <c r="AQ87" s="7"/>
      <c r="AR87" s="2"/>
      <c r="AS87" s="2"/>
      <c r="AT87" s="2"/>
      <c r="AU87" s="2"/>
      <c r="AV87" s="2"/>
      <c r="AW87" s="2" t="s">
        <v>1463</v>
      </c>
      <c r="AX87" s="2" t="s">
        <v>1574</v>
      </c>
      <c r="AY87" s="2" t="s">
        <v>1607</v>
      </c>
      <c r="AZ87" s="2"/>
      <c r="BA87" s="2" t="s">
        <v>1449</v>
      </c>
      <c r="BB87" s="2"/>
      <c r="BC87" s="2" t="s">
        <v>1449</v>
      </c>
      <c r="BD87" s="2" t="s">
        <v>1449</v>
      </c>
      <c r="BE87" s="2" t="s">
        <v>1575</v>
      </c>
    </row>
    <row r="88" spans="1:57">
      <c r="A88" s="2" t="s">
        <v>576</v>
      </c>
      <c r="B88" s="2" t="s">
        <v>1305</v>
      </c>
      <c r="C88" s="2" t="s">
        <v>9</v>
      </c>
      <c r="D88" s="2" t="s">
        <v>10</v>
      </c>
      <c r="E88" s="2" t="s">
        <v>1441</v>
      </c>
      <c r="F88" s="2" t="s">
        <v>1442</v>
      </c>
      <c r="G88" s="2" t="s">
        <v>1443</v>
      </c>
      <c r="H88" s="2" t="s">
        <v>1444</v>
      </c>
      <c r="I88" s="2" t="s">
        <v>1445</v>
      </c>
      <c r="J88" s="2" t="s">
        <v>1569</v>
      </c>
      <c r="K88" s="2" t="s">
        <v>1491</v>
      </c>
      <c r="L88" s="2" t="s">
        <v>1466</v>
      </c>
      <c r="M88" s="60" t="s">
        <v>1591</v>
      </c>
      <c r="N88" s="60" t="s">
        <v>1571</v>
      </c>
      <c r="O88" s="2" t="s">
        <v>1449</v>
      </c>
      <c r="P88" s="2">
        <v>400050</v>
      </c>
      <c r="Q88" s="61" t="s">
        <v>1572</v>
      </c>
      <c r="R88" s="48" t="s">
        <v>1573</v>
      </c>
      <c r="S88" s="2"/>
      <c r="T88" s="5"/>
      <c r="U88" s="5"/>
      <c r="V88" s="5"/>
      <c r="W88" s="5"/>
      <c r="X88" s="5"/>
      <c r="Y88" s="5"/>
      <c r="Z88" s="5" t="s">
        <v>1452</v>
      </c>
      <c r="AA88" s="2">
        <v>0</v>
      </c>
      <c r="AB88" s="2">
        <v>21</v>
      </c>
      <c r="AC88" s="2">
        <v>19</v>
      </c>
      <c r="AD88" s="2"/>
      <c r="AE88" s="2"/>
      <c r="AF88" s="2"/>
      <c r="AG88" s="2"/>
      <c r="AH88" s="2"/>
      <c r="AI88" s="2"/>
      <c r="AJ88" s="2"/>
      <c r="AK88" s="2" t="s">
        <v>1454</v>
      </c>
      <c r="AL88" s="2" t="s">
        <v>1471</v>
      </c>
      <c r="AM88" s="6" t="s">
        <v>1522</v>
      </c>
      <c r="AN88" s="2" t="s">
        <v>1449</v>
      </c>
      <c r="AO88" s="2"/>
      <c r="AP88" s="2"/>
      <c r="AQ88" s="7"/>
      <c r="AR88" s="2"/>
      <c r="AS88" s="2"/>
      <c r="AT88" s="2"/>
      <c r="AU88" s="2"/>
      <c r="AV88" s="2"/>
      <c r="AW88" s="2" t="s">
        <v>1463</v>
      </c>
      <c r="AX88" s="2" t="s">
        <v>1574</v>
      </c>
      <c r="AY88" s="2" t="s">
        <v>1607</v>
      </c>
      <c r="AZ88" s="2"/>
      <c r="BA88" s="2" t="s">
        <v>1449</v>
      </c>
      <c r="BB88" s="2"/>
      <c r="BC88" s="2" t="s">
        <v>1449</v>
      </c>
      <c r="BD88" s="2" t="s">
        <v>1449</v>
      </c>
      <c r="BE88" s="2" t="s">
        <v>1575</v>
      </c>
    </row>
    <row r="89" spans="1:57">
      <c r="A89" s="2" t="s">
        <v>578</v>
      </c>
      <c r="B89" s="2" t="s">
        <v>1306</v>
      </c>
      <c r="C89" s="2" t="s">
        <v>9</v>
      </c>
      <c r="D89" s="2" t="s">
        <v>10</v>
      </c>
      <c r="E89" s="2" t="s">
        <v>1441</v>
      </c>
      <c r="F89" s="2" t="s">
        <v>1442</v>
      </c>
      <c r="G89" s="2" t="s">
        <v>1443</v>
      </c>
      <c r="H89" s="2" t="s">
        <v>1444</v>
      </c>
      <c r="I89" s="2" t="s">
        <v>1445</v>
      </c>
      <c r="J89" s="2" t="s">
        <v>1569</v>
      </c>
      <c r="K89" s="2" t="s">
        <v>1491</v>
      </c>
      <c r="L89" s="2" t="s">
        <v>1466</v>
      </c>
      <c r="M89" s="60" t="s">
        <v>1591</v>
      </c>
      <c r="N89" s="60" t="s">
        <v>1571</v>
      </c>
      <c r="O89" s="2" t="s">
        <v>1449</v>
      </c>
      <c r="P89" s="2">
        <v>400050</v>
      </c>
      <c r="Q89" s="61" t="s">
        <v>1572</v>
      </c>
      <c r="R89" s="48" t="s">
        <v>1573</v>
      </c>
      <c r="S89" s="2"/>
      <c r="T89" s="5"/>
      <c r="U89" s="5"/>
      <c r="V89" s="5"/>
      <c r="W89" s="5"/>
      <c r="X89" s="5"/>
      <c r="Y89" s="5"/>
      <c r="Z89" s="5" t="s">
        <v>1452</v>
      </c>
      <c r="AA89" s="2">
        <v>0</v>
      </c>
      <c r="AB89" s="2">
        <v>21</v>
      </c>
      <c r="AC89" s="2">
        <v>19</v>
      </c>
      <c r="AD89" s="2"/>
      <c r="AE89" s="2"/>
      <c r="AF89" s="2"/>
      <c r="AG89" s="2"/>
      <c r="AH89" s="2"/>
      <c r="AI89" s="2"/>
      <c r="AJ89" s="2"/>
      <c r="AK89" s="2" t="s">
        <v>1454</v>
      </c>
      <c r="AL89" s="2" t="s">
        <v>1471</v>
      </c>
      <c r="AM89" s="6" t="s">
        <v>1522</v>
      </c>
      <c r="AN89" s="2" t="s">
        <v>1449</v>
      </c>
      <c r="AO89" s="2"/>
      <c r="AP89" s="2"/>
      <c r="AQ89" s="7"/>
      <c r="AR89" s="2"/>
      <c r="AS89" s="2"/>
      <c r="AT89" s="2"/>
      <c r="AU89" s="2"/>
      <c r="AV89" s="2"/>
      <c r="AW89" s="2" t="s">
        <v>1463</v>
      </c>
      <c r="AX89" s="2" t="s">
        <v>1574</v>
      </c>
      <c r="AY89" s="2" t="s">
        <v>1607</v>
      </c>
      <c r="AZ89" s="2"/>
      <c r="BA89" s="2" t="s">
        <v>1449</v>
      </c>
      <c r="BB89" s="2"/>
      <c r="BC89" s="2" t="s">
        <v>1449</v>
      </c>
      <c r="BD89" s="2" t="s">
        <v>1449</v>
      </c>
      <c r="BE89" s="2" t="s">
        <v>1575</v>
      </c>
    </row>
    <row r="90" spans="1:57">
      <c r="A90" s="2" t="s">
        <v>580</v>
      </c>
      <c r="B90" s="2" t="s">
        <v>1307</v>
      </c>
      <c r="C90" s="2" t="s">
        <v>9</v>
      </c>
      <c r="D90" s="2" t="s">
        <v>10</v>
      </c>
      <c r="E90" s="2" t="s">
        <v>1441</v>
      </c>
      <c r="F90" s="2" t="s">
        <v>1442</v>
      </c>
      <c r="G90" s="2" t="s">
        <v>1443</v>
      </c>
      <c r="H90" s="2" t="s">
        <v>1444</v>
      </c>
      <c r="I90" s="2" t="s">
        <v>1445</v>
      </c>
      <c r="J90" s="2" t="s">
        <v>1569</v>
      </c>
      <c r="K90" s="2" t="s">
        <v>1491</v>
      </c>
      <c r="L90" s="2" t="s">
        <v>1466</v>
      </c>
      <c r="M90" s="60" t="s">
        <v>1591</v>
      </c>
      <c r="N90" s="60" t="s">
        <v>1571</v>
      </c>
      <c r="O90" s="2" t="s">
        <v>1449</v>
      </c>
      <c r="P90" s="2">
        <v>400050</v>
      </c>
      <c r="Q90" s="61" t="s">
        <v>1572</v>
      </c>
      <c r="R90" s="48" t="s">
        <v>1573</v>
      </c>
      <c r="S90" s="2"/>
      <c r="T90" s="5"/>
      <c r="U90" s="5"/>
      <c r="V90" s="5"/>
      <c r="W90" s="5"/>
      <c r="X90" s="5"/>
      <c r="Y90" s="5"/>
      <c r="Z90" s="5" t="s">
        <v>1452</v>
      </c>
      <c r="AA90" s="2">
        <v>0</v>
      </c>
      <c r="AB90" s="2">
        <v>21</v>
      </c>
      <c r="AC90" s="2">
        <v>19</v>
      </c>
      <c r="AD90" s="2"/>
      <c r="AE90" s="2"/>
      <c r="AF90" s="2"/>
      <c r="AG90" s="2"/>
      <c r="AH90" s="2"/>
      <c r="AI90" s="2"/>
      <c r="AJ90" s="2"/>
      <c r="AK90" s="2" t="s">
        <v>1454</v>
      </c>
      <c r="AL90" s="2" t="s">
        <v>1471</v>
      </c>
      <c r="AM90" s="6" t="s">
        <v>1522</v>
      </c>
      <c r="AN90" s="2" t="s">
        <v>1449</v>
      </c>
      <c r="AO90" s="2"/>
      <c r="AP90" s="2"/>
      <c r="AQ90" s="7"/>
      <c r="AR90" s="2"/>
      <c r="AS90" s="2"/>
      <c r="AT90" s="2"/>
      <c r="AU90" s="2"/>
      <c r="AV90" s="2"/>
      <c r="AW90" s="2" t="s">
        <v>1463</v>
      </c>
      <c r="AX90" s="2" t="s">
        <v>1574</v>
      </c>
      <c r="AY90" s="2" t="s">
        <v>1607</v>
      </c>
      <c r="AZ90" s="2"/>
      <c r="BA90" s="2" t="s">
        <v>1449</v>
      </c>
      <c r="BB90" s="2"/>
      <c r="BC90" s="2" t="s">
        <v>1449</v>
      </c>
      <c r="BD90" s="2" t="s">
        <v>1449</v>
      </c>
      <c r="BE90" s="2" t="s">
        <v>1575</v>
      </c>
    </row>
    <row r="91" spans="1:57">
      <c r="A91" s="2" t="s">
        <v>582</v>
      </c>
      <c r="B91" s="2" t="s">
        <v>1308</v>
      </c>
      <c r="C91" s="2" t="s">
        <v>9</v>
      </c>
      <c r="D91" s="2" t="s">
        <v>10</v>
      </c>
      <c r="E91" s="2" t="s">
        <v>1441</v>
      </c>
      <c r="F91" s="2" t="s">
        <v>1442</v>
      </c>
      <c r="G91" s="2" t="s">
        <v>1443</v>
      </c>
      <c r="H91" s="2" t="s">
        <v>1444</v>
      </c>
      <c r="I91" s="2" t="s">
        <v>1445</v>
      </c>
      <c r="J91" s="2" t="s">
        <v>1569</v>
      </c>
      <c r="K91" s="2" t="s">
        <v>1491</v>
      </c>
      <c r="L91" s="2" t="s">
        <v>1466</v>
      </c>
      <c r="M91" s="60" t="s">
        <v>1591</v>
      </c>
      <c r="N91" s="60" t="s">
        <v>1571</v>
      </c>
      <c r="O91" s="2" t="s">
        <v>1449</v>
      </c>
      <c r="P91" s="2">
        <v>400050</v>
      </c>
      <c r="Q91" s="61" t="s">
        <v>1572</v>
      </c>
      <c r="R91" s="48" t="s">
        <v>1573</v>
      </c>
      <c r="S91" s="2"/>
      <c r="T91" s="5"/>
      <c r="U91" s="5"/>
      <c r="V91" s="5"/>
      <c r="W91" s="5"/>
      <c r="X91" s="5"/>
      <c r="Y91" s="5"/>
      <c r="Z91" s="5" t="s">
        <v>1452</v>
      </c>
      <c r="AA91" s="2">
        <v>0</v>
      </c>
      <c r="AB91" s="2">
        <v>21</v>
      </c>
      <c r="AC91" s="2">
        <v>19</v>
      </c>
      <c r="AD91" s="2"/>
      <c r="AE91" s="2"/>
      <c r="AF91" s="2"/>
      <c r="AG91" s="2"/>
      <c r="AH91" s="2"/>
      <c r="AI91" s="2"/>
      <c r="AJ91" s="2"/>
      <c r="AK91" s="2" t="s">
        <v>1454</v>
      </c>
      <c r="AL91" s="2" t="s">
        <v>1471</v>
      </c>
      <c r="AM91" s="6" t="s">
        <v>1522</v>
      </c>
      <c r="AN91" s="2" t="s">
        <v>1449</v>
      </c>
      <c r="AO91" s="2"/>
      <c r="AP91" s="2"/>
      <c r="AQ91" s="7"/>
      <c r="AR91" s="2"/>
      <c r="AS91" s="2"/>
      <c r="AT91" s="2"/>
      <c r="AU91" s="2"/>
      <c r="AV91" s="2"/>
      <c r="AW91" s="2" t="s">
        <v>1463</v>
      </c>
      <c r="AX91" s="2" t="s">
        <v>1574</v>
      </c>
      <c r="AY91" s="2" t="s">
        <v>1607</v>
      </c>
      <c r="AZ91" s="2"/>
      <c r="BA91" s="2" t="s">
        <v>1449</v>
      </c>
      <c r="BB91" s="2"/>
      <c r="BC91" s="2" t="s">
        <v>1449</v>
      </c>
      <c r="BD91" s="2" t="s">
        <v>1449</v>
      </c>
      <c r="BE91" s="2" t="s">
        <v>1575</v>
      </c>
    </row>
    <row r="92" spans="1:57">
      <c r="A92" s="2" t="s">
        <v>584</v>
      </c>
      <c r="B92" s="2" t="s">
        <v>1309</v>
      </c>
      <c r="C92" s="2" t="s">
        <v>9</v>
      </c>
      <c r="D92" s="2" t="s">
        <v>10</v>
      </c>
      <c r="E92" s="2" t="s">
        <v>1441</v>
      </c>
      <c r="F92" s="2" t="s">
        <v>1442</v>
      </c>
      <c r="G92" s="2" t="s">
        <v>1443</v>
      </c>
      <c r="H92" s="2" t="s">
        <v>1444</v>
      </c>
      <c r="I92" s="2" t="s">
        <v>1445</v>
      </c>
      <c r="J92" s="2" t="s">
        <v>1569</v>
      </c>
      <c r="K92" s="2" t="s">
        <v>1491</v>
      </c>
      <c r="L92" s="2" t="s">
        <v>1466</v>
      </c>
      <c r="M92" s="60" t="s">
        <v>1591</v>
      </c>
      <c r="N92" s="60" t="s">
        <v>1571</v>
      </c>
      <c r="O92" s="2" t="s">
        <v>1449</v>
      </c>
      <c r="P92" s="2">
        <v>400050</v>
      </c>
      <c r="Q92" s="61" t="s">
        <v>1572</v>
      </c>
      <c r="R92" s="48" t="s">
        <v>1573</v>
      </c>
      <c r="S92" s="2"/>
      <c r="T92" s="5"/>
      <c r="U92" s="5"/>
      <c r="V92" s="5"/>
      <c r="W92" s="5"/>
      <c r="X92" s="5"/>
      <c r="Y92" s="5"/>
      <c r="Z92" s="5" t="s">
        <v>1452</v>
      </c>
      <c r="AA92" s="2">
        <v>0</v>
      </c>
      <c r="AB92" s="2">
        <v>21</v>
      </c>
      <c r="AC92" s="2">
        <v>19</v>
      </c>
      <c r="AD92" s="2"/>
      <c r="AE92" s="2"/>
      <c r="AF92" s="2"/>
      <c r="AG92" s="2"/>
      <c r="AH92" s="2"/>
      <c r="AI92" s="2"/>
      <c r="AJ92" s="2"/>
      <c r="AK92" s="2" t="s">
        <v>1454</v>
      </c>
      <c r="AL92" s="2" t="s">
        <v>1471</v>
      </c>
      <c r="AM92" s="6" t="s">
        <v>1522</v>
      </c>
      <c r="AN92" s="2" t="s">
        <v>1449</v>
      </c>
      <c r="AO92" s="2"/>
      <c r="AP92" s="2"/>
      <c r="AQ92" s="7"/>
      <c r="AR92" s="2"/>
      <c r="AS92" s="2"/>
      <c r="AT92" s="2"/>
      <c r="AU92" s="2"/>
      <c r="AV92" s="2"/>
      <c r="AW92" s="2" t="s">
        <v>1463</v>
      </c>
      <c r="AX92" s="2" t="s">
        <v>1574</v>
      </c>
      <c r="AY92" s="2" t="s">
        <v>1607</v>
      </c>
      <c r="AZ92" s="2"/>
      <c r="BA92" s="2" t="s">
        <v>1449</v>
      </c>
      <c r="BB92" s="2"/>
      <c r="BC92" s="2" t="s">
        <v>1449</v>
      </c>
      <c r="BD92" s="2" t="s">
        <v>1449</v>
      </c>
      <c r="BE92" s="2" t="s">
        <v>1575</v>
      </c>
    </row>
    <row r="93" spans="1:57">
      <c r="A93" s="2" t="s">
        <v>586</v>
      </c>
      <c r="B93" s="2" t="s">
        <v>1310</v>
      </c>
      <c r="C93" s="2" t="s">
        <v>9</v>
      </c>
      <c r="D93" s="2" t="s">
        <v>10</v>
      </c>
      <c r="E93" s="2" t="s">
        <v>1441</v>
      </c>
      <c r="F93" s="2" t="s">
        <v>1442</v>
      </c>
      <c r="G93" s="2" t="s">
        <v>1443</v>
      </c>
      <c r="H93" s="2" t="s">
        <v>1444</v>
      </c>
      <c r="I93" s="2" t="s">
        <v>1445</v>
      </c>
      <c r="J93" s="2" t="s">
        <v>1569</v>
      </c>
      <c r="K93" s="2" t="s">
        <v>1491</v>
      </c>
      <c r="L93" s="2" t="s">
        <v>1466</v>
      </c>
      <c r="M93" s="60" t="s">
        <v>1591</v>
      </c>
      <c r="N93" s="60" t="s">
        <v>1571</v>
      </c>
      <c r="O93" s="2" t="s">
        <v>1449</v>
      </c>
      <c r="P93" s="2">
        <v>400050</v>
      </c>
      <c r="Q93" s="61" t="s">
        <v>1572</v>
      </c>
      <c r="R93" s="48" t="s">
        <v>1573</v>
      </c>
      <c r="S93" s="2"/>
      <c r="T93" s="5"/>
      <c r="U93" s="5"/>
      <c r="V93" s="5"/>
      <c r="W93" s="5"/>
      <c r="X93" s="5"/>
      <c r="Y93" s="5"/>
      <c r="Z93" s="5" t="s">
        <v>1452</v>
      </c>
      <c r="AA93" s="2">
        <v>0</v>
      </c>
      <c r="AB93" s="2">
        <v>21</v>
      </c>
      <c r="AC93" s="2">
        <v>19</v>
      </c>
      <c r="AD93" s="2"/>
      <c r="AE93" s="2"/>
      <c r="AF93" s="2"/>
      <c r="AG93" s="2"/>
      <c r="AH93" s="2"/>
      <c r="AI93" s="2"/>
      <c r="AJ93" s="2"/>
      <c r="AK93" s="2" t="s">
        <v>1454</v>
      </c>
      <c r="AL93" s="2" t="s">
        <v>1471</v>
      </c>
      <c r="AM93" s="6" t="s">
        <v>1522</v>
      </c>
      <c r="AN93" s="2" t="s">
        <v>1449</v>
      </c>
      <c r="AO93" s="2"/>
      <c r="AP93" s="2"/>
      <c r="AQ93" s="7"/>
      <c r="AR93" s="2"/>
      <c r="AS93" s="2"/>
      <c r="AT93" s="2"/>
      <c r="AU93" s="2"/>
      <c r="AV93" s="2"/>
      <c r="AW93" s="2" t="s">
        <v>1463</v>
      </c>
      <c r="AX93" s="2" t="s">
        <v>1574</v>
      </c>
      <c r="AY93" s="2" t="s">
        <v>1607</v>
      </c>
      <c r="AZ93" s="2"/>
      <c r="BA93" s="2" t="s">
        <v>1449</v>
      </c>
      <c r="BB93" s="2"/>
      <c r="BC93" s="2" t="s">
        <v>1449</v>
      </c>
      <c r="BD93" s="2" t="s">
        <v>1449</v>
      </c>
      <c r="BE93" s="2" t="s">
        <v>1575</v>
      </c>
    </row>
    <row r="94" spans="1:57">
      <c r="A94" s="2" t="s">
        <v>588</v>
      </c>
      <c r="B94" s="2" t="s">
        <v>1311</v>
      </c>
      <c r="C94" s="2" t="s">
        <v>9</v>
      </c>
      <c r="D94" s="2" t="s">
        <v>10</v>
      </c>
      <c r="E94" s="2" t="s">
        <v>1441</v>
      </c>
      <c r="F94" s="2" t="s">
        <v>1442</v>
      </c>
      <c r="G94" s="2" t="s">
        <v>1443</v>
      </c>
      <c r="H94" s="2" t="s">
        <v>1444</v>
      </c>
      <c r="I94" s="2" t="s">
        <v>1445</v>
      </c>
      <c r="J94" s="2" t="s">
        <v>1569</v>
      </c>
      <c r="K94" s="2" t="s">
        <v>1491</v>
      </c>
      <c r="L94" s="2" t="s">
        <v>1466</v>
      </c>
      <c r="M94" s="60" t="s">
        <v>1591</v>
      </c>
      <c r="N94" s="60" t="s">
        <v>1571</v>
      </c>
      <c r="O94" s="2" t="s">
        <v>1449</v>
      </c>
      <c r="P94" s="2">
        <v>400050</v>
      </c>
      <c r="Q94" s="61" t="s">
        <v>1572</v>
      </c>
      <c r="R94" s="48" t="s">
        <v>1573</v>
      </c>
      <c r="S94" s="2"/>
      <c r="T94" s="5"/>
      <c r="U94" s="5"/>
      <c r="V94" s="5"/>
      <c r="W94" s="5"/>
      <c r="X94" s="5"/>
      <c r="Y94" s="5"/>
      <c r="Z94" s="5" t="s">
        <v>1452</v>
      </c>
      <c r="AA94" s="2">
        <v>0</v>
      </c>
      <c r="AB94" s="2">
        <v>21</v>
      </c>
      <c r="AC94" s="2">
        <v>19</v>
      </c>
      <c r="AD94" s="2"/>
      <c r="AE94" s="2"/>
      <c r="AF94" s="2"/>
      <c r="AG94" s="2"/>
      <c r="AH94" s="2"/>
      <c r="AI94" s="2"/>
      <c r="AJ94" s="2"/>
      <c r="AK94" s="2" t="s">
        <v>1454</v>
      </c>
      <c r="AL94" s="2" t="s">
        <v>1471</v>
      </c>
      <c r="AM94" s="6" t="s">
        <v>1522</v>
      </c>
      <c r="AN94" s="2" t="s">
        <v>1449</v>
      </c>
      <c r="AO94" s="2"/>
      <c r="AP94" s="2"/>
      <c r="AQ94" s="7"/>
      <c r="AR94" s="2"/>
      <c r="AS94" s="2"/>
      <c r="AT94" s="2"/>
      <c r="AU94" s="2"/>
      <c r="AV94" s="2"/>
      <c r="AW94" s="2" t="s">
        <v>1463</v>
      </c>
      <c r="AX94" s="2" t="s">
        <v>1574</v>
      </c>
      <c r="AY94" s="2" t="s">
        <v>1607</v>
      </c>
      <c r="AZ94" s="2"/>
      <c r="BA94" s="2" t="s">
        <v>1449</v>
      </c>
      <c r="BB94" s="2"/>
      <c r="BC94" s="2" t="s">
        <v>1449</v>
      </c>
      <c r="BD94" s="2" t="s">
        <v>1449</v>
      </c>
      <c r="BE94" s="2" t="s">
        <v>1575</v>
      </c>
    </row>
    <row r="95" spans="1:57">
      <c r="A95" s="2" t="s">
        <v>590</v>
      </c>
      <c r="B95" s="2" t="s">
        <v>1312</v>
      </c>
      <c r="C95" s="2" t="s">
        <v>9</v>
      </c>
      <c r="D95" s="2" t="s">
        <v>10</v>
      </c>
      <c r="E95" s="2" t="s">
        <v>1441</v>
      </c>
      <c r="F95" s="2" t="s">
        <v>1442</v>
      </c>
      <c r="G95" s="2" t="s">
        <v>1443</v>
      </c>
      <c r="H95" s="2" t="s">
        <v>1444</v>
      </c>
      <c r="I95" s="2" t="s">
        <v>1445</v>
      </c>
      <c r="J95" s="2" t="s">
        <v>1569</v>
      </c>
      <c r="K95" s="2" t="s">
        <v>1491</v>
      </c>
      <c r="L95" s="2" t="s">
        <v>1466</v>
      </c>
      <c r="M95" s="60" t="s">
        <v>1591</v>
      </c>
      <c r="N95" s="60" t="s">
        <v>1571</v>
      </c>
      <c r="O95" s="2" t="s">
        <v>1449</v>
      </c>
      <c r="P95" s="2">
        <v>400050</v>
      </c>
      <c r="Q95" s="61" t="s">
        <v>1572</v>
      </c>
      <c r="R95" s="48" t="s">
        <v>1573</v>
      </c>
      <c r="S95" s="2"/>
      <c r="T95" s="5"/>
      <c r="U95" s="5"/>
      <c r="V95" s="5"/>
      <c r="W95" s="5"/>
      <c r="X95" s="5"/>
      <c r="Y95" s="5"/>
      <c r="Z95" s="5" t="s">
        <v>1452</v>
      </c>
      <c r="AA95" s="2">
        <v>0</v>
      </c>
      <c r="AB95" s="2">
        <v>21</v>
      </c>
      <c r="AC95" s="2">
        <v>19</v>
      </c>
      <c r="AD95" s="2"/>
      <c r="AE95" s="2"/>
      <c r="AF95" s="2"/>
      <c r="AG95" s="2"/>
      <c r="AH95" s="2"/>
      <c r="AI95" s="2"/>
      <c r="AJ95" s="2"/>
      <c r="AK95" s="2" t="s">
        <v>1454</v>
      </c>
      <c r="AL95" s="2" t="s">
        <v>1471</v>
      </c>
      <c r="AM95" s="6" t="s">
        <v>1522</v>
      </c>
      <c r="AN95" s="2" t="s">
        <v>1449</v>
      </c>
      <c r="AO95" s="2"/>
      <c r="AP95" s="2"/>
      <c r="AQ95" s="7"/>
      <c r="AR95" s="2"/>
      <c r="AS95" s="2"/>
      <c r="AT95" s="2"/>
      <c r="AU95" s="2"/>
      <c r="AV95" s="2"/>
      <c r="AW95" s="2" t="s">
        <v>1463</v>
      </c>
      <c r="AX95" s="2" t="s">
        <v>1574</v>
      </c>
      <c r="AY95" s="2" t="s">
        <v>1607</v>
      </c>
      <c r="AZ95" s="2"/>
      <c r="BA95" s="2" t="s">
        <v>1449</v>
      </c>
      <c r="BB95" s="2"/>
      <c r="BC95" s="2" t="s">
        <v>1449</v>
      </c>
      <c r="BD95" s="2" t="s">
        <v>1449</v>
      </c>
      <c r="BE95" s="2" t="s">
        <v>1575</v>
      </c>
    </row>
    <row r="96" spans="1:57">
      <c r="A96" s="2" t="s">
        <v>592</v>
      </c>
      <c r="B96" s="2" t="s">
        <v>1313</v>
      </c>
      <c r="C96" s="2" t="s">
        <v>9</v>
      </c>
      <c r="D96" s="2" t="s">
        <v>10</v>
      </c>
      <c r="E96" s="2" t="s">
        <v>1441</v>
      </c>
      <c r="F96" s="2" t="s">
        <v>1442</v>
      </c>
      <c r="G96" s="2" t="s">
        <v>1443</v>
      </c>
      <c r="H96" s="2" t="s">
        <v>1444</v>
      </c>
      <c r="I96" s="2" t="s">
        <v>1445</v>
      </c>
      <c r="J96" s="2" t="s">
        <v>1569</v>
      </c>
      <c r="K96" s="2" t="s">
        <v>1491</v>
      </c>
      <c r="L96" s="2" t="s">
        <v>1466</v>
      </c>
      <c r="M96" s="60" t="s">
        <v>1591</v>
      </c>
      <c r="N96" s="60" t="s">
        <v>1571</v>
      </c>
      <c r="O96" s="2" t="s">
        <v>1449</v>
      </c>
      <c r="P96" s="2">
        <v>400050</v>
      </c>
      <c r="Q96" s="61" t="s">
        <v>1572</v>
      </c>
      <c r="R96" s="48" t="s">
        <v>1573</v>
      </c>
      <c r="S96" s="2"/>
      <c r="T96" s="5"/>
      <c r="U96" s="5"/>
      <c r="V96" s="5"/>
      <c r="W96" s="5"/>
      <c r="X96" s="5"/>
      <c r="Y96" s="5"/>
      <c r="Z96" s="5" t="s">
        <v>1452</v>
      </c>
      <c r="AA96" s="2">
        <v>0</v>
      </c>
      <c r="AB96" s="2">
        <v>21</v>
      </c>
      <c r="AC96" s="2">
        <v>19</v>
      </c>
      <c r="AD96" s="2"/>
      <c r="AE96" s="2"/>
      <c r="AF96" s="2"/>
      <c r="AG96" s="2"/>
      <c r="AH96" s="2"/>
      <c r="AI96" s="2"/>
      <c r="AJ96" s="2"/>
      <c r="AK96" s="2" t="s">
        <v>1454</v>
      </c>
      <c r="AL96" s="2" t="s">
        <v>1471</v>
      </c>
      <c r="AM96" s="6" t="s">
        <v>1522</v>
      </c>
      <c r="AN96" s="2" t="s">
        <v>1449</v>
      </c>
      <c r="AO96" s="2"/>
      <c r="AP96" s="2"/>
      <c r="AQ96" s="7"/>
      <c r="AR96" s="2"/>
      <c r="AS96" s="2"/>
      <c r="AT96" s="2"/>
      <c r="AU96" s="2"/>
      <c r="AV96" s="2"/>
      <c r="AW96" s="2" t="s">
        <v>1463</v>
      </c>
      <c r="AX96" s="2" t="s">
        <v>1574</v>
      </c>
      <c r="AY96" s="2" t="s">
        <v>1607</v>
      </c>
      <c r="AZ96" s="2"/>
      <c r="BA96" s="2" t="s">
        <v>1449</v>
      </c>
      <c r="BB96" s="2"/>
      <c r="BC96" s="2" t="s">
        <v>1449</v>
      </c>
      <c r="BD96" s="2" t="s">
        <v>1449</v>
      </c>
      <c r="BE96" s="2" t="s">
        <v>1575</v>
      </c>
    </row>
    <row r="97" spans="1:57">
      <c r="A97" s="2" t="s">
        <v>594</v>
      </c>
      <c r="B97" s="2" t="s">
        <v>1314</v>
      </c>
      <c r="C97" s="2" t="s">
        <v>9</v>
      </c>
      <c r="D97" s="2" t="s">
        <v>10</v>
      </c>
      <c r="E97" s="2" t="s">
        <v>1441</v>
      </c>
      <c r="F97" s="2" t="s">
        <v>1442</v>
      </c>
      <c r="G97" s="2" t="s">
        <v>1443</v>
      </c>
      <c r="H97" s="2" t="s">
        <v>1444</v>
      </c>
      <c r="I97" s="2" t="s">
        <v>1445</v>
      </c>
      <c r="J97" s="2" t="s">
        <v>1569</v>
      </c>
      <c r="K97" s="2" t="s">
        <v>1491</v>
      </c>
      <c r="L97" s="2" t="s">
        <v>1466</v>
      </c>
      <c r="M97" s="60" t="s">
        <v>1591</v>
      </c>
      <c r="N97" s="60" t="s">
        <v>1571</v>
      </c>
      <c r="O97" s="2" t="s">
        <v>1449</v>
      </c>
      <c r="P97" s="2">
        <v>400050</v>
      </c>
      <c r="Q97" s="61" t="s">
        <v>1572</v>
      </c>
      <c r="R97" s="48" t="s">
        <v>1573</v>
      </c>
      <c r="S97" s="2"/>
      <c r="T97" s="5"/>
      <c r="U97" s="5"/>
      <c r="V97" s="5"/>
      <c r="W97" s="5"/>
      <c r="X97" s="5"/>
      <c r="Y97" s="5"/>
      <c r="Z97" s="5" t="s">
        <v>1452</v>
      </c>
      <c r="AA97" s="2">
        <v>0</v>
      </c>
      <c r="AB97" s="2">
        <v>21</v>
      </c>
      <c r="AC97" s="2">
        <v>19</v>
      </c>
      <c r="AD97" s="2"/>
      <c r="AE97" s="2"/>
      <c r="AF97" s="2"/>
      <c r="AG97" s="2"/>
      <c r="AH97" s="2"/>
      <c r="AI97" s="2"/>
      <c r="AJ97" s="2"/>
      <c r="AK97" s="2" t="s">
        <v>1454</v>
      </c>
      <c r="AL97" s="2" t="s">
        <v>1471</v>
      </c>
      <c r="AM97" s="6" t="s">
        <v>1522</v>
      </c>
      <c r="AN97" s="2" t="s">
        <v>1449</v>
      </c>
      <c r="AO97" s="2"/>
      <c r="AP97" s="2"/>
      <c r="AQ97" s="7"/>
      <c r="AR97" s="2"/>
      <c r="AS97" s="2"/>
      <c r="AT97" s="2"/>
      <c r="AU97" s="2"/>
      <c r="AV97" s="2"/>
      <c r="AW97" s="2" t="s">
        <v>1463</v>
      </c>
      <c r="AX97" s="2" t="s">
        <v>1574</v>
      </c>
      <c r="AY97" s="2" t="s">
        <v>1607</v>
      </c>
      <c r="AZ97" s="2"/>
      <c r="BA97" s="2" t="s">
        <v>1449</v>
      </c>
      <c r="BB97" s="2"/>
      <c r="BC97" s="2" t="s">
        <v>1449</v>
      </c>
      <c r="BD97" s="2" t="s">
        <v>1449</v>
      </c>
      <c r="BE97" s="2" t="s">
        <v>1575</v>
      </c>
    </row>
    <row r="98" spans="1:57">
      <c r="A98" s="2" t="s">
        <v>596</v>
      </c>
      <c r="B98" s="2" t="s">
        <v>1315</v>
      </c>
      <c r="C98" s="2" t="s">
        <v>9</v>
      </c>
      <c r="D98" s="2" t="s">
        <v>10</v>
      </c>
      <c r="E98" s="2" t="s">
        <v>1441</v>
      </c>
      <c r="F98" s="2" t="s">
        <v>1442</v>
      </c>
      <c r="G98" s="2" t="s">
        <v>1443</v>
      </c>
      <c r="H98" s="2" t="s">
        <v>1444</v>
      </c>
      <c r="I98" s="2" t="s">
        <v>1445</v>
      </c>
      <c r="J98" s="2" t="s">
        <v>1569</v>
      </c>
      <c r="K98" s="2" t="s">
        <v>1491</v>
      </c>
      <c r="L98" s="2" t="s">
        <v>1466</v>
      </c>
      <c r="M98" s="60" t="s">
        <v>1591</v>
      </c>
      <c r="N98" s="60" t="s">
        <v>1571</v>
      </c>
      <c r="O98" s="2" t="s">
        <v>1449</v>
      </c>
      <c r="P98" s="2">
        <v>400050</v>
      </c>
      <c r="Q98" s="61" t="s">
        <v>1572</v>
      </c>
      <c r="R98" s="48" t="s">
        <v>1573</v>
      </c>
      <c r="S98" s="2"/>
      <c r="T98" s="5"/>
      <c r="U98" s="5"/>
      <c r="V98" s="5"/>
      <c r="W98" s="5"/>
      <c r="X98" s="5"/>
      <c r="Y98" s="5"/>
      <c r="Z98" s="5" t="s">
        <v>1452</v>
      </c>
      <c r="AA98" s="2">
        <v>0</v>
      </c>
      <c r="AB98" s="2">
        <v>21</v>
      </c>
      <c r="AC98" s="2">
        <v>19</v>
      </c>
      <c r="AD98" s="2"/>
      <c r="AE98" s="2"/>
      <c r="AF98" s="2"/>
      <c r="AG98" s="2"/>
      <c r="AH98" s="2"/>
      <c r="AI98" s="2"/>
      <c r="AJ98" s="2"/>
      <c r="AK98" s="2" t="s">
        <v>1454</v>
      </c>
      <c r="AL98" s="2" t="s">
        <v>1471</v>
      </c>
      <c r="AM98" s="6" t="s">
        <v>1522</v>
      </c>
      <c r="AN98" s="2" t="s">
        <v>1449</v>
      </c>
      <c r="AO98" s="2"/>
      <c r="AP98" s="2"/>
      <c r="AQ98" s="7"/>
      <c r="AR98" s="2"/>
      <c r="AS98" s="2"/>
      <c r="AT98" s="2"/>
      <c r="AU98" s="2"/>
      <c r="AV98" s="2"/>
      <c r="AW98" s="2" t="s">
        <v>1463</v>
      </c>
      <c r="AX98" s="2" t="s">
        <v>1574</v>
      </c>
      <c r="AY98" s="2" t="s">
        <v>1449</v>
      </c>
      <c r="AZ98" s="2"/>
      <c r="BA98" s="2" t="s">
        <v>1449</v>
      </c>
      <c r="BB98" s="2"/>
      <c r="BC98" s="2" t="s">
        <v>1449</v>
      </c>
      <c r="BD98" s="2" t="s">
        <v>1449</v>
      </c>
      <c r="BE98" s="2" t="s">
        <v>1575</v>
      </c>
    </row>
    <row r="99" spans="1:57">
      <c r="A99" s="2" t="s">
        <v>598</v>
      </c>
      <c r="B99" s="2" t="s">
        <v>1316</v>
      </c>
      <c r="C99" s="2" t="s">
        <v>9</v>
      </c>
      <c r="D99" s="2" t="s">
        <v>10</v>
      </c>
      <c r="E99" s="2" t="s">
        <v>1441</v>
      </c>
      <c r="F99" s="2" t="s">
        <v>1442</v>
      </c>
      <c r="G99" s="2" t="s">
        <v>1443</v>
      </c>
      <c r="H99" s="2" t="s">
        <v>1444</v>
      </c>
      <c r="I99" s="2" t="s">
        <v>1445</v>
      </c>
      <c r="J99" s="2" t="s">
        <v>1569</v>
      </c>
      <c r="K99" s="2" t="s">
        <v>1491</v>
      </c>
      <c r="L99" s="2" t="s">
        <v>1466</v>
      </c>
      <c r="M99" s="60" t="s">
        <v>1591</v>
      </c>
      <c r="N99" s="60" t="s">
        <v>1571</v>
      </c>
      <c r="O99" s="2" t="s">
        <v>1449</v>
      </c>
      <c r="P99" s="2">
        <v>400050</v>
      </c>
      <c r="Q99" s="61" t="s">
        <v>1572</v>
      </c>
      <c r="R99" s="48" t="s">
        <v>1573</v>
      </c>
      <c r="S99" s="2"/>
      <c r="T99" s="5"/>
      <c r="U99" s="5"/>
      <c r="V99" s="5"/>
      <c r="W99" s="5"/>
      <c r="X99" s="5"/>
      <c r="Y99" s="5"/>
      <c r="Z99" s="5" t="s">
        <v>1452</v>
      </c>
      <c r="AA99" s="2">
        <v>0</v>
      </c>
      <c r="AB99" s="2">
        <v>21</v>
      </c>
      <c r="AC99" s="2">
        <v>19</v>
      </c>
      <c r="AD99" s="2"/>
      <c r="AE99" s="2"/>
      <c r="AF99" s="2"/>
      <c r="AG99" s="2"/>
      <c r="AH99" s="2"/>
      <c r="AI99" s="2"/>
      <c r="AJ99" s="2"/>
      <c r="AK99" s="2" t="s">
        <v>1454</v>
      </c>
      <c r="AL99" s="2" t="s">
        <v>1471</v>
      </c>
      <c r="AM99" s="6" t="s">
        <v>1522</v>
      </c>
      <c r="AN99" s="2" t="s">
        <v>1449</v>
      </c>
      <c r="AO99" s="2"/>
      <c r="AP99" s="2"/>
      <c r="AQ99" s="7"/>
      <c r="AR99" s="2"/>
      <c r="AS99" s="2"/>
      <c r="AT99" s="2"/>
      <c r="AU99" s="2"/>
      <c r="AV99" s="2"/>
      <c r="AW99" s="2" t="s">
        <v>1463</v>
      </c>
      <c r="AX99" s="2" t="s">
        <v>1574</v>
      </c>
      <c r="AY99" s="2" t="s">
        <v>1449</v>
      </c>
      <c r="AZ99" s="2"/>
      <c r="BA99" s="2" t="s">
        <v>1449</v>
      </c>
      <c r="BB99" s="2"/>
      <c r="BC99" s="2" t="s">
        <v>1449</v>
      </c>
      <c r="BD99" s="2" t="s">
        <v>1449</v>
      </c>
      <c r="BE99" s="2" t="s">
        <v>1575</v>
      </c>
    </row>
    <row r="100" spans="1:57">
      <c r="A100" s="2" t="s">
        <v>600</v>
      </c>
      <c r="B100" s="2" t="s">
        <v>1317</v>
      </c>
      <c r="C100" s="2" t="s">
        <v>9</v>
      </c>
      <c r="D100" s="2" t="s">
        <v>10</v>
      </c>
      <c r="E100" s="2" t="s">
        <v>1441</v>
      </c>
      <c r="F100" s="2" t="s">
        <v>1442</v>
      </c>
      <c r="G100" s="2" t="s">
        <v>1443</v>
      </c>
      <c r="H100" s="2" t="s">
        <v>1444</v>
      </c>
      <c r="I100" s="2" t="s">
        <v>1445</v>
      </c>
      <c r="J100" s="2" t="s">
        <v>1569</v>
      </c>
      <c r="K100" s="2" t="s">
        <v>1491</v>
      </c>
      <c r="L100" s="2" t="s">
        <v>1466</v>
      </c>
      <c r="M100" s="60" t="s">
        <v>1591</v>
      </c>
      <c r="N100" s="60" t="s">
        <v>1571</v>
      </c>
      <c r="O100" s="2" t="s">
        <v>1449</v>
      </c>
      <c r="P100" s="2">
        <v>400050</v>
      </c>
      <c r="Q100" s="61" t="s">
        <v>1572</v>
      </c>
      <c r="R100" s="48" t="s">
        <v>1573</v>
      </c>
      <c r="S100" s="2"/>
      <c r="T100" s="5"/>
      <c r="U100" s="5"/>
      <c r="V100" s="5"/>
      <c r="W100" s="5"/>
      <c r="X100" s="5"/>
      <c r="Y100" s="5"/>
      <c r="Z100" s="5" t="s">
        <v>1452</v>
      </c>
      <c r="AA100" s="2">
        <v>0</v>
      </c>
      <c r="AB100" s="2">
        <v>21</v>
      </c>
      <c r="AC100" s="2">
        <v>19</v>
      </c>
      <c r="AD100" s="2"/>
      <c r="AE100" s="2"/>
      <c r="AF100" s="2"/>
      <c r="AG100" s="2"/>
      <c r="AH100" s="2"/>
      <c r="AI100" s="2"/>
      <c r="AJ100" s="2"/>
      <c r="AK100" s="2" t="s">
        <v>1454</v>
      </c>
      <c r="AL100" s="2" t="s">
        <v>1471</v>
      </c>
      <c r="AM100" s="6" t="s">
        <v>1522</v>
      </c>
      <c r="AN100" s="2" t="s">
        <v>1449</v>
      </c>
      <c r="AO100" s="2"/>
      <c r="AP100" s="2"/>
      <c r="AQ100" s="7"/>
      <c r="AR100" s="2"/>
      <c r="AS100" s="2"/>
      <c r="AT100" s="2"/>
      <c r="AU100" s="2"/>
      <c r="AV100" s="2"/>
      <c r="AW100" s="2" t="s">
        <v>1463</v>
      </c>
      <c r="AX100" s="2" t="s">
        <v>1574</v>
      </c>
      <c r="AY100" s="2" t="s">
        <v>1449</v>
      </c>
      <c r="AZ100" s="2"/>
      <c r="BA100" s="2" t="s">
        <v>1449</v>
      </c>
      <c r="BB100" s="2"/>
      <c r="BC100" s="2" t="s">
        <v>1449</v>
      </c>
      <c r="BD100" s="2" t="s">
        <v>1449</v>
      </c>
      <c r="BE100" s="2" t="s">
        <v>1575</v>
      </c>
    </row>
    <row r="101" spans="1:57">
      <c r="A101" s="2" t="s">
        <v>602</v>
      </c>
      <c r="B101" s="2" t="s">
        <v>1318</v>
      </c>
      <c r="C101" s="2" t="s">
        <v>9</v>
      </c>
      <c r="D101" s="2" t="s">
        <v>10</v>
      </c>
      <c r="E101" s="2" t="s">
        <v>1441</v>
      </c>
      <c r="F101" s="2" t="s">
        <v>1442</v>
      </c>
      <c r="G101" s="2" t="s">
        <v>1443</v>
      </c>
      <c r="H101" s="2" t="s">
        <v>1444</v>
      </c>
      <c r="I101" s="2" t="s">
        <v>1445</v>
      </c>
      <c r="J101" s="2" t="s">
        <v>1569</v>
      </c>
      <c r="K101" s="2" t="s">
        <v>1491</v>
      </c>
      <c r="L101" s="2" t="s">
        <v>1466</v>
      </c>
      <c r="M101" s="60" t="s">
        <v>1591</v>
      </c>
      <c r="N101" s="60" t="s">
        <v>1571</v>
      </c>
      <c r="O101" s="2" t="s">
        <v>1449</v>
      </c>
      <c r="P101" s="2">
        <v>400050</v>
      </c>
      <c r="Q101" s="61" t="s">
        <v>1572</v>
      </c>
      <c r="R101" s="48" t="s">
        <v>1573</v>
      </c>
      <c r="S101" s="2"/>
      <c r="T101" s="5"/>
      <c r="U101" s="5"/>
      <c r="V101" s="5"/>
      <c r="W101" s="5"/>
      <c r="X101" s="5"/>
      <c r="Y101" s="5"/>
      <c r="Z101" s="5" t="s">
        <v>1452</v>
      </c>
      <c r="AA101" s="2">
        <v>0</v>
      </c>
      <c r="AB101" s="2">
        <v>21</v>
      </c>
      <c r="AC101" s="2">
        <v>19</v>
      </c>
      <c r="AD101" s="2"/>
      <c r="AE101" s="2"/>
      <c r="AF101" s="2"/>
      <c r="AG101" s="2"/>
      <c r="AH101" s="2"/>
      <c r="AI101" s="2"/>
      <c r="AJ101" s="2"/>
      <c r="AK101" s="2" t="s">
        <v>1454</v>
      </c>
      <c r="AL101" s="2" t="s">
        <v>1471</v>
      </c>
      <c r="AM101" s="6" t="s">
        <v>1522</v>
      </c>
      <c r="AN101" s="2" t="s">
        <v>1449</v>
      </c>
      <c r="AO101" s="2"/>
      <c r="AP101" s="2"/>
      <c r="AQ101" s="7"/>
      <c r="AR101" s="2"/>
      <c r="AS101" s="2"/>
      <c r="AT101" s="2"/>
      <c r="AU101" s="2"/>
      <c r="AV101" s="2"/>
      <c r="AW101" s="2" t="s">
        <v>1463</v>
      </c>
      <c r="AX101" s="2" t="s">
        <v>1574</v>
      </c>
      <c r="AY101" s="2" t="s">
        <v>1449</v>
      </c>
      <c r="AZ101" s="2"/>
      <c r="BA101" s="2" t="s">
        <v>1449</v>
      </c>
      <c r="BB101" s="2"/>
      <c r="BC101" s="2" t="s">
        <v>1449</v>
      </c>
      <c r="BD101" s="2" t="s">
        <v>1449</v>
      </c>
      <c r="BE101" s="2" t="s">
        <v>1575</v>
      </c>
    </row>
    <row r="102" spans="1:57">
      <c r="A102" s="2" t="s">
        <v>604</v>
      </c>
      <c r="B102" s="2" t="s">
        <v>1319</v>
      </c>
      <c r="C102" s="2" t="s">
        <v>9</v>
      </c>
      <c r="D102" s="2" t="s">
        <v>10</v>
      </c>
      <c r="E102" s="2" t="s">
        <v>1441</v>
      </c>
      <c r="F102" s="2" t="s">
        <v>1442</v>
      </c>
      <c r="G102" s="2" t="s">
        <v>1443</v>
      </c>
      <c r="H102" s="2" t="s">
        <v>1444</v>
      </c>
      <c r="I102" s="2" t="s">
        <v>1445</v>
      </c>
      <c r="J102" s="2" t="s">
        <v>1569</v>
      </c>
      <c r="K102" s="2" t="s">
        <v>1491</v>
      </c>
      <c r="L102" s="2" t="s">
        <v>1466</v>
      </c>
      <c r="M102" s="60" t="s">
        <v>1591</v>
      </c>
      <c r="N102" s="60" t="s">
        <v>1571</v>
      </c>
      <c r="O102" s="2" t="s">
        <v>1449</v>
      </c>
      <c r="P102" s="2">
        <v>400050</v>
      </c>
      <c r="Q102" s="61" t="s">
        <v>1572</v>
      </c>
      <c r="R102" s="48" t="s">
        <v>1573</v>
      </c>
      <c r="S102" s="2"/>
      <c r="T102" s="5"/>
      <c r="U102" s="5"/>
      <c r="V102" s="5"/>
      <c r="W102" s="5"/>
      <c r="X102" s="5"/>
      <c r="Y102" s="5"/>
      <c r="Z102" s="5" t="s">
        <v>1452</v>
      </c>
      <c r="AA102" s="2">
        <v>0</v>
      </c>
      <c r="AB102" s="2">
        <v>21</v>
      </c>
      <c r="AC102" s="2">
        <v>19</v>
      </c>
      <c r="AD102" s="2"/>
      <c r="AE102" s="2"/>
      <c r="AF102" s="2"/>
      <c r="AG102" s="2"/>
      <c r="AH102" s="2"/>
      <c r="AI102" s="2"/>
      <c r="AJ102" s="2"/>
      <c r="AK102" s="2" t="s">
        <v>1454</v>
      </c>
      <c r="AL102" s="2" t="s">
        <v>1471</v>
      </c>
      <c r="AM102" s="6" t="s">
        <v>1522</v>
      </c>
      <c r="AN102" s="2" t="s">
        <v>1449</v>
      </c>
      <c r="AO102" s="2"/>
      <c r="AP102" s="2"/>
      <c r="AQ102" s="7"/>
      <c r="AR102" s="2"/>
      <c r="AS102" s="2"/>
      <c r="AT102" s="2"/>
      <c r="AU102" s="2"/>
      <c r="AV102" s="2"/>
      <c r="AW102" s="2" t="s">
        <v>1463</v>
      </c>
      <c r="AX102" s="2" t="s">
        <v>1574</v>
      </c>
      <c r="AY102" s="2" t="s">
        <v>1607</v>
      </c>
      <c r="AZ102" s="2"/>
      <c r="BA102" s="2" t="s">
        <v>1449</v>
      </c>
      <c r="BB102" s="2"/>
      <c r="BC102" s="2" t="s">
        <v>1449</v>
      </c>
      <c r="BD102" s="2" t="s">
        <v>1449</v>
      </c>
      <c r="BE102" s="2" t="s">
        <v>1575</v>
      </c>
    </row>
    <row r="103" spans="1:57">
      <c r="A103" s="2" t="s">
        <v>606</v>
      </c>
      <c r="B103" s="2" t="s">
        <v>1320</v>
      </c>
      <c r="C103" s="2" t="s">
        <v>9</v>
      </c>
      <c r="D103" s="2" t="s">
        <v>10</v>
      </c>
      <c r="E103" s="2" t="s">
        <v>1441</v>
      </c>
      <c r="F103" s="2" t="s">
        <v>1442</v>
      </c>
      <c r="G103" s="2" t="s">
        <v>1443</v>
      </c>
      <c r="H103" s="2" t="s">
        <v>1444</v>
      </c>
      <c r="I103" s="2" t="s">
        <v>1445</v>
      </c>
      <c r="J103" s="2" t="s">
        <v>1569</v>
      </c>
      <c r="K103" s="2" t="s">
        <v>1491</v>
      </c>
      <c r="L103" s="2" t="s">
        <v>1466</v>
      </c>
      <c r="M103" s="60" t="s">
        <v>1591</v>
      </c>
      <c r="N103" s="60" t="s">
        <v>1571</v>
      </c>
      <c r="O103" s="2" t="s">
        <v>1449</v>
      </c>
      <c r="P103" s="2">
        <v>400050</v>
      </c>
      <c r="Q103" s="61" t="s">
        <v>1572</v>
      </c>
      <c r="R103" s="48" t="s">
        <v>1573</v>
      </c>
      <c r="S103" s="2"/>
      <c r="T103" s="5"/>
      <c r="U103" s="5"/>
      <c r="V103" s="5"/>
      <c r="W103" s="5"/>
      <c r="X103" s="5"/>
      <c r="Y103" s="5"/>
      <c r="Z103" s="5" t="s">
        <v>1452</v>
      </c>
      <c r="AA103" s="2">
        <v>0</v>
      </c>
      <c r="AB103" s="2">
        <v>21</v>
      </c>
      <c r="AC103" s="2">
        <v>19</v>
      </c>
      <c r="AD103" s="2"/>
      <c r="AE103" s="2"/>
      <c r="AF103" s="2"/>
      <c r="AG103" s="2"/>
      <c r="AH103" s="2"/>
      <c r="AI103" s="2"/>
      <c r="AJ103" s="2"/>
      <c r="AK103" s="2" t="s">
        <v>1454</v>
      </c>
      <c r="AL103" s="2" t="s">
        <v>1471</v>
      </c>
      <c r="AM103" s="6" t="s">
        <v>1522</v>
      </c>
      <c r="AN103" s="2" t="s">
        <v>1449</v>
      </c>
      <c r="AO103" s="2"/>
      <c r="AP103" s="2"/>
      <c r="AQ103" s="7"/>
      <c r="AR103" s="2"/>
      <c r="AS103" s="2"/>
      <c r="AT103" s="2"/>
      <c r="AU103" s="2"/>
      <c r="AV103" s="2"/>
      <c r="AW103" s="2" t="s">
        <v>1463</v>
      </c>
      <c r="AX103" s="2" t="s">
        <v>1574</v>
      </c>
      <c r="AY103" s="2" t="s">
        <v>1607</v>
      </c>
      <c r="AZ103" s="2">
        <v>5000</v>
      </c>
      <c r="BA103" s="2" t="s">
        <v>1449</v>
      </c>
      <c r="BB103" s="2"/>
      <c r="BC103" s="2" t="s">
        <v>1449</v>
      </c>
      <c r="BD103" s="2" t="s">
        <v>1449</v>
      </c>
      <c r="BE103" s="2" t="s">
        <v>1575</v>
      </c>
    </row>
    <row r="104" spans="1:57">
      <c r="A104" s="2" t="s">
        <v>608</v>
      </c>
      <c r="B104" s="2" t="s">
        <v>1321</v>
      </c>
      <c r="C104" s="2" t="s">
        <v>9</v>
      </c>
      <c r="D104" s="2" t="s">
        <v>10</v>
      </c>
      <c r="E104" s="2" t="s">
        <v>1441</v>
      </c>
      <c r="F104" s="2" t="s">
        <v>1442</v>
      </c>
      <c r="G104" s="2" t="s">
        <v>1443</v>
      </c>
      <c r="H104" s="2" t="s">
        <v>1444</v>
      </c>
      <c r="I104" s="2" t="s">
        <v>1445</v>
      </c>
      <c r="J104" s="2" t="s">
        <v>1569</v>
      </c>
      <c r="K104" s="2" t="s">
        <v>1491</v>
      </c>
      <c r="L104" s="2" t="s">
        <v>1466</v>
      </c>
      <c r="M104" s="60" t="s">
        <v>1591</v>
      </c>
      <c r="N104" s="60" t="s">
        <v>1571</v>
      </c>
      <c r="O104" s="2" t="s">
        <v>1449</v>
      </c>
      <c r="P104" s="2">
        <v>400050</v>
      </c>
      <c r="Q104" s="61" t="s">
        <v>1572</v>
      </c>
      <c r="R104" s="48" t="s">
        <v>1573</v>
      </c>
      <c r="S104" s="2"/>
      <c r="T104" s="5"/>
      <c r="U104" s="5"/>
      <c r="V104" s="5"/>
      <c r="W104" s="5"/>
      <c r="X104" s="5"/>
      <c r="Y104" s="5"/>
      <c r="Z104" s="5" t="s">
        <v>1452</v>
      </c>
      <c r="AA104" s="2">
        <v>0</v>
      </c>
      <c r="AB104" s="2">
        <v>21</v>
      </c>
      <c r="AC104" s="2">
        <v>19</v>
      </c>
      <c r="AD104" s="2"/>
      <c r="AE104" s="2"/>
      <c r="AF104" s="2"/>
      <c r="AG104" s="2"/>
      <c r="AH104" s="2"/>
      <c r="AI104" s="2"/>
      <c r="AJ104" s="2"/>
      <c r="AK104" s="2" t="s">
        <v>1454</v>
      </c>
      <c r="AL104" s="2" t="s">
        <v>1471</v>
      </c>
      <c r="AM104" s="6" t="s">
        <v>1522</v>
      </c>
      <c r="AN104" s="2" t="s">
        <v>1449</v>
      </c>
      <c r="AO104" s="2"/>
      <c r="AP104" s="2"/>
      <c r="AQ104" s="7"/>
      <c r="AR104" s="2"/>
      <c r="AS104" s="2"/>
      <c r="AT104" s="2"/>
      <c r="AU104" s="2"/>
      <c r="AV104" s="2"/>
      <c r="AW104" s="2" t="s">
        <v>1463</v>
      </c>
      <c r="AX104" s="2" t="s">
        <v>1574</v>
      </c>
      <c r="AY104" s="2" t="s">
        <v>1607</v>
      </c>
      <c r="AZ104" s="2">
        <v>6000</v>
      </c>
      <c r="BA104" s="2" t="s">
        <v>1449</v>
      </c>
      <c r="BB104" s="2"/>
      <c r="BC104" s="2" t="s">
        <v>1449</v>
      </c>
      <c r="BD104" s="2" t="s">
        <v>1449</v>
      </c>
      <c r="BE104" s="2" t="s">
        <v>1575</v>
      </c>
    </row>
    <row r="105" spans="1:57">
      <c r="A105" s="2" t="s">
        <v>610</v>
      </c>
      <c r="B105" s="2" t="s">
        <v>1322</v>
      </c>
      <c r="C105" s="2" t="s">
        <v>9</v>
      </c>
      <c r="D105" s="2" t="s">
        <v>10</v>
      </c>
      <c r="E105" s="2" t="s">
        <v>1441</v>
      </c>
      <c r="F105" s="2" t="s">
        <v>1442</v>
      </c>
      <c r="G105" s="2" t="s">
        <v>1443</v>
      </c>
      <c r="H105" s="2" t="s">
        <v>1444</v>
      </c>
      <c r="I105" s="2" t="s">
        <v>1445</v>
      </c>
      <c r="J105" s="2" t="s">
        <v>1569</v>
      </c>
      <c r="K105" s="2" t="s">
        <v>1491</v>
      </c>
      <c r="L105" s="2" t="s">
        <v>1466</v>
      </c>
      <c r="M105" s="60" t="s">
        <v>1591</v>
      </c>
      <c r="N105" s="60" t="s">
        <v>1571</v>
      </c>
      <c r="O105" s="2" t="s">
        <v>1449</v>
      </c>
      <c r="P105" s="2">
        <v>400050</v>
      </c>
      <c r="Q105" s="61" t="s">
        <v>1572</v>
      </c>
      <c r="R105" s="48" t="s">
        <v>1573</v>
      </c>
      <c r="S105" s="2"/>
      <c r="T105" s="5"/>
      <c r="U105" s="5"/>
      <c r="V105" s="5"/>
      <c r="W105" s="5"/>
      <c r="X105" s="5"/>
      <c r="Y105" s="5"/>
      <c r="Z105" s="5" t="s">
        <v>1452</v>
      </c>
      <c r="AA105" s="2">
        <v>0</v>
      </c>
      <c r="AB105" s="2">
        <v>21</v>
      </c>
      <c r="AC105" s="2">
        <v>19</v>
      </c>
      <c r="AD105" s="2"/>
      <c r="AE105" s="2"/>
      <c r="AF105" s="2"/>
      <c r="AG105" s="2"/>
      <c r="AH105" s="2"/>
      <c r="AI105" s="2"/>
      <c r="AJ105" s="2"/>
      <c r="AK105" s="2" t="s">
        <v>1454</v>
      </c>
      <c r="AL105" s="2" t="s">
        <v>1471</v>
      </c>
      <c r="AM105" s="6" t="s">
        <v>1522</v>
      </c>
      <c r="AN105" s="2" t="s">
        <v>1449</v>
      </c>
      <c r="AO105" s="2"/>
      <c r="AP105" s="2"/>
      <c r="AQ105" s="7"/>
      <c r="AR105" s="2"/>
      <c r="AS105" s="2"/>
      <c r="AT105" s="2"/>
      <c r="AU105" s="2"/>
      <c r="AV105" s="2"/>
      <c r="AW105" s="2" t="s">
        <v>1463</v>
      </c>
      <c r="AX105" s="2" t="s">
        <v>1574</v>
      </c>
      <c r="AY105" s="2" t="s">
        <v>1607</v>
      </c>
      <c r="AZ105" s="2">
        <v>7000</v>
      </c>
      <c r="BA105" s="2" t="s">
        <v>1449</v>
      </c>
      <c r="BB105" s="2"/>
      <c r="BC105" s="2" t="s">
        <v>1449</v>
      </c>
      <c r="BD105" s="2" t="s">
        <v>1449</v>
      </c>
      <c r="BE105" s="2" t="s">
        <v>1575</v>
      </c>
    </row>
    <row r="106" spans="1:57">
      <c r="A106" s="2" t="s">
        <v>612</v>
      </c>
      <c r="B106" s="2" t="s">
        <v>1323</v>
      </c>
      <c r="C106" s="2" t="s">
        <v>9</v>
      </c>
      <c r="D106" s="2" t="s">
        <v>10</v>
      </c>
      <c r="E106" s="2" t="s">
        <v>1441</v>
      </c>
      <c r="F106" s="2" t="s">
        <v>1442</v>
      </c>
      <c r="G106" s="2" t="s">
        <v>1443</v>
      </c>
      <c r="H106" s="2" t="s">
        <v>1444</v>
      </c>
      <c r="I106" s="2" t="s">
        <v>1445</v>
      </c>
      <c r="J106" s="2" t="s">
        <v>1569</v>
      </c>
      <c r="K106" s="2" t="s">
        <v>1491</v>
      </c>
      <c r="L106" s="2" t="s">
        <v>1466</v>
      </c>
      <c r="M106" s="60" t="s">
        <v>1591</v>
      </c>
      <c r="N106" s="60" t="s">
        <v>1571</v>
      </c>
      <c r="O106" s="2" t="s">
        <v>1449</v>
      </c>
      <c r="P106" s="2">
        <v>400050</v>
      </c>
      <c r="Q106" s="61" t="s">
        <v>1572</v>
      </c>
      <c r="R106" s="48" t="s">
        <v>1573</v>
      </c>
      <c r="S106" s="2"/>
      <c r="T106" s="5"/>
      <c r="U106" s="5"/>
      <c r="V106" s="5"/>
      <c r="W106" s="5"/>
      <c r="X106" s="5"/>
      <c r="Y106" s="5"/>
      <c r="Z106" s="5" t="s">
        <v>1452</v>
      </c>
      <c r="AA106" s="2">
        <v>0</v>
      </c>
      <c r="AB106" s="2">
        <v>21</v>
      </c>
      <c r="AC106" s="2">
        <v>19</v>
      </c>
      <c r="AD106" s="2"/>
      <c r="AE106" s="2"/>
      <c r="AF106" s="2"/>
      <c r="AG106" s="2"/>
      <c r="AH106" s="2"/>
      <c r="AI106" s="2"/>
      <c r="AJ106" s="2"/>
      <c r="AK106" s="2" t="s">
        <v>1454</v>
      </c>
      <c r="AL106" s="2" t="s">
        <v>1471</v>
      </c>
      <c r="AM106" s="6" t="s">
        <v>1522</v>
      </c>
      <c r="AN106" s="2" t="s">
        <v>1449</v>
      </c>
      <c r="AO106" s="2"/>
      <c r="AP106" s="2"/>
      <c r="AQ106" s="7"/>
      <c r="AR106" s="2"/>
      <c r="AS106" s="2"/>
      <c r="AT106" s="2"/>
      <c r="AU106" s="2"/>
      <c r="AV106" s="2"/>
      <c r="AW106" s="2" t="s">
        <v>1463</v>
      </c>
      <c r="AX106" s="2" t="s">
        <v>1574</v>
      </c>
      <c r="AY106" s="2" t="s">
        <v>1607</v>
      </c>
      <c r="AZ106" s="2">
        <v>8000</v>
      </c>
      <c r="BA106" s="2" t="s">
        <v>1449</v>
      </c>
      <c r="BB106" s="2"/>
      <c r="BC106" s="2" t="s">
        <v>1449</v>
      </c>
      <c r="BD106" s="2" t="s">
        <v>1449</v>
      </c>
      <c r="BE106" s="2" t="s">
        <v>1575</v>
      </c>
    </row>
    <row r="107" spans="1:57">
      <c r="A107" s="2" t="s">
        <v>614</v>
      </c>
      <c r="B107" s="2" t="s">
        <v>1324</v>
      </c>
      <c r="C107" s="2" t="s">
        <v>9</v>
      </c>
      <c r="D107" s="2" t="s">
        <v>10</v>
      </c>
      <c r="E107" s="2" t="s">
        <v>1441</v>
      </c>
      <c r="F107" s="2" t="s">
        <v>1442</v>
      </c>
      <c r="G107" s="2" t="s">
        <v>1443</v>
      </c>
      <c r="H107" s="2" t="s">
        <v>1444</v>
      </c>
      <c r="I107" s="2" t="s">
        <v>1445</v>
      </c>
      <c r="J107" s="2" t="s">
        <v>1569</v>
      </c>
      <c r="K107" s="2" t="s">
        <v>1491</v>
      </c>
      <c r="L107" s="2" t="s">
        <v>1466</v>
      </c>
      <c r="M107" s="60" t="s">
        <v>1591</v>
      </c>
      <c r="N107" s="60" t="s">
        <v>1571</v>
      </c>
      <c r="O107" s="2" t="s">
        <v>1449</v>
      </c>
      <c r="P107" s="2">
        <v>400050</v>
      </c>
      <c r="Q107" s="61" t="s">
        <v>1572</v>
      </c>
      <c r="R107" s="48" t="s">
        <v>1573</v>
      </c>
      <c r="S107" s="2"/>
      <c r="T107" s="5"/>
      <c r="U107" s="5"/>
      <c r="V107" s="5"/>
      <c r="W107" s="5"/>
      <c r="X107" s="5"/>
      <c r="Y107" s="5"/>
      <c r="Z107" s="5" t="s">
        <v>1452</v>
      </c>
      <c r="AA107" s="2">
        <v>0</v>
      </c>
      <c r="AB107" s="2">
        <v>21</v>
      </c>
      <c r="AC107" s="2">
        <v>19</v>
      </c>
      <c r="AD107" s="2"/>
      <c r="AE107" s="2"/>
      <c r="AF107" s="2"/>
      <c r="AG107" s="2"/>
      <c r="AH107" s="2"/>
      <c r="AI107" s="2"/>
      <c r="AJ107" s="2"/>
      <c r="AK107" s="2" t="s">
        <v>1454</v>
      </c>
      <c r="AL107" s="2" t="s">
        <v>1471</v>
      </c>
      <c r="AM107" s="6" t="s">
        <v>1522</v>
      </c>
      <c r="AN107" s="2" t="s">
        <v>1449</v>
      </c>
      <c r="AO107" s="2"/>
      <c r="AP107" s="2"/>
      <c r="AQ107" s="7"/>
      <c r="AR107" s="2"/>
      <c r="AS107" s="2"/>
      <c r="AT107" s="2"/>
      <c r="AU107" s="2"/>
      <c r="AV107" s="2"/>
      <c r="AW107" s="2" t="s">
        <v>1463</v>
      </c>
      <c r="AX107" s="2" t="s">
        <v>1574</v>
      </c>
      <c r="AY107" s="2" t="s">
        <v>1607</v>
      </c>
      <c r="AZ107" s="2">
        <v>9000</v>
      </c>
      <c r="BA107" s="2" t="s">
        <v>1449</v>
      </c>
      <c r="BB107" s="2"/>
      <c r="BC107" s="2" t="s">
        <v>1449</v>
      </c>
      <c r="BD107" s="2" t="s">
        <v>1449</v>
      </c>
      <c r="BE107" s="2" t="s">
        <v>1575</v>
      </c>
    </row>
    <row r="108" spans="1:57">
      <c r="A108" s="2" t="s">
        <v>616</v>
      </c>
      <c r="B108" s="2" t="s">
        <v>1325</v>
      </c>
      <c r="C108" s="2" t="s">
        <v>9</v>
      </c>
      <c r="D108" s="2" t="s">
        <v>10</v>
      </c>
      <c r="E108" s="2" t="s">
        <v>1441</v>
      </c>
      <c r="F108" s="2" t="s">
        <v>1442</v>
      </c>
      <c r="G108" s="2" t="s">
        <v>1443</v>
      </c>
      <c r="H108" s="2" t="s">
        <v>1444</v>
      </c>
      <c r="I108" s="2" t="s">
        <v>1445</v>
      </c>
      <c r="J108" s="2" t="s">
        <v>1569</v>
      </c>
      <c r="K108" s="2" t="s">
        <v>1491</v>
      </c>
      <c r="L108" s="2" t="s">
        <v>1466</v>
      </c>
      <c r="M108" s="60" t="s">
        <v>1591</v>
      </c>
      <c r="N108" s="60" t="s">
        <v>1571</v>
      </c>
      <c r="O108" s="2" t="s">
        <v>1449</v>
      </c>
      <c r="P108" s="2">
        <v>400050</v>
      </c>
      <c r="Q108" s="61" t="s">
        <v>1572</v>
      </c>
      <c r="R108" s="48" t="s">
        <v>1573</v>
      </c>
      <c r="S108" s="2"/>
      <c r="T108" s="5"/>
      <c r="U108" s="5"/>
      <c r="V108" s="5"/>
      <c r="W108" s="5"/>
      <c r="X108" s="5"/>
      <c r="Y108" s="5"/>
      <c r="Z108" s="5" t="s">
        <v>1452</v>
      </c>
      <c r="AA108" s="2">
        <v>0</v>
      </c>
      <c r="AB108" s="2">
        <v>21</v>
      </c>
      <c r="AC108" s="2">
        <v>19</v>
      </c>
      <c r="AD108" s="2"/>
      <c r="AE108" s="2"/>
      <c r="AF108" s="2"/>
      <c r="AG108" s="2"/>
      <c r="AH108" s="2"/>
      <c r="AI108" s="2"/>
      <c r="AJ108" s="2"/>
      <c r="AK108" s="2" t="s">
        <v>1454</v>
      </c>
      <c r="AL108" s="2" t="s">
        <v>1471</v>
      </c>
      <c r="AM108" s="6" t="s">
        <v>1522</v>
      </c>
      <c r="AN108" s="2" t="s">
        <v>1449</v>
      </c>
      <c r="AO108" s="2"/>
      <c r="AP108" s="2"/>
      <c r="AQ108" s="7"/>
      <c r="AR108" s="2"/>
      <c r="AS108" s="2"/>
      <c r="AT108" s="2"/>
      <c r="AU108" s="2"/>
      <c r="AV108" s="2"/>
      <c r="AW108" s="2" t="s">
        <v>1463</v>
      </c>
      <c r="AX108" s="2" t="s">
        <v>1574</v>
      </c>
      <c r="AY108" s="2" t="s">
        <v>1607</v>
      </c>
      <c r="AZ108" s="2">
        <v>10000</v>
      </c>
      <c r="BA108" s="2" t="s">
        <v>1449</v>
      </c>
      <c r="BB108" s="2"/>
      <c r="BC108" s="2" t="s">
        <v>1449</v>
      </c>
      <c r="BD108" s="2" t="s">
        <v>1449</v>
      </c>
      <c r="BE108" s="2" t="s">
        <v>1575</v>
      </c>
    </row>
    <row r="109" spans="1:57">
      <c r="A109" s="2" t="s">
        <v>618</v>
      </c>
      <c r="B109" s="2" t="s">
        <v>1326</v>
      </c>
      <c r="C109" s="2" t="s">
        <v>9</v>
      </c>
      <c r="D109" s="2" t="s">
        <v>10</v>
      </c>
      <c r="E109" s="2" t="s">
        <v>1441</v>
      </c>
      <c r="F109" s="2" t="s">
        <v>1442</v>
      </c>
      <c r="G109" s="2" t="s">
        <v>1443</v>
      </c>
      <c r="H109" s="2" t="s">
        <v>1444</v>
      </c>
      <c r="I109" s="2" t="s">
        <v>1445</v>
      </c>
      <c r="J109" s="2" t="s">
        <v>1569</v>
      </c>
      <c r="K109" s="2" t="s">
        <v>1491</v>
      </c>
      <c r="L109" s="2" t="s">
        <v>1466</v>
      </c>
      <c r="M109" s="60" t="s">
        <v>1591</v>
      </c>
      <c r="N109" s="60" t="s">
        <v>1571</v>
      </c>
      <c r="O109" s="2" t="s">
        <v>1449</v>
      </c>
      <c r="P109" s="2">
        <v>400050</v>
      </c>
      <c r="Q109" s="61" t="s">
        <v>1572</v>
      </c>
      <c r="R109" s="48" t="s">
        <v>1573</v>
      </c>
      <c r="S109" s="2"/>
      <c r="T109" s="5"/>
      <c r="U109" s="5"/>
      <c r="V109" s="5"/>
      <c r="W109" s="5"/>
      <c r="X109" s="5"/>
      <c r="Y109" s="5"/>
      <c r="Z109" s="5" t="s">
        <v>1452</v>
      </c>
      <c r="AA109" s="2">
        <v>0</v>
      </c>
      <c r="AB109" s="2">
        <v>21</v>
      </c>
      <c r="AC109" s="2">
        <v>19</v>
      </c>
      <c r="AD109" s="2"/>
      <c r="AE109" s="2"/>
      <c r="AF109" s="2"/>
      <c r="AG109" s="2"/>
      <c r="AH109" s="2"/>
      <c r="AI109" s="2"/>
      <c r="AJ109" s="2"/>
      <c r="AK109" s="2" t="s">
        <v>1454</v>
      </c>
      <c r="AL109" s="2" t="s">
        <v>1471</v>
      </c>
      <c r="AM109" s="6" t="s">
        <v>1522</v>
      </c>
      <c r="AN109" s="2" t="s">
        <v>1449</v>
      </c>
      <c r="AO109" s="2"/>
      <c r="AP109" s="2"/>
      <c r="AQ109" s="7"/>
      <c r="AR109" s="2"/>
      <c r="AS109" s="2"/>
      <c r="AT109" s="2"/>
      <c r="AU109" s="2"/>
      <c r="AV109" s="2"/>
      <c r="AW109" s="2" t="s">
        <v>1463</v>
      </c>
      <c r="AX109" s="2" t="s">
        <v>1574</v>
      </c>
      <c r="AY109" s="2" t="s">
        <v>1607</v>
      </c>
      <c r="AZ109" s="2">
        <v>11000</v>
      </c>
      <c r="BA109" s="2" t="s">
        <v>1449</v>
      </c>
      <c r="BB109" s="2"/>
      <c r="BC109" s="2" t="s">
        <v>1449</v>
      </c>
      <c r="BD109" s="2" t="s">
        <v>1449</v>
      </c>
      <c r="BE109" s="2" t="s">
        <v>1575</v>
      </c>
    </row>
    <row r="110" spans="1:57">
      <c r="A110" s="2" t="s">
        <v>620</v>
      </c>
      <c r="B110" s="2" t="s">
        <v>1327</v>
      </c>
      <c r="C110" s="2" t="s">
        <v>9</v>
      </c>
      <c r="D110" s="2" t="s">
        <v>10</v>
      </c>
      <c r="E110" s="2" t="s">
        <v>1441</v>
      </c>
      <c r="F110" s="2" t="s">
        <v>1442</v>
      </c>
      <c r="G110" s="2" t="s">
        <v>1443</v>
      </c>
      <c r="H110" s="2" t="s">
        <v>1444</v>
      </c>
      <c r="I110" s="2" t="s">
        <v>1445</v>
      </c>
      <c r="J110" s="2" t="s">
        <v>1569</v>
      </c>
      <c r="K110" s="2" t="s">
        <v>1491</v>
      </c>
      <c r="L110" s="2" t="s">
        <v>1466</v>
      </c>
      <c r="M110" s="60" t="s">
        <v>1591</v>
      </c>
      <c r="N110" s="60" t="s">
        <v>1571</v>
      </c>
      <c r="O110" s="2" t="s">
        <v>1449</v>
      </c>
      <c r="P110" s="2">
        <v>400050</v>
      </c>
      <c r="Q110" s="61" t="s">
        <v>1572</v>
      </c>
      <c r="R110" s="48" t="s">
        <v>1573</v>
      </c>
      <c r="S110" s="2"/>
      <c r="T110" s="5"/>
      <c r="U110" s="5"/>
      <c r="V110" s="5"/>
      <c r="W110" s="5"/>
      <c r="X110" s="5"/>
      <c r="Y110" s="5"/>
      <c r="Z110" s="5" t="s">
        <v>1452</v>
      </c>
      <c r="AA110" s="2">
        <v>0</v>
      </c>
      <c r="AB110" s="2">
        <v>21</v>
      </c>
      <c r="AC110" s="2">
        <v>19</v>
      </c>
      <c r="AD110" s="2"/>
      <c r="AE110" s="2"/>
      <c r="AF110" s="2"/>
      <c r="AG110" s="2"/>
      <c r="AH110" s="2"/>
      <c r="AI110" s="2"/>
      <c r="AJ110" s="2"/>
      <c r="AK110" s="2" t="s">
        <v>1454</v>
      </c>
      <c r="AL110" s="2" t="s">
        <v>1471</v>
      </c>
      <c r="AM110" s="6" t="s">
        <v>1522</v>
      </c>
      <c r="AN110" s="2" t="s">
        <v>1449</v>
      </c>
      <c r="AO110" s="2"/>
      <c r="AP110" s="2"/>
      <c r="AQ110" s="7"/>
      <c r="AR110" s="2"/>
      <c r="AS110" s="2"/>
      <c r="AT110" s="2"/>
      <c r="AU110" s="2"/>
      <c r="AV110" s="2"/>
      <c r="AW110" s="2" t="s">
        <v>1463</v>
      </c>
      <c r="AX110" s="2" t="s">
        <v>1574</v>
      </c>
      <c r="AY110" s="2" t="s">
        <v>1607</v>
      </c>
      <c r="AZ110" s="2">
        <v>12000</v>
      </c>
      <c r="BA110" s="2" t="s">
        <v>1449</v>
      </c>
      <c r="BB110" s="2"/>
      <c r="BC110" s="2" t="s">
        <v>1449</v>
      </c>
      <c r="BD110" s="2" t="s">
        <v>1449</v>
      </c>
      <c r="BE110" s="2" t="s">
        <v>1575</v>
      </c>
    </row>
    <row r="111" spans="1:57">
      <c r="A111" s="2" t="s">
        <v>622</v>
      </c>
      <c r="B111" s="2" t="s">
        <v>1328</v>
      </c>
      <c r="C111" s="2" t="s">
        <v>9</v>
      </c>
      <c r="D111" s="2" t="s">
        <v>10</v>
      </c>
      <c r="E111" s="2" t="s">
        <v>1441</v>
      </c>
      <c r="F111" s="2" t="s">
        <v>1442</v>
      </c>
      <c r="G111" s="2" t="s">
        <v>1443</v>
      </c>
      <c r="H111" s="2" t="s">
        <v>1444</v>
      </c>
      <c r="I111" s="2" t="s">
        <v>1445</v>
      </c>
      <c r="J111" s="2" t="s">
        <v>1569</v>
      </c>
      <c r="K111" s="2" t="s">
        <v>1491</v>
      </c>
      <c r="L111" s="2" t="s">
        <v>1466</v>
      </c>
      <c r="M111" s="60" t="s">
        <v>1591</v>
      </c>
      <c r="N111" s="60" t="s">
        <v>1571</v>
      </c>
      <c r="O111" s="2" t="s">
        <v>1449</v>
      </c>
      <c r="P111" s="2">
        <v>400050</v>
      </c>
      <c r="Q111" s="61" t="s">
        <v>1572</v>
      </c>
      <c r="R111" s="48" t="s">
        <v>1573</v>
      </c>
      <c r="S111" s="2"/>
      <c r="T111" s="5"/>
      <c r="U111" s="5"/>
      <c r="V111" s="5"/>
      <c r="W111" s="5"/>
      <c r="X111" s="5"/>
      <c r="Y111" s="5"/>
      <c r="Z111" s="5" t="s">
        <v>1452</v>
      </c>
      <c r="AA111" s="2">
        <v>0</v>
      </c>
      <c r="AB111" s="2">
        <v>21</v>
      </c>
      <c r="AC111" s="2">
        <v>19</v>
      </c>
      <c r="AD111" s="2"/>
      <c r="AE111" s="2"/>
      <c r="AF111" s="2"/>
      <c r="AG111" s="2"/>
      <c r="AH111" s="2"/>
      <c r="AI111" s="2"/>
      <c r="AJ111" s="2"/>
      <c r="AK111" s="2" t="s">
        <v>1454</v>
      </c>
      <c r="AL111" s="2" t="s">
        <v>1471</v>
      </c>
      <c r="AM111" s="6" t="s">
        <v>1522</v>
      </c>
      <c r="AN111" s="2" t="s">
        <v>1449</v>
      </c>
      <c r="AO111" s="2"/>
      <c r="AP111" s="2"/>
      <c r="AQ111" s="7"/>
      <c r="AR111" s="2"/>
      <c r="AS111" s="2"/>
      <c r="AT111" s="2"/>
      <c r="AU111" s="2"/>
      <c r="AV111" s="2"/>
      <c r="AW111" s="2" t="s">
        <v>1463</v>
      </c>
      <c r="AX111" s="2" t="s">
        <v>1574</v>
      </c>
      <c r="AY111" s="2" t="s">
        <v>1607</v>
      </c>
      <c r="AZ111" s="2">
        <v>13000</v>
      </c>
      <c r="BA111" s="2" t="s">
        <v>1449</v>
      </c>
      <c r="BB111" s="2"/>
      <c r="BC111" s="2" t="s">
        <v>1449</v>
      </c>
      <c r="BD111" s="2" t="s">
        <v>1449</v>
      </c>
      <c r="BE111" s="2" t="s">
        <v>1575</v>
      </c>
    </row>
    <row r="112" spans="1:57">
      <c r="A112" s="2" t="s">
        <v>624</v>
      </c>
      <c r="B112" s="2" t="s">
        <v>1329</v>
      </c>
      <c r="C112" s="2" t="s">
        <v>9</v>
      </c>
      <c r="D112" s="2" t="s">
        <v>10</v>
      </c>
      <c r="E112" s="2" t="s">
        <v>1441</v>
      </c>
      <c r="F112" s="2" t="s">
        <v>1442</v>
      </c>
      <c r="G112" s="2" t="s">
        <v>1443</v>
      </c>
      <c r="H112" s="2" t="s">
        <v>1444</v>
      </c>
      <c r="I112" s="2" t="s">
        <v>1445</v>
      </c>
      <c r="J112" s="2" t="s">
        <v>1569</v>
      </c>
      <c r="K112" s="2" t="s">
        <v>1491</v>
      </c>
      <c r="L112" s="2" t="s">
        <v>1466</v>
      </c>
      <c r="M112" s="60" t="s">
        <v>1591</v>
      </c>
      <c r="N112" s="60" t="s">
        <v>1571</v>
      </c>
      <c r="O112" s="2" t="s">
        <v>1449</v>
      </c>
      <c r="P112" s="2">
        <v>400050</v>
      </c>
      <c r="Q112" s="61" t="s">
        <v>1572</v>
      </c>
      <c r="R112" s="48" t="s">
        <v>1573</v>
      </c>
      <c r="S112" s="2"/>
      <c r="T112" s="5"/>
      <c r="U112" s="5"/>
      <c r="V112" s="5"/>
      <c r="W112" s="5"/>
      <c r="X112" s="5"/>
      <c r="Y112" s="5"/>
      <c r="Z112" s="5" t="s">
        <v>1452</v>
      </c>
      <c r="AA112" s="2">
        <v>0</v>
      </c>
      <c r="AB112" s="2">
        <v>21</v>
      </c>
      <c r="AC112" s="2">
        <v>19</v>
      </c>
      <c r="AD112" s="2"/>
      <c r="AE112" s="2"/>
      <c r="AF112" s="2"/>
      <c r="AG112" s="2"/>
      <c r="AH112" s="2"/>
      <c r="AI112" s="2"/>
      <c r="AJ112" s="2"/>
      <c r="AK112" s="2" t="s">
        <v>1454</v>
      </c>
      <c r="AL112" s="2" t="s">
        <v>1471</v>
      </c>
      <c r="AM112" s="6" t="s">
        <v>1522</v>
      </c>
      <c r="AN112" s="2" t="s">
        <v>1449</v>
      </c>
      <c r="AO112" s="2"/>
      <c r="AP112" s="2"/>
      <c r="AQ112" s="7"/>
      <c r="AR112" s="2"/>
      <c r="AS112" s="2"/>
      <c r="AT112" s="2"/>
      <c r="AU112" s="2"/>
      <c r="AV112" s="2"/>
      <c r="AW112" s="2" t="s">
        <v>1463</v>
      </c>
      <c r="AX112" s="2" t="s">
        <v>1574</v>
      </c>
      <c r="AY112" s="2" t="s">
        <v>1607</v>
      </c>
      <c r="AZ112" s="2">
        <v>14000</v>
      </c>
      <c r="BA112" s="2" t="s">
        <v>1449</v>
      </c>
      <c r="BB112" s="2"/>
      <c r="BC112" s="2" t="s">
        <v>1449</v>
      </c>
      <c r="BD112" s="2" t="s">
        <v>1449</v>
      </c>
      <c r="BE112" s="2" t="s">
        <v>1575</v>
      </c>
    </row>
    <row r="113" spans="1:57">
      <c r="A113" s="2" t="s">
        <v>626</v>
      </c>
      <c r="B113" s="2" t="s">
        <v>1330</v>
      </c>
      <c r="C113" s="2" t="s">
        <v>9</v>
      </c>
      <c r="D113" s="2" t="s">
        <v>10</v>
      </c>
      <c r="E113" s="2" t="s">
        <v>1441</v>
      </c>
      <c r="F113" s="2" t="s">
        <v>1442</v>
      </c>
      <c r="G113" s="2" t="s">
        <v>1443</v>
      </c>
      <c r="H113" s="2" t="s">
        <v>1444</v>
      </c>
      <c r="I113" s="2" t="s">
        <v>1445</v>
      </c>
      <c r="J113" s="2" t="s">
        <v>1569</v>
      </c>
      <c r="K113" s="2" t="s">
        <v>1491</v>
      </c>
      <c r="L113" s="2" t="s">
        <v>1466</v>
      </c>
      <c r="M113" s="60" t="s">
        <v>1591</v>
      </c>
      <c r="N113" s="60" t="s">
        <v>1571</v>
      </c>
      <c r="O113" s="2" t="s">
        <v>1449</v>
      </c>
      <c r="P113" s="2">
        <v>400050</v>
      </c>
      <c r="Q113" s="61" t="s">
        <v>1572</v>
      </c>
      <c r="R113" s="48" t="s">
        <v>1573</v>
      </c>
      <c r="S113" s="2"/>
      <c r="T113" s="5"/>
      <c r="U113" s="5"/>
      <c r="V113" s="5"/>
      <c r="W113" s="5"/>
      <c r="X113" s="5"/>
      <c r="Y113" s="5"/>
      <c r="Z113" s="5" t="s">
        <v>1452</v>
      </c>
      <c r="AA113" s="2">
        <v>0</v>
      </c>
      <c r="AB113" s="2">
        <v>21</v>
      </c>
      <c r="AC113" s="2">
        <v>19</v>
      </c>
      <c r="AD113" s="2"/>
      <c r="AE113" s="2"/>
      <c r="AF113" s="2"/>
      <c r="AG113" s="2"/>
      <c r="AH113" s="2"/>
      <c r="AI113" s="2"/>
      <c r="AJ113" s="2"/>
      <c r="AK113" s="2" t="s">
        <v>1454</v>
      </c>
      <c r="AL113" s="2" t="s">
        <v>1471</v>
      </c>
      <c r="AM113" s="6" t="s">
        <v>1522</v>
      </c>
      <c r="AN113" s="2" t="s">
        <v>1449</v>
      </c>
      <c r="AO113" s="2"/>
      <c r="AP113" s="2"/>
      <c r="AQ113" s="7"/>
      <c r="AR113" s="2"/>
      <c r="AS113" s="2"/>
      <c r="AT113" s="2"/>
      <c r="AU113" s="2"/>
      <c r="AV113" s="2"/>
      <c r="AW113" s="2" t="s">
        <v>1463</v>
      </c>
      <c r="AX113" s="2" t="s">
        <v>1574</v>
      </c>
      <c r="AY113" s="2" t="s">
        <v>1607</v>
      </c>
      <c r="AZ113" s="2">
        <v>15000</v>
      </c>
      <c r="BA113" s="2" t="s">
        <v>1449</v>
      </c>
      <c r="BB113" s="2"/>
      <c r="BC113" s="2" t="s">
        <v>1449</v>
      </c>
      <c r="BD113" s="2" t="s">
        <v>1449</v>
      </c>
      <c r="BE113" s="2" t="s">
        <v>1575</v>
      </c>
    </row>
    <row r="114" spans="1:57">
      <c r="A114" s="2" t="s">
        <v>628</v>
      </c>
      <c r="B114" s="2" t="s">
        <v>1331</v>
      </c>
      <c r="C114" s="2" t="s">
        <v>9</v>
      </c>
      <c r="D114" s="2" t="s">
        <v>10</v>
      </c>
      <c r="E114" s="2" t="s">
        <v>1441</v>
      </c>
      <c r="F114" s="2" t="s">
        <v>1442</v>
      </c>
      <c r="G114" s="2" t="s">
        <v>1443</v>
      </c>
      <c r="H114" s="2" t="s">
        <v>1444</v>
      </c>
      <c r="I114" s="2" t="s">
        <v>1445</v>
      </c>
      <c r="J114" s="2" t="s">
        <v>1569</v>
      </c>
      <c r="K114" s="2" t="s">
        <v>1491</v>
      </c>
      <c r="L114" s="2" t="s">
        <v>1466</v>
      </c>
      <c r="M114" s="60" t="s">
        <v>1591</v>
      </c>
      <c r="N114" s="60" t="s">
        <v>1571</v>
      </c>
      <c r="O114" s="2" t="s">
        <v>1449</v>
      </c>
      <c r="P114" s="2">
        <v>400050</v>
      </c>
      <c r="Q114" s="61" t="s">
        <v>1572</v>
      </c>
      <c r="R114" s="48" t="s">
        <v>1573</v>
      </c>
      <c r="S114" s="2"/>
      <c r="T114" s="5"/>
      <c r="U114" s="5"/>
      <c r="V114" s="5"/>
      <c r="W114" s="5"/>
      <c r="X114" s="5"/>
      <c r="Y114" s="5"/>
      <c r="Z114" s="5" t="s">
        <v>1452</v>
      </c>
      <c r="AA114" s="2">
        <v>0</v>
      </c>
      <c r="AB114" s="2">
        <v>21</v>
      </c>
      <c r="AC114" s="2">
        <v>19</v>
      </c>
      <c r="AD114" s="2"/>
      <c r="AE114" s="2"/>
      <c r="AF114" s="2"/>
      <c r="AG114" s="2"/>
      <c r="AH114" s="2"/>
      <c r="AI114" s="2"/>
      <c r="AJ114" s="2"/>
      <c r="AK114" s="2" t="s">
        <v>1454</v>
      </c>
      <c r="AL114" s="2" t="s">
        <v>1471</v>
      </c>
      <c r="AM114" s="6" t="s">
        <v>1522</v>
      </c>
      <c r="AN114" s="2" t="s">
        <v>1449</v>
      </c>
      <c r="AO114" s="2"/>
      <c r="AP114" s="2"/>
      <c r="AQ114" s="7"/>
      <c r="AR114" s="2"/>
      <c r="AS114" s="2"/>
      <c r="AT114" s="2"/>
      <c r="AU114" s="2"/>
      <c r="AV114" s="2"/>
      <c r="AW114" s="2" t="s">
        <v>1463</v>
      </c>
      <c r="AX114" s="2" t="s">
        <v>1574</v>
      </c>
      <c r="AY114" s="2" t="s">
        <v>1607</v>
      </c>
      <c r="AZ114" s="2">
        <v>16000</v>
      </c>
      <c r="BA114" s="2" t="s">
        <v>1449</v>
      </c>
      <c r="BB114" s="2"/>
      <c r="BC114" s="2" t="s">
        <v>1449</v>
      </c>
      <c r="BD114" s="2" t="s">
        <v>1449</v>
      </c>
      <c r="BE114" s="2" t="s">
        <v>1575</v>
      </c>
    </row>
    <row r="115" spans="1:57">
      <c r="A115" s="2" t="s">
        <v>630</v>
      </c>
      <c r="B115" s="2" t="s">
        <v>1332</v>
      </c>
      <c r="C115" s="2" t="s">
        <v>9</v>
      </c>
      <c r="D115" s="2" t="s">
        <v>10</v>
      </c>
      <c r="E115" s="2" t="s">
        <v>1441</v>
      </c>
      <c r="F115" s="2" t="s">
        <v>1442</v>
      </c>
      <c r="G115" s="2" t="s">
        <v>1443</v>
      </c>
      <c r="H115" s="2" t="s">
        <v>1444</v>
      </c>
      <c r="I115" s="2" t="s">
        <v>1445</v>
      </c>
      <c r="J115" s="2" t="s">
        <v>1569</v>
      </c>
      <c r="K115" s="2" t="s">
        <v>1491</v>
      </c>
      <c r="L115" s="2" t="s">
        <v>1466</v>
      </c>
      <c r="M115" s="60" t="s">
        <v>1591</v>
      </c>
      <c r="N115" s="60" t="s">
        <v>1571</v>
      </c>
      <c r="O115" s="2" t="s">
        <v>1449</v>
      </c>
      <c r="P115" s="2">
        <v>400050</v>
      </c>
      <c r="Q115" s="61" t="s">
        <v>1572</v>
      </c>
      <c r="R115" s="48" t="s">
        <v>1573</v>
      </c>
      <c r="S115" s="2"/>
      <c r="T115" s="5"/>
      <c r="U115" s="5"/>
      <c r="V115" s="5"/>
      <c r="W115" s="5"/>
      <c r="X115" s="5"/>
      <c r="Y115" s="5"/>
      <c r="Z115" s="5" t="s">
        <v>1452</v>
      </c>
      <c r="AA115" s="2">
        <v>0</v>
      </c>
      <c r="AB115" s="2">
        <v>21</v>
      </c>
      <c r="AC115" s="2">
        <v>19</v>
      </c>
      <c r="AD115" s="2"/>
      <c r="AE115" s="2"/>
      <c r="AF115" s="2"/>
      <c r="AG115" s="2"/>
      <c r="AH115" s="2"/>
      <c r="AI115" s="2"/>
      <c r="AJ115" s="2"/>
      <c r="AK115" s="2" t="s">
        <v>1454</v>
      </c>
      <c r="AL115" s="2" t="s">
        <v>1471</v>
      </c>
      <c r="AM115" s="6" t="s">
        <v>1522</v>
      </c>
      <c r="AN115" s="2" t="s">
        <v>1449</v>
      </c>
      <c r="AO115" s="2"/>
      <c r="AP115" s="2"/>
      <c r="AQ115" s="7"/>
      <c r="AR115" s="2"/>
      <c r="AS115" s="2"/>
      <c r="AT115" s="2"/>
      <c r="AU115" s="2"/>
      <c r="AV115" s="2"/>
      <c r="AW115" s="2" t="s">
        <v>1463</v>
      </c>
      <c r="AX115" s="2" t="s">
        <v>1574</v>
      </c>
      <c r="AY115" s="2" t="s">
        <v>1607</v>
      </c>
      <c r="AZ115" s="2">
        <v>17000</v>
      </c>
      <c r="BA115" s="2" t="s">
        <v>1449</v>
      </c>
      <c r="BB115" s="2"/>
      <c r="BC115" s="2" t="s">
        <v>1449</v>
      </c>
      <c r="BD115" s="2" t="s">
        <v>1449</v>
      </c>
      <c r="BE115" s="2" t="s">
        <v>1575</v>
      </c>
    </row>
    <row r="116" spans="1:57">
      <c r="A116" s="2" t="s">
        <v>632</v>
      </c>
      <c r="B116" s="2" t="s">
        <v>1333</v>
      </c>
      <c r="C116" s="2" t="s">
        <v>9</v>
      </c>
      <c r="D116" s="2" t="s">
        <v>10</v>
      </c>
      <c r="E116" s="2" t="s">
        <v>1441</v>
      </c>
      <c r="F116" s="2" t="s">
        <v>1442</v>
      </c>
      <c r="G116" s="2" t="s">
        <v>1443</v>
      </c>
      <c r="H116" s="2" t="s">
        <v>1444</v>
      </c>
      <c r="I116" s="2" t="s">
        <v>1445</v>
      </c>
      <c r="J116" s="2" t="s">
        <v>1569</v>
      </c>
      <c r="K116" s="2" t="s">
        <v>1491</v>
      </c>
      <c r="L116" s="2" t="s">
        <v>1466</v>
      </c>
      <c r="M116" s="60" t="s">
        <v>1591</v>
      </c>
      <c r="N116" s="60" t="s">
        <v>1571</v>
      </c>
      <c r="O116" s="2" t="s">
        <v>1449</v>
      </c>
      <c r="P116" s="2">
        <v>400050</v>
      </c>
      <c r="Q116" s="61" t="s">
        <v>1572</v>
      </c>
      <c r="R116" s="48" t="s">
        <v>1573</v>
      </c>
      <c r="S116" s="2"/>
      <c r="T116" s="5"/>
      <c r="U116" s="5"/>
      <c r="V116" s="5"/>
      <c r="W116" s="5"/>
      <c r="X116" s="5"/>
      <c r="Y116" s="5"/>
      <c r="Z116" s="5" t="s">
        <v>1452</v>
      </c>
      <c r="AA116" s="2">
        <v>0</v>
      </c>
      <c r="AB116" s="2">
        <v>21</v>
      </c>
      <c r="AC116" s="2">
        <v>19</v>
      </c>
      <c r="AD116" s="2"/>
      <c r="AE116" s="2"/>
      <c r="AF116" s="2"/>
      <c r="AG116" s="2"/>
      <c r="AH116" s="2"/>
      <c r="AI116" s="2"/>
      <c r="AJ116" s="2"/>
      <c r="AK116" s="2" t="s">
        <v>1454</v>
      </c>
      <c r="AL116" s="2" t="s">
        <v>1471</v>
      </c>
      <c r="AM116" s="6" t="s">
        <v>1522</v>
      </c>
      <c r="AN116" s="2" t="s">
        <v>1449</v>
      </c>
      <c r="AO116" s="2"/>
      <c r="AP116" s="2"/>
      <c r="AQ116" s="7"/>
      <c r="AR116" s="2"/>
      <c r="AS116" s="2"/>
      <c r="AT116" s="2"/>
      <c r="AU116" s="2"/>
      <c r="AV116" s="2"/>
      <c r="AW116" s="2" t="s">
        <v>1463</v>
      </c>
      <c r="AX116" s="2" t="s">
        <v>1574</v>
      </c>
      <c r="AY116" s="2" t="s">
        <v>1607</v>
      </c>
      <c r="AZ116" s="2">
        <v>18000</v>
      </c>
      <c r="BA116" s="2" t="s">
        <v>1449</v>
      </c>
      <c r="BB116" s="2"/>
      <c r="BC116" s="2" t="s">
        <v>1449</v>
      </c>
      <c r="BD116" s="2" t="s">
        <v>1449</v>
      </c>
      <c r="BE116" s="2" t="s">
        <v>1575</v>
      </c>
    </row>
    <row r="117" spans="1:57">
      <c r="A117" s="2" t="s">
        <v>634</v>
      </c>
      <c r="B117" s="2" t="s">
        <v>1334</v>
      </c>
      <c r="C117" s="2" t="s">
        <v>9</v>
      </c>
      <c r="D117" s="2" t="s">
        <v>10</v>
      </c>
      <c r="E117" s="2" t="s">
        <v>1441</v>
      </c>
      <c r="F117" s="2" t="s">
        <v>1442</v>
      </c>
      <c r="G117" s="2" t="s">
        <v>1443</v>
      </c>
      <c r="H117" s="2" t="s">
        <v>1444</v>
      </c>
      <c r="I117" s="2" t="s">
        <v>1445</v>
      </c>
      <c r="J117" s="2" t="s">
        <v>1569</v>
      </c>
      <c r="K117" s="2" t="s">
        <v>1491</v>
      </c>
      <c r="L117" s="2" t="s">
        <v>1466</v>
      </c>
      <c r="M117" s="60" t="s">
        <v>1591</v>
      </c>
      <c r="N117" s="60" t="s">
        <v>1571</v>
      </c>
      <c r="O117" s="2" t="s">
        <v>1449</v>
      </c>
      <c r="P117" s="2">
        <v>400050</v>
      </c>
      <c r="Q117" s="61" t="s">
        <v>1572</v>
      </c>
      <c r="R117" s="48" t="s">
        <v>1573</v>
      </c>
      <c r="S117" s="2"/>
      <c r="T117" s="5"/>
      <c r="U117" s="5"/>
      <c r="V117" s="5"/>
      <c r="W117" s="5"/>
      <c r="X117" s="5"/>
      <c r="Y117" s="5"/>
      <c r="Z117" s="5" t="s">
        <v>1452</v>
      </c>
      <c r="AA117" s="2">
        <v>0</v>
      </c>
      <c r="AB117" s="2">
        <v>21</v>
      </c>
      <c r="AC117" s="2">
        <v>19</v>
      </c>
      <c r="AD117" s="2"/>
      <c r="AE117" s="2"/>
      <c r="AF117" s="2"/>
      <c r="AG117" s="2"/>
      <c r="AH117" s="2"/>
      <c r="AI117" s="2"/>
      <c r="AJ117" s="2"/>
      <c r="AK117" s="2" t="s">
        <v>1454</v>
      </c>
      <c r="AL117" s="2" t="s">
        <v>1471</v>
      </c>
      <c r="AM117" s="6" t="s">
        <v>1522</v>
      </c>
      <c r="AN117" s="2" t="s">
        <v>1449</v>
      </c>
      <c r="AO117" s="2"/>
      <c r="AP117" s="2"/>
      <c r="AQ117" s="7"/>
      <c r="AR117" s="2"/>
      <c r="AS117" s="2"/>
      <c r="AT117" s="2"/>
      <c r="AU117" s="2"/>
      <c r="AV117" s="2"/>
      <c r="AW117" s="2" t="s">
        <v>1463</v>
      </c>
      <c r="AX117" s="2" t="s">
        <v>1574</v>
      </c>
      <c r="AY117" s="2" t="s">
        <v>1607</v>
      </c>
      <c r="AZ117" s="2">
        <v>19000</v>
      </c>
      <c r="BA117" s="2" t="s">
        <v>1449</v>
      </c>
      <c r="BB117" s="2"/>
      <c r="BC117" s="2" t="s">
        <v>1449</v>
      </c>
      <c r="BD117" s="2" t="s">
        <v>1449</v>
      </c>
      <c r="BE117" s="2" t="s">
        <v>1575</v>
      </c>
    </row>
    <row r="118" spans="1:57">
      <c r="A118" s="2" t="s">
        <v>636</v>
      </c>
      <c r="B118" s="2" t="s">
        <v>1335</v>
      </c>
      <c r="C118" s="2" t="s">
        <v>9</v>
      </c>
      <c r="D118" s="2" t="s">
        <v>10</v>
      </c>
      <c r="E118" s="2" t="s">
        <v>1441</v>
      </c>
      <c r="F118" s="2" t="s">
        <v>1442</v>
      </c>
      <c r="G118" s="2" t="s">
        <v>1443</v>
      </c>
      <c r="H118" s="2" t="s">
        <v>1444</v>
      </c>
      <c r="I118" s="2" t="s">
        <v>1445</v>
      </c>
      <c r="J118" s="2" t="s">
        <v>1569</v>
      </c>
      <c r="K118" s="2" t="s">
        <v>1491</v>
      </c>
      <c r="L118" s="2" t="s">
        <v>1466</v>
      </c>
      <c r="M118" s="60" t="s">
        <v>1591</v>
      </c>
      <c r="N118" s="60" t="s">
        <v>1571</v>
      </c>
      <c r="O118" s="2" t="s">
        <v>1449</v>
      </c>
      <c r="P118" s="2">
        <v>400050</v>
      </c>
      <c r="Q118" s="61" t="s">
        <v>1572</v>
      </c>
      <c r="R118" s="48" t="s">
        <v>1573</v>
      </c>
      <c r="S118" s="2"/>
      <c r="T118" s="5"/>
      <c r="U118" s="5"/>
      <c r="V118" s="5"/>
      <c r="W118" s="5"/>
      <c r="X118" s="5"/>
      <c r="Y118" s="5"/>
      <c r="Z118" s="5" t="s">
        <v>1452</v>
      </c>
      <c r="AA118" s="2">
        <v>0</v>
      </c>
      <c r="AB118" s="2">
        <v>21</v>
      </c>
      <c r="AC118" s="2">
        <v>19</v>
      </c>
      <c r="AD118" s="2"/>
      <c r="AE118" s="2"/>
      <c r="AF118" s="2"/>
      <c r="AG118" s="2"/>
      <c r="AH118" s="2"/>
      <c r="AI118" s="2"/>
      <c r="AJ118" s="2"/>
      <c r="AK118" s="2" t="s">
        <v>1454</v>
      </c>
      <c r="AL118" s="2" t="s">
        <v>1471</v>
      </c>
      <c r="AM118" s="6" t="s">
        <v>1522</v>
      </c>
      <c r="AN118" s="2" t="s">
        <v>1449</v>
      </c>
      <c r="AO118" s="2"/>
      <c r="AP118" s="2"/>
      <c r="AQ118" s="7"/>
      <c r="AR118" s="2"/>
      <c r="AS118" s="2"/>
      <c r="AT118" s="2"/>
      <c r="AU118" s="2"/>
      <c r="AV118" s="2"/>
      <c r="AW118" s="2" t="s">
        <v>1463</v>
      </c>
      <c r="AX118" s="2" t="s">
        <v>1574</v>
      </c>
      <c r="AY118" s="2" t="s">
        <v>1607</v>
      </c>
      <c r="AZ118" s="2">
        <v>20000</v>
      </c>
      <c r="BA118" s="2" t="s">
        <v>1449</v>
      </c>
      <c r="BB118" s="2"/>
      <c r="BC118" s="2" t="s">
        <v>1449</v>
      </c>
      <c r="BD118" s="2" t="s">
        <v>1449</v>
      </c>
      <c r="BE118" s="2" t="s">
        <v>1575</v>
      </c>
    </row>
    <row r="119" spans="1:57">
      <c r="A119" s="2" t="s">
        <v>638</v>
      </c>
      <c r="B119" s="2" t="s">
        <v>1336</v>
      </c>
      <c r="C119" s="2" t="s">
        <v>9</v>
      </c>
      <c r="D119" s="2" t="s">
        <v>10</v>
      </c>
      <c r="E119" s="2" t="s">
        <v>1441</v>
      </c>
      <c r="F119" s="2" t="s">
        <v>1442</v>
      </c>
      <c r="G119" s="2" t="s">
        <v>1443</v>
      </c>
      <c r="H119" s="2" t="s">
        <v>1444</v>
      </c>
      <c r="I119" s="2" t="s">
        <v>1445</v>
      </c>
      <c r="J119" s="2" t="s">
        <v>1569</v>
      </c>
      <c r="K119" s="2" t="s">
        <v>1491</v>
      </c>
      <c r="L119" s="2" t="s">
        <v>1466</v>
      </c>
      <c r="M119" s="60" t="s">
        <v>1591</v>
      </c>
      <c r="N119" s="60" t="s">
        <v>1571</v>
      </c>
      <c r="O119" s="2" t="s">
        <v>1449</v>
      </c>
      <c r="P119" s="2">
        <v>400050</v>
      </c>
      <c r="Q119" s="61" t="s">
        <v>1572</v>
      </c>
      <c r="R119" s="48" t="s">
        <v>1573</v>
      </c>
      <c r="S119" s="2"/>
      <c r="T119" s="5"/>
      <c r="U119" s="5"/>
      <c r="V119" s="5"/>
      <c r="W119" s="5"/>
      <c r="X119" s="5"/>
      <c r="Y119" s="5"/>
      <c r="Z119" s="5" t="s">
        <v>1452</v>
      </c>
      <c r="AA119" s="2">
        <v>0</v>
      </c>
      <c r="AB119" s="2">
        <v>21</v>
      </c>
      <c r="AC119" s="2">
        <v>19</v>
      </c>
      <c r="AD119" s="2"/>
      <c r="AE119" s="2"/>
      <c r="AF119" s="2"/>
      <c r="AG119" s="2"/>
      <c r="AH119" s="2"/>
      <c r="AI119" s="2"/>
      <c r="AJ119" s="2"/>
      <c r="AK119" s="2" t="s">
        <v>1454</v>
      </c>
      <c r="AL119" s="2" t="s">
        <v>1471</v>
      </c>
      <c r="AM119" s="6" t="s">
        <v>1522</v>
      </c>
      <c r="AN119" s="2" t="s">
        <v>1449</v>
      </c>
      <c r="AO119" s="2"/>
      <c r="AP119" s="2"/>
      <c r="AQ119" s="7"/>
      <c r="AR119" s="2"/>
      <c r="AS119" s="2"/>
      <c r="AT119" s="2"/>
      <c r="AU119" s="2"/>
      <c r="AV119" s="2"/>
      <c r="AW119" s="2" t="s">
        <v>1463</v>
      </c>
      <c r="AX119" s="2" t="s">
        <v>1574</v>
      </c>
      <c r="AY119" s="2" t="s">
        <v>1607</v>
      </c>
      <c r="AZ119" s="2">
        <v>4000</v>
      </c>
      <c r="BA119" s="2" t="s">
        <v>1449</v>
      </c>
      <c r="BB119" s="2"/>
      <c r="BC119" s="2" t="s">
        <v>1449</v>
      </c>
      <c r="BD119" s="2" t="s">
        <v>1449</v>
      </c>
      <c r="BE119" s="2" t="s">
        <v>1575</v>
      </c>
    </row>
    <row r="120" spans="1:57">
      <c r="A120" s="2" t="s">
        <v>640</v>
      </c>
      <c r="B120" s="2" t="s">
        <v>1337</v>
      </c>
      <c r="C120" s="2" t="s">
        <v>9</v>
      </c>
      <c r="D120" s="2" t="s">
        <v>10</v>
      </c>
      <c r="E120" s="2" t="s">
        <v>1441</v>
      </c>
      <c r="F120" s="2" t="s">
        <v>1442</v>
      </c>
      <c r="G120" s="2" t="s">
        <v>1443</v>
      </c>
      <c r="H120" s="2" t="s">
        <v>1444</v>
      </c>
      <c r="I120" s="2" t="s">
        <v>1445</v>
      </c>
      <c r="J120" s="2" t="s">
        <v>1569</v>
      </c>
      <c r="K120" s="2" t="s">
        <v>1491</v>
      </c>
      <c r="L120" s="2" t="s">
        <v>1466</v>
      </c>
      <c r="M120" s="60" t="s">
        <v>1591</v>
      </c>
      <c r="N120" s="60" t="s">
        <v>1571</v>
      </c>
      <c r="O120" s="2" t="s">
        <v>1449</v>
      </c>
      <c r="P120" s="2">
        <v>400050</v>
      </c>
      <c r="Q120" s="61" t="s">
        <v>1572</v>
      </c>
      <c r="R120" s="48" t="s">
        <v>1573</v>
      </c>
      <c r="S120" s="2"/>
      <c r="T120" s="5"/>
      <c r="U120" s="5"/>
      <c r="V120" s="5"/>
      <c r="W120" s="5"/>
      <c r="X120" s="5"/>
      <c r="Y120" s="5"/>
      <c r="Z120" s="5" t="s">
        <v>1452</v>
      </c>
      <c r="AA120" s="2">
        <v>0</v>
      </c>
      <c r="AB120" s="2">
        <v>21</v>
      </c>
      <c r="AC120" s="2">
        <v>19</v>
      </c>
      <c r="AD120" s="2"/>
      <c r="AE120" s="2"/>
      <c r="AF120" s="2"/>
      <c r="AG120" s="2"/>
      <c r="AH120" s="2"/>
      <c r="AI120" s="2"/>
      <c r="AJ120" s="2"/>
      <c r="AK120" s="2" t="s">
        <v>1454</v>
      </c>
      <c r="AL120" s="2" t="s">
        <v>1471</v>
      </c>
      <c r="AM120" s="6" t="s">
        <v>1522</v>
      </c>
      <c r="AN120" s="2" t="s">
        <v>1449</v>
      </c>
      <c r="AO120" s="2"/>
      <c r="AP120" s="2"/>
      <c r="AQ120" s="7"/>
      <c r="AR120" s="2"/>
      <c r="AS120" s="2"/>
      <c r="AT120" s="2"/>
      <c r="AU120" s="2"/>
      <c r="AV120" s="2"/>
      <c r="AW120" s="2" t="s">
        <v>1463</v>
      </c>
      <c r="AX120" s="2" t="s">
        <v>1574</v>
      </c>
      <c r="AY120" s="2" t="s">
        <v>1607</v>
      </c>
      <c r="AZ120" s="2">
        <v>22000</v>
      </c>
      <c r="BA120" s="2" t="s">
        <v>1449</v>
      </c>
      <c r="BB120" s="2"/>
      <c r="BC120" s="2" t="s">
        <v>1449</v>
      </c>
      <c r="BD120" s="2" t="s">
        <v>1449</v>
      </c>
      <c r="BE120" s="2" t="s">
        <v>1575</v>
      </c>
    </row>
    <row r="121" spans="1:57">
      <c r="A121" s="2" t="s">
        <v>642</v>
      </c>
      <c r="B121" s="2" t="s">
        <v>1338</v>
      </c>
      <c r="C121" s="2" t="s">
        <v>9</v>
      </c>
      <c r="D121" s="2" t="s">
        <v>10</v>
      </c>
      <c r="E121" s="2" t="s">
        <v>1441</v>
      </c>
      <c r="F121" s="2" t="s">
        <v>1442</v>
      </c>
      <c r="G121" s="2" t="s">
        <v>1443</v>
      </c>
      <c r="H121" s="2" t="s">
        <v>1444</v>
      </c>
      <c r="I121" s="2" t="s">
        <v>1445</v>
      </c>
      <c r="J121" s="2" t="s">
        <v>1569</v>
      </c>
      <c r="K121" s="2" t="s">
        <v>1491</v>
      </c>
      <c r="L121" s="2" t="s">
        <v>1466</v>
      </c>
      <c r="M121" s="60" t="s">
        <v>1591</v>
      </c>
      <c r="N121" s="60" t="s">
        <v>1571</v>
      </c>
      <c r="O121" s="2" t="s">
        <v>1449</v>
      </c>
      <c r="P121" s="2">
        <v>400050</v>
      </c>
      <c r="Q121" s="61" t="s">
        <v>1572</v>
      </c>
      <c r="R121" s="48" t="s">
        <v>1573</v>
      </c>
      <c r="S121" s="2"/>
      <c r="T121" s="5"/>
      <c r="U121" s="5"/>
      <c r="V121" s="5"/>
      <c r="W121" s="5"/>
      <c r="X121" s="5"/>
      <c r="Y121" s="5"/>
      <c r="Z121" s="5" t="s">
        <v>1452</v>
      </c>
      <c r="AA121" s="2">
        <v>0</v>
      </c>
      <c r="AB121" s="2">
        <v>21</v>
      </c>
      <c r="AC121" s="2">
        <v>19</v>
      </c>
      <c r="AD121" s="2"/>
      <c r="AE121" s="2"/>
      <c r="AF121" s="2"/>
      <c r="AG121" s="2"/>
      <c r="AH121" s="2"/>
      <c r="AI121" s="2"/>
      <c r="AJ121" s="2"/>
      <c r="AK121" s="2" t="s">
        <v>1454</v>
      </c>
      <c r="AL121" s="2" t="s">
        <v>1471</v>
      </c>
      <c r="AM121" s="6" t="s">
        <v>1522</v>
      </c>
      <c r="AN121" s="2" t="s">
        <v>1449</v>
      </c>
      <c r="AO121" s="2"/>
      <c r="AP121" s="2"/>
      <c r="AQ121" s="7"/>
      <c r="AR121" s="2"/>
      <c r="AS121" s="2"/>
      <c r="AT121" s="2"/>
      <c r="AU121" s="2"/>
      <c r="AV121" s="2"/>
      <c r="AW121" s="2" t="s">
        <v>1463</v>
      </c>
      <c r="AX121" s="2" t="s">
        <v>1574</v>
      </c>
      <c r="AY121" s="2" t="s">
        <v>1607</v>
      </c>
      <c r="AZ121" s="2">
        <v>22000</v>
      </c>
      <c r="BA121" s="2" t="s">
        <v>1449</v>
      </c>
      <c r="BB121" s="2"/>
      <c r="BC121" s="2" t="s">
        <v>1449</v>
      </c>
      <c r="BD121" s="2" t="s">
        <v>1449</v>
      </c>
      <c r="BE121" s="2" t="s">
        <v>1575</v>
      </c>
    </row>
    <row r="122" spans="1:57">
      <c r="A122" s="2" t="s">
        <v>644</v>
      </c>
      <c r="B122" s="2" t="s">
        <v>1339</v>
      </c>
      <c r="C122" s="2" t="s">
        <v>9</v>
      </c>
      <c r="D122" s="2" t="s">
        <v>10</v>
      </c>
      <c r="E122" s="2" t="s">
        <v>1441</v>
      </c>
      <c r="F122" s="2" t="s">
        <v>1442</v>
      </c>
      <c r="G122" s="2" t="s">
        <v>1443</v>
      </c>
      <c r="H122" s="2" t="s">
        <v>1444</v>
      </c>
      <c r="I122" s="2" t="s">
        <v>1445</v>
      </c>
      <c r="J122" s="2" t="s">
        <v>1569</v>
      </c>
      <c r="K122" s="2" t="s">
        <v>1491</v>
      </c>
      <c r="L122" s="2" t="s">
        <v>1466</v>
      </c>
      <c r="M122" s="60" t="s">
        <v>1591</v>
      </c>
      <c r="N122" s="60" t="s">
        <v>1571</v>
      </c>
      <c r="O122" s="2" t="s">
        <v>1449</v>
      </c>
      <c r="P122" s="2">
        <v>400050</v>
      </c>
      <c r="Q122" s="61" t="s">
        <v>1572</v>
      </c>
      <c r="R122" s="48" t="s">
        <v>1573</v>
      </c>
      <c r="S122" s="2"/>
      <c r="T122" s="5"/>
      <c r="U122" s="5"/>
      <c r="V122" s="5"/>
      <c r="W122" s="5"/>
      <c r="X122" s="5"/>
      <c r="Y122" s="5"/>
      <c r="Z122" s="5" t="s">
        <v>1452</v>
      </c>
      <c r="AA122" s="2">
        <v>0</v>
      </c>
      <c r="AB122" s="2">
        <v>21</v>
      </c>
      <c r="AC122" s="2">
        <v>19</v>
      </c>
      <c r="AD122" s="2"/>
      <c r="AE122" s="2"/>
      <c r="AF122" s="2"/>
      <c r="AG122" s="2"/>
      <c r="AH122" s="2"/>
      <c r="AI122" s="2"/>
      <c r="AJ122" s="2"/>
      <c r="AK122" s="2" t="s">
        <v>1454</v>
      </c>
      <c r="AL122" s="2" t="s">
        <v>1471</v>
      </c>
      <c r="AM122" s="6" t="s">
        <v>1522</v>
      </c>
      <c r="AN122" s="2" t="s">
        <v>1449</v>
      </c>
      <c r="AO122" s="2"/>
      <c r="AP122" s="2"/>
      <c r="AQ122" s="7"/>
      <c r="AR122" s="2"/>
      <c r="AS122" s="2"/>
      <c r="AT122" s="2"/>
      <c r="AU122" s="2"/>
      <c r="AV122" s="2"/>
      <c r="AW122" s="2" t="s">
        <v>1463</v>
      </c>
      <c r="AX122" s="2" t="s">
        <v>1574</v>
      </c>
      <c r="AY122" s="2" t="s">
        <v>1607</v>
      </c>
      <c r="AZ122" s="2">
        <v>22000</v>
      </c>
      <c r="BA122" s="2" t="s">
        <v>1449</v>
      </c>
      <c r="BB122" s="2"/>
      <c r="BC122" s="2" t="s">
        <v>1449</v>
      </c>
      <c r="BD122" s="2" t="s">
        <v>1449</v>
      </c>
      <c r="BE122" s="2" t="s">
        <v>1575</v>
      </c>
    </row>
    <row r="123" spans="1:57">
      <c r="A123" s="2" t="s">
        <v>646</v>
      </c>
      <c r="B123" s="2" t="s">
        <v>1340</v>
      </c>
      <c r="C123" s="2" t="s">
        <v>9</v>
      </c>
      <c r="D123" s="2" t="s">
        <v>10</v>
      </c>
      <c r="E123" s="2" t="s">
        <v>1441</v>
      </c>
      <c r="F123" s="2" t="s">
        <v>1442</v>
      </c>
      <c r="G123" s="2" t="s">
        <v>1443</v>
      </c>
      <c r="H123" s="2" t="s">
        <v>1444</v>
      </c>
      <c r="I123" s="2" t="s">
        <v>1445</v>
      </c>
      <c r="J123" s="2" t="s">
        <v>1569</v>
      </c>
      <c r="K123" s="2" t="s">
        <v>1491</v>
      </c>
      <c r="L123" s="2" t="s">
        <v>1466</v>
      </c>
      <c r="M123" s="60" t="s">
        <v>1591</v>
      </c>
      <c r="N123" s="60" t="s">
        <v>1571</v>
      </c>
      <c r="O123" s="2" t="s">
        <v>1449</v>
      </c>
      <c r="P123" s="2">
        <v>400050</v>
      </c>
      <c r="Q123" s="61" t="s">
        <v>1572</v>
      </c>
      <c r="R123" s="48" t="s">
        <v>1573</v>
      </c>
      <c r="S123" s="2"/>
      <c r="T123" s="5"/>
      <c r="U123" s="5"/>
      <c r="V123" s="5"/>
      <c r="W123" s="5"/>
      <c r="X123" s="5"/>
      <c r="Y123" s="5"/>
      <c r="Z123" s="5" t="s">
        <v>1452</v>
      </c>
      <c r="AA123" s="2">
        <v>0</v>
      </c>
      <c r="AB123" s="2">
        <v>21</v>
      </c>
      <c r="AC123" s="2">
        <v>19</v>
      </c>
      <c r="AD123" s="2"/>
      <c r="AE123" s="2"/>
      <c r="AF123" s="2"/>
      <c r="AG123" s="2"/>
      <c r="AH123" s="2"/>
      <c r="AI123" s="2"/>
      <c r="AJ123" s="2"/>
      <c r="AK123" s="2" t="s">
        <v>1454</v>
      </c>
      <c r="AL123" s="2" t="s">
        <v>1471</v>
      </c>
      <c r="AM123" s="6" t="s">
        <v>1522</v>
      </c>
      <c r="AN123" s="2" t="s">
        <v>1449</v>
      </c>
      <c r="AO123" s="2"/>
      <c r="AP123" s="2"/>
      <c r="AQ123" s="7"/>
      <c r="AR123" s="2"/>
      <c r="AS123" s="2"/>
      <c r="AT123" s="2"/>
      <c r="AU123" s="2"/>
      <c r="AV123" s="2"/>
      <c r="AW123" s="2" t="s">
        <v>1463</v>
      </c>
      <c r="AX123" s="2" t="s">
        <v>1574</v>
      </c>
      <c r="AY123" s="2" t="s">
        <v>1607</v>
      </c>
      <c r="AZ123" s="2">
        <v>10000</v>
      </c>
      <c r="BA123" s="2" t="s">
        <v>1449</v>
      </c>
      <c r="BB123" s="2"/>
      <c r="BC123" s="2" t="s">
        <v>1449</v>
      </c>
      <c r="BD123" s="2" t="s">
        <v>1449</v>
      </c>
      <c r="BE123" s="2" t="s">
        <v>1575</v>
      </c>
    </row>
    <row r="124" spans="1:57">
      <c r="A124" s="2" t="s">
        <v>648</v>
      </c>
      <c r="B124" s="2" t="s">
        <v>1341</v>
      </c>
      <c r="C124" s="2" t="s">
        <v>9</v>
      </c>
      <c r="D124" s="2" t="s">
        <v>10</v>
      </c>
      <c r="E124" s="2" t="s">
        <v>1441</v>
      </c>
      <c r="F124" s="2" t="s">
        <v>1442</v>
      </c>
      <c r="G124" s="2" t="s">
        <v>1443</v>
      </c>
      <c r="H124" s="2" t="s">
        <v>1444</v>
      </c>
      <c r="I124" s="2" t="s">
        <v>1445</v>
      </c>
      <c r="J124" s="2" t="s">
        <v>1569</v>
      </c>
      <c r="K124" s="2" t="s">
        <v>1491</v>
      </c>
      <c r="L124" s="2" t="s">
        <v>1466</v>
      </c>
      <c r="M124" s="60" t="s">
        <v>1591</v>
      </c>
      <c r="N124" s="60" t="s">
        <v>1571</v>
      </c>
      <c r="O124" s="2" t="s">
        <v>1449</v>
      </c>
      <c r="P124" s="2">
        <v>400050</v>
      </c>
      <c r="Q124" s="61" t="s">
        <v>1572</v>
      </c>
      <c r="R124" s="48" t="s">
        <v>1573</v>
      </c>
      <c r="S124" s="2"/>
      <c r="T124" s="5"/>
      <c r="U124" s="5"/>
      <c r="V124" s="5"/>
      <c r="W124" s="5"/>
      <c r="X124" s="5"/>
      <c r="Y124" s="5"/>
      <c r="Z124" s="5" t="s">
        <v>1452</v>
      </c>
      <c r="AA124" s="2">
        <v>0</v>
      </c>
      <c r="AB124" s="2">
        <v>21</v>
      </c>
      <c r="AC124" s="2">
        <v>19</v>
      </c>
      <c r="AD124" s="2"/>
      <c r="AE124" s="2"/>
      <c r="AF124" s="2"/>
      <c r="AG124" s="2"/>
      <c r="AH124" s="2"/>
      <c r="AI124" s="2"/>
      <c r="AJ124" s="2"/>
      <c r="AK124" s="2" t="s">
        <v>1454</v>
      </c>
      <c r="AL124" s="2" t="s">
        <v>1471</v>
      </c>
      <c r="AM124" s="6" t="s">
        <v>1522</v>
      </c>
      <c r="AN124" s="2" t="s">
        <v>1449</v>
      </c>
      <c r="AO124" s="2"/>
      <c r="AP124" s="2"/>
      <c r="AQ124" s="7"/>
      <c r="AR124" s="2"/>
      <c r="AS124" s="2"/>
      <c r="AT124" s="2"/>
      <c r="AU124" s="2"/>
      <c r="AV124" s="2"/>
      <c r="AW124" s="2" t="s">
        <v>1463</v>
      </c>
      <c r="AX124" s="2" t="s">
        <v>1574</v>
      </c>
      <c r="AY124" s="2" t="s">
        <v>1607</v>
      </c>
      <c r="AZ124" s="2">
        <v>10000</v>
      </c>
      <c r="BA124" s="2" t="s">
        <v>1449</v>
      </c>
      <c r="BB124" s="2"/>
      <c r="BC124" s="2" t="s">
        <v>1449</v>
      </c>
      <c r="BD124" s="2" t="s">
        <v>1449</v>
      </c>
      <c r="BE124" s="2" t="s">
        <v>1575</v>
      </c>
    </row>
    <row r="125" spans="1:57">
      <c r="A125" s="2" t="s">
        <v>650</v>
      </c>
      <c r="B125" s="2" t="s">
        <v>1342</v>
      </c>
      <c r="C125" s="2" t="s">
        <v>9</v>
      </c>
      <c r="D125" s="2" t="s">
        <v>10</v>
      </c>
      <c r="E125" s="2" t="s">
        <v>1441</v>
      </c>
      <c r="F125" s="2" t="s">
        <v>1442</v>
      </c>
      <c r="G125" s="2" t="s">
        <v>1443</v>
      </c>
      <c r="H125" s="2" t="s">
        <v>1444</v>
      </c>
      <c r="I125" s="2" t="s">
        <v>1445</v>
      </c>
      <c r="J125" s="2" t="s">
        <v>1569</v>
      </c>
      <c r="K125" s="2" t="s">
        <v>1491</v>
      </c>
      <c r="L125" s="2" t="s">
        <v>1466</v>
      </c>
      <c r="M125" s="60" t="s">
        <v>1588</v>
      </c>
      <c r="N125" s="60" t="s">
        <v>1571</v>
      </c>
      <c r="O125" s="2" t="s">
        <v>1449</v>
      </c>
      <c r="P125" s="2">
        <v>400050</v>
      </c>
      <c r="Q125" s="61" t="s">
        <v>1572</v>
      </c>
      <c r="R125" s="48" t="s">
        <v>1573</v>
      </c>
      <c r="S125" s="2"/>
      <c r="T125" s="5"/>
      <c r="U125" s="5"/>
      <c r="V125" s="5"/>
      <c r="W125" s="5"/>
      <c r="X125" s="5"/>
      <c r="Y125" s="5"/>
      <c r="Z125" s="5" t="s">
        <v>1452</v>
      </c>
      <c r="AA125" s="2">
        <v>25000</v>
      </c>
      <c r="AB125" s="2">
        <v>21</v>
      </c>
      <c r="AC125" s="2">
        <v>19</v>
      </c>
      <c r="AD125" s="2"/>
      <c r="AE125" s="2"/>
      <c r="AF125" s="2"/>
      <c r="AG125" s="2"/>
      <c r="AH125" s="2"/>
      <c r="AI125" s="2"/>
      <c r="AJ125" s="2"/>
      <c r="AK125" s="2" t="s">
        <v>1454</v>
      </c>
      <c r="AL125" s="2" t="s">
        <v>1471</v>
      </c>
      <c r="AM125" s="6" t="s">
        <v>1522</v>
      </c>
      <c r="AN125" s="2" t="s">
        <v>1449</v>
      </c>
      <c r="AO125" s="2"/>
      <c r="AP125" s="2"/>
      <c r="AQ125" s="7"/>
      <c r="AR125" s="2"/>
      <c r="AS125" s="2"/>
      <c r="AT125" s="2"/>
      <c r="AU125" s="2"/>
      <c r="AV125" s="2"/>
      <c r="AW125" s="2" t="s">
        <v>1463</v>
      </c>
      <c r="AX125" s="2" t="s">
        <v>1574</v>
      </c>
      <c r="AY125" s="2" t="s">
        <v>1449</v>
      </c>
      <c r="AZ125" s="2"/>
      <c r="BA125" s="2" t="s">
        <v>1449</v>
      </c>
      <c r="BB125" s="2"/>
      <c r="BC125" s="2" t="s">
        <v>1449</v>
      </c>
      <c r="BD125" s="2" t="s">
        <v>1449</v>
      </c>
      <c r="BE125" s="2" t="s">
        <v>1575</v>
      </c>
    </row>
    <row r="126" spans="1:57">
      <c r="A126" s="2" t="s">
        <v>652</v>
      </c>
      <c r="B126" s="2" t="s">
        <v>1343</v>
      </c>
      <c r="C126" s="2" t="s">
        <v>9</v>
      </c>
      <c r="D126" s="2" t="s">
        <v>10</v>
      </c>
      <c r="E126" s="2" t="s">
        <v>1441</v>
      </c>
      <c r="F126" s="2" t="s">
        <v>1442</v>
      </c>
      <c r="G126" s="2" t="s">
        <v>1443</v>
      </c>
      <c r="H126" s="2" t="s">
        <v>1444</v>
      </c>
      <c r="I126" s="2" t="s">
        <v>1445</v>
      </c>
      <c r="J126" s="2" t="s">
        <v>1569</v>
      </c>
      <c r="K126" s="2" t="s">
        <v>1491</v>
      </c>
      <c r="L126" s="2" t="s">
        <v>1466</v>
      </c>
      <c r="M126" s="60" t="s">
        <v>1588</v>
      </c>
      <c r="N126" s="60" t="s">
        <v>1571</v>
      </c>
      <c r="O126" s="2" t="s">
        <v>1449</v>
      </c>
      <c r="P126" s="2">
        <v>400050</v>
      </c>
      <c r="Q126" s="61" t="s">
        <v>1572</v>
      </c>
      <c r="R126" s="48" t="s">
        <v>1573</v>
      </c>
      <c r="S126" s="2"/>
      <c r="T126" s="5"/>
      <c r="U126" s="5"/>
      <c r="V126" s="5"/>
      <c r="W126" s="5"/>
      <c r="X126" s="5"/>
      <c r="Y126" s="5"/>
      <c r="Z126" s="5" t="s">
        <v>1452</v>
      </c>
      <c r="AA126" s="2">
        <v>50000</v>
      </c>
      <c r="AB126" s="2">
        <v>21</v>
      </c>
      <c r="AC126" s="2">
        <v>19</v>
      </c>
      <c r="AD126" s="2"/>
      <c r="AE126" s="2"/>
      <c r="AF126" s="2"/>
      <c r="AG126" s="2"/>
      <c r="AH126" s="2"/>
      <c r="AI126" s="2"/>
      <c r="AJ126" s="2"/>
      <c r="AK126" s="2" t="s">
        <v>1454</v>
      </c>
      <c r="AL126" s="2" t="s">
        <v>1471</v>
      </c>
      <c r="AM126" s="6" t="s">
        <v>1522</v>
      </c>
      <c r="AN126" s="2" t="s">
        <v>1449</v>
      </c>
      <c r="AO126" s="2"/>
      <c r="AP126" s="2"/>
      <c r="AQ126" s="7"/>
      <c r="AR126" s="2"/>
      <c r="AS126" s="2"/>
      <c r="AT126" s="2"/>
      <c r="AU126" s="2"/>
      <c r="AV126" s="2"/>
      <c r="AW126" s="2" t="s">
        <v>1463</v>
      </c>
      <c r="AX126" s="2" t="s">
        <v>1574</v>
      </c>
      <c r="AY126" s="2" t="s">
        <v>1449</v>
      </c>
      <c r="AZ126" s="2"/>
      <c r="BA126" s="2" t="s">
        <v>1449</v>
      </c>
      <c r="BB126" s="2"/>
      <c r="BC126" s="2" t="s">
        <v>1449</v>
      </c>
      <c r="BD126" s="2" t="s">
        <v>1449</v>
      </c>
      <c r="BE126" s="2" t="s">
        <v>1575</v>
      </c>
    </row>
    <row r="127" spans="1:57">
      <c r="A127" s="2" t="s">
        <v>654</v>
      </c>
      <c r="B127" s="2" t="s">
        <v>1344</v>
      </c>
      <c r="C127" s="2" t="s">
        <v>9</v>
      </c>
      <c r="D127" s="2" t="s">
        <v>10</v>
      </c>
      <c r="E127" s="2" t="s">
        <v>1441</v>
      </c>
      <c r="F127" s="2" t="s">
        <v>1442</v>
      </c>
      <c r="G127" s="2" t="s">
        <v>1443</v>
      </c>
      <c r="H127" s="2" t="s">
        <v>1444</v>
      </c>
      <c r="I127" s="2" t="s">
        <v>1445</v>
      </c>
      <c r="J127" s="2" t="s">
        <v>1569</v>
      </c>
      <c r="K127" s="2" t="s">
        <v>1491</v>
      </c>
      <c r="L127" s="2" t="s">
        <v>1466</v>
      </c>
      <c r="M127" s="60" t="s">
        <v>1588</v>
      </c>
      <c r="N127" s="60" t="s">
        <v>1571</v>
      </c>
      <c r="O127" s="2" t="s">
        <v>1449</v>
      </c>
      <c r="P127" s="2">
        <v>400050</v>
      </c>
      <c r="Q127" s="61" t="s">
        <v>1572</v>
      </c>
      <c r="R127" s="48" t="s">
        <v>1573</v>
      </c>
      <c r="S127" s="2"/>
      <c r="T127" s="5"/>
      <c r="U127" s="5"/>
      <c r="V127" s="5"/>
      <c r="W127" s="5"/>
      <c r="X127" s="5"/>
      <c r="Y127" s="5"/>
      <c r="Z127" s="5" t="s">
        <v>1452</v>
      </c>
      <c r="AA127" s="2">
        <v>100000</v>
      </c>
      <c r="AB127" s="2">
        <v>21</v>
      </c>
      <c r="AC127" s="2">
        <v>19</v>
      </c>
      <c r="AD127" s="2"/>
      <c r="AE127" s="2"/>
      <c r="AF127" s="2"/>
      <c r="AG127" s="2"/>
      <c r="AH127" s="2"/>
      <c r="AI127" s="2"/>
      <c r="AJ127" s="2"/>
      <c r="AK127" s="2" t="s">
        <v>1454</v>
      </c>
      <c r="AL127" s="2" t="s">
        <v>1471</v>
      </c>
      <c r="AM127" s="6" t="s">
        <v>1522</v>
      </c>
      <c r="AN127" s="2" t="s">
        <v>1449</v>
      </c>
      <c r="AO127" s="2"/>
      <c r="AP127" s="2"/>
      <c r="AQ127" s="7"/>
      <c r="AR127" s="2"/>
      <c r="AS127" s="2"/>
      <c r="AT127" s="2"/>
      <c r="AU127" s="2"/>
      <c r="AV127" s="2"/>
      <c r="AW127" s="2" t="s">
        <v>1463</v>
      </c>
      <c r="AX127" s="2" t="s">
        <v>1574</v>
      </c>
      <c r="AY127" s="2" t="s">
        <v>1449</v>
      </c>
      <c r="AZ127" s="2"/>
      <c r="BA127" s="2" t="s">
        <v>1449</v>
      </c>
      <c r="BB127" s="2"/>
      <c r="BC127" s="2" t="s">
        <v>1449</v>
      </c>
      <c r="BD127" s="2" t="s">
        <v>1449</v>
      </c>
      <c r="BE127" s="2" t="s">
        <v>1575</v>
      </c>
    </row>
    <row r="128" spans="1:57">
      <c r="A128" s="2" t="s">
        <v>656</v>
      </c>
      <c r="B128" s="2" t="s">
        <v>1345</v>
      </c>
      <c r="C128" s="2" t="s">
        <v>9</v>
      </c>
      <c r="D128" s="2" t="s">
        <v>10</v>
      </c>
      <c r="E128" s="2" t="s">
        <v>1441</v>
      </c>
      <c r="F128" s="2" t="s">
        <v>1442</v>
      </c>
      <c r="G128" s="2" t="s">
        <v>1443</v>
      </c>
      <c r="H128" s="2" t="s">
        <v>1444</v>
      </c>
      <c r="I128" s="2" t="s">
        <v>1445</v>
      </c>
      <c r="J128" s="2" t="s">
        <v>1569</v>
      </c>
      <c r="K128" s="2" t="s">
        <v>1491</v>
      </c>
      <c r="L128" s="2" t="s">
        <v>1466</v>
      </c>
      <c r="M128" s="60" t="s">
        <v>1589</v>
      </c>
      <c r="N128" s="60" t="s">
        <v>1571</v>
      </c>
      <c r="O128" s="2" t="s">
        <v>1449</v>
      </c>
      <c r="P128" s="2">
        <v>400050</v>
      </c>
      <c r="Q128" s="61" t="s">
        <v>1572</v>
      </c>
      <c r="R128" s="48" t="s">
        <v>1573</v>
      </c>
      <c r="S128" s="2"/>
      <c r="T128" s="5"/>
      <c r="U128" s="5"/>
      <c r="V128" s="5"/>
      <c r="W128" s="5"/>
      <c r="X128" s="5"/>
      <c r="Y128" s="5"/>
      <c r="Z128" s="5" t="s">
        <v>1452</v>
      </c>
      <c r="AA128" s="2">
        <v>25000</v>
      </c>
      <c r="AB128" s="2">
        <v>21</v>
      </c>
      <c r="AC128" s="2">
        <v>19</v>
      </c>
      <c r="AD128" s="2"/>
      <c r="AE128" s="2"/>
      <c r="AF128" s="2"/>
      <c r="AG128" s="2"/>
      <c r="AH128" s="2"/>
      <c r="AI128" s="2"/>
      <c r="AJ128" s="2"/>
      <c r="AK128" s="2" t="s">
        <v>1454</v>
      </c>
      <c r="AL128" s="2" t="s">
        <v>1471</v>
      </c>
      <c r="AM128" s="6" t="s">
        <v>1522</v>
      </c>
      <c r="AN128" s="2" t="s">
        <v>1449</v>
      </c>
      <c r="AO128" s="2"/>
      <c r="AP128" s="2"/>
      <c r="AQ128" s="7"/>
      <c r="AR128" s="2"/>
      <c r="AS128" s="2"/>
      <c r="AT128" s="2"/>
      <c r="AU128" s="2"/>
      <c r="AV128" s="2"/>
      <c r="AW128" s="2" t="s">
        <v>1463</v>
      </c>
      <c r="AX128" s="2" t="s">
        <v>1574</v>
      </c>
      <c r="AY128" s="2" t="s">
        <v>1449</v>
      </c>
      <c r="AZ128" s="2"/>
      <c r="BA128" s="2" t="s">
        <v>1449</v>
      </c>
      <c r="BB128" s="2"/>
      <c r="BC128" s="2" t="s">
        <v>1449</v>
      </c>
      <c r="BD128" s="2" t="s">
        <v>1449</v>
      </c>
      <c r="BE128" s="2" t="s">
        <v>1575</v>
      </c>
    </row>
    <row r="129" spans="1:57">
      <c r="A129" s="2" t="s">
        <v>658</v>
      </c>
      <c r="B129" s="2" t="s">
        <v>1346</v>
      </c>
      <c r="C129" s="2" t="s">
        <v>9</v>
      </c>
      <c r="D129" s="2" t="s">
        <v>10</v>
      </c>
      <c r="E129" s="2" t="s">
        <v>1441</v>
      </c>
      <c r="F129" s="2" t="s">
        <v>1442</v>
      </c>
      <c r="G129" s="2" t="s">
        <v>1443</v>
      </c>
      <c r="H129" s="2" t="s">
        <v>1444</v>
      </c>
      <c r="I129" s="2" t="s">
        <v>1445</v>
      </c>
      <c r="J129" s="2" t="s">
        <v>1569</v>
      </c>
      <c r="K129" s="2" t="s">
        <v>1491</v>
      </c>
      <c r="L129" s="2" t="s">
        <v>1466</v>
      </c>
      <c r="M129" s="60" t="s">
        <v>1589</v>
      </c>
      <c r="N129" s="60" t="s">
        <v>1571</v>
      </c>
      <c r="O129" s="2" t="s">
        <v>1449</v>
      </c>
      <c r="P129" s="2">
        <v>400050</v>
      </c>
      <c r="Q129" s="61" t="s">
        <v>1572</v>
      </c>
      <c r="R129" s="48" t="s">
        <v>1573</v>
      </c>
      <c r="S129" s="2"/>
      <c r="T129" s="5"/>
      <c r="U129" s="5"/>
      <c r="V129" s="5"/>
      <c r="W129" s="5"/>
      <c r="X129" s="5"/>
      <c r="Y129" s="5"/>
      <c r="Z129" s="5" t="s">
        <v>1452</v>
      </c>
      <c r="AA129" s="2">
        <v>50000</v>
      </c>
      <c r="AB129" s="2">
        <v>21</v>
      </c>
      <c r="AC129" s="2">
        <v>19</v>
      </c>
      <c r="AD129" s="2"/>
      <c r="AE129" s="2"/>
      <c r="AF129" s="2"/>
      <c r="AG129" s="2"/>
      <c r="AH129" s="2"/>
      <c r="AI129" s="2"/>
      <c r="AJ129" s="2"/>
      <c r="AK129" s="2" t="s">
        <v>1454</v>
      </c>
      <c r="AL129" s="2" t="s">
        <v>1471</v>
      </c>
      <c r="AM129" s="6" t="s">
        <v>1522</v>
      </c>
      <c r="AN129" s="2" t="s">
        <v>1449</v>
      </c>
      <c r="AO129" s="2"/>
      <c r="AP129" s="2"/>
      <c r="AQ129" s="7"/>
      <c r="AR129" s="2"/>
      <c r="AS129" s="2"/>
      <c r="AT129" s="2"/>
      <c r="AU129" s="2"/>
      <c r="AV129" s="2"/>
      <c r="AW129" s="2" t="s">
        <v>1463</v>
      </c>
      <c r="AX129" s="2" t="s">
        <v>1574</v>
      </c>
      <c r="AY129" s="2" t="s">
        <v>1449</v>
      </c>
      <c r="AZ129" s="2"/>
      <c r="BA129" s="2" t="s">
        <v>1449</v>
      </c>
      <c r="BB129" s="2"/>
      <c r="BC129" s="2" t="s">
        <v>1449</v>
      </c>
      <c r="BD129" s="2" t="s">
        <v>1449</v>
      </c>
      <c r="BE129" s="2" t="s">
        <v>1575</v>
      </c>
    </row>
    <row r="130" spans="1:57">
      <c r="A130" s="2" t="s">
        <v>660</v>
      </c>
      <c r="B130" s="2" t="s">
        <v>1347</v>
      </c>
      <c r="C130" s="2" t="s">
        <v>9</v>
      </c>
      <c r="D130" s="2" t="s">
        <v>10</v>
      </c>
      <c r="E130" s="2" t="s">
        <v>1441</v>
      </c>
      <c r="F130" s="2" t="s">
        <v>1442</v>
      </c>
      <c r="G130" s="2" t="s">
        <v>1443</v>
      </c>
      <c r="H130" s="2" t="s">
        <v>1444</v>
      </c>
      <c r="I130" s="2" t="s">
        <v>1445</v>
      </c>
      <c r="J130" s="2" t="s">
        <v>1569</v>
      </c>
      <c r="K130" s="2" t="s">
        <v>1491</v>
      </c>
      <c r="L130" s="2" t="s">
        <v>1466</v>
      </c>
      <c r="M130" s="60" t="s">
        <v>1589</v>
      </c>
      <c r="N130" s="60" t="s">
        <v>1571</v>
      </c>
      <c r="O130" s="2" t="s">
        <v>1449</v>
      </c>
      <c r="P130" s="2">
        <v>400050</v>
      </c>
      <c r="Q130" s="61" t="s">
        <v>1572</v>
      </c>
      <c r="R130" s="48" t="s">
        <v>1573</v>
      </c>
      <c r="S130" s="2"/>
      <c r="T130" s="5"/>
      <c r="U130" s="5"/>
      <c r="V130" s="5"/>
      <c r="W130" s="5"/>
      <c r="X130" s="5"/>
      <c r="Y130" s="5"/>
      <c r="Z130" s="5" t="s">
        <v>1452</v>
      </c>
      <c r="AA130" s="2">
        <v>100000</v>
      </c>
      <c r="AB130" s="2">
        <v>21</v>
      </c>
      <c r="AC130" s="2">
        <v>19</v>
      </c>
      <c r="AD130" s="2"/>
      <c r="AE130" s="2"/>
      <c r="AF130" s="2"/>
      <c r="AG130" s="2"/>
      <c r="AH130" s="2"/>
      <c r="AI130" s="2"/>
      <c r="AJ130" s="2"/>
      <c r="AK130" s="2" t="s">
        <v>1454</v>
      </c>
      <c r="AL130" s="2" t="s">
        <v>1471</v>
      </c>
      <c r="AM130" s="6" t="s">
        <v>1522</v>
      </c>
      <c r="AN130" s="2" t="s">
        <v>1449</v>
      </c>
      <c r="AO130" s="2"/>
      <c r="AP130" s="2"/>
      <c r="AQ130" s="7"/>
      <c r="AR130" s="2"/>
      <c r="AS130" s="2"/>
      <c r="AT130" s="2"/>
      <c r="AU130" s="2"/>
      <c r="AV130" s="2"/>
      <c r="AW130" s="2" t="s">
        <v>1463</v>
      </c>
      <c r="AX130" s="2" t="s">
        <v>1574</v>
      </c>
      <c r="AY130" s="2" t="s">
        <v>1449</v>
      </c>
      <c r="AZ130" s="2"/>
      <c r="BA130" s="2" t="s">
        <v>1449</v>
      </c>
      <c r="BB130" s="2"/>
      <c r="BC130" s="2" t="s">
        <v>1449</v>
      </c>
      <c r="BD130" s="2" t="s">
        <v>1449</v>
      </c>
      <c r="BE130" s="2" t="s">
        <v>1575</v>
      </c>
    </row>
    <row r="131" spans="1:57">
      <c r="A131" s="2" t="s">
        <v>662</v>
      </c>
      <c r="B131" s="2" t="s">
        <v>1348</v>
      </c>
      <c r="C131" s="2" t="s">
        <v>9</v>
      </c>
      <c r="D131" s="2" t="s">
        <v>10</v>
      </c>
      <c r="E131" s="2" t="s">
        <v>1441</v>
      </c>
      <c r="F131" s="2" t="s">
        <v>1442</v>
      </c>
      <c r="G131" s="2" t="s">
        <v>1443</v>
      </c>
      <c r="H131" s="2" t="s">
        <v>1444</v>
      </c>
      <c r="I131" s="2" t="s">
        <v>1445</v>
      </c>
      <c r="J131" s="2" t="s">
        <v>1569</v>
      </c>
      <c r="K131" s="2" t="s">
        <v>1491</v>
      </c>
      <c r="L131" s="2" t="s">
        <v>1466</v>
      </c>
      <c r="M131" s="60" t="s">
        <v>1590</v>
      </c>
      <c r="N131" s="60" t="s">
        <v>1571</v>
      </c>
      <c r="O131" s="2" t="s">
        <v>1449</v>
      </c>
      <c r="P131" s="2">
        <v>400050</v>
      </c>
      <c r="Q131" s="61" t="s">
        <v>1572</v>
      </c>
      <c r="R131" s="48" t="s">
        <v>1573</v>
      </c>
      <c r="S131" s="2"/>
      <c r="T131" s="5"/>
      <c r="U131" s="5"/>
      <c r="V131" s="5"/>
      <c r="W131" s="5"/>
      <c r="X131" s="5"/>
      <c r="Y131" s="5"/>
      <c r="Z131" s="5" t="s">
        <v>1452</v>
      </c>
      <c r="AA131" s="2">
        <v>25000</v>
      </c>
      <c r="AB131" s="2">
        <v>21</v>
      </c>
      <c r="AC131" s="2">
        <v>19</v>
      </c>
      <c r="AD131" s="2"/>
      <c r="AE131" s="2"/>
      <c r="AF131" s="2"/>
      <c r="AG131" s="2"/>
      <c r="AH131" s="2"/>
      <c r="AI131" s="2"/>
      <c r="AJ131" s="2"/>
      <c r="AK131" s="2" t="s">
        <v>1454</v>
      </c>
      <c r="AL131" s="2" t="s">
        <v>1471</v>
      </c>
      <c r="AM131" s="6" t="s">
        <v>1522</v>
      </c>
      <c r="AN131" s="2" t="s">
        <v>1449</v>
      </c>
      <c r="AO131" s="2"/>
      <c r="AP131" s="2"/>
      <c r="AQ131" s="7"/>
      <c r="AR131" s="2"/>
      <c r="AS131" s="2"/>
      <c r="AT131" s="2"/>
      <c r="AU131" s="2"/>
      <c r="AV131" s="2"/>
      <c r="AW131" s="2" t="s">
        <v>1463</v>
      </c>
      <c r="AX131" s="2" t="s">
        <v>1574</v>
      </c>
      <c r="AY131" s="2" t="s">
        <v>1449</v>
      </c>
      <c r="AZ131" s="2"/>
      <c r="BA131" s="2" t="s">
        <v>1449</v>
      </c>
      <c r="BB131" s="2"/>
      <c r="BC131" s="2" t="s">
        <v>1449</v>
      </c>
      <c r="BD131" s="2" t="s">
        <v>1449</v>
      </c>
      <c r="BE131" s="2" t="s">
        <v>1575</v>
      </c>
    </row>
    <row r="132" spans="1:57">
      <c r="A132" s="2" t="s">
        <v>664</v>
      </c>
      <c r="B132" s="2" t="s">
        <v>1349</v>
      </c>
      <c r="C132" s="2" t="s">
        <v>9</v>
      </c>
      <c r="D132" s="2" t="s">
        <v>10</v>
      </c>
      <c r="E132" s="2" t="s">
        <v>1441</v>
      </c>
      <c r="F132" s="2" t="s">
        <v>1442</v>
      </c>
      <c r="G132" s="2" t="s">
        <v>1443</v>
      </c>
      <c r="H132" s="2" t="s">
        <v>1444</v>
      </c>
      <c r="I132" s="2" t="s">
        <v>1445</v>
      </c>
      <c r="J132" s="2" t="s">
        <v>1569</v>
      </c>
      <c r="K132" s="2" t="s">
        <v>1491</v>
      </c>
      <c r="L132" s="2" t="s">
        <v>1466</v>
      </c>
      <c r="M132" s="60" t="s">
        <v>1590</v>
      </c>
      <c r="N132" s="60" t="s">
        <v>1571</v>
      </c>
      <c r="O132" s="2" t="s">
        <v>1449</v>
      </c>
      <c r="P132" s="2">
        <v>400050</v>
      </c>
      <c r="Q132" s="61" t="s">
        <v>1572</v>
      </c>
      <c r="R132" s="48" t="s">
        <v>1573</v>
      </c>
      <c r="S132" s="2"/>
      <c r="T132" s="5"/>
      <c r="U132" s="5"/>
      <c r="V132" s="5"/>
      <c r="W132" s="5"/>
      <c r="X132" s="5"/>
      <c r="Y132" s="5"/>
      <c r="Z132" s="5" t="s">
        <v>1452</v>
      </c>
      <c r="AA132" s="2">
        <v>50000</v>
      </c>
      <c r="AB132" s="2">
        <v>21</v>
      </c>
      <c r="AC132" s="2">
        <v>19</v>
      </c>
      <c r="AD132" s="2"/>
      <c r="AE132" s="2"/>
      <c r="AF132" s="2"/>
      <c r="AG132" s="2"/>
      <c r="AH132" s="2"/>
      <c r="AI132" s="2"/>
      <c r="AJ132" s="2"/>
      <c r="AK132" s="2" t="s">
        <v>1454</v>
      </c>
      <c r="AL132" s="2" t="s">
        <v>1471</v>
      </c>
      <c r="AM132" s="6" t="s">
        <v>1522</v>
      </c>
      <c r="AN132" s="2" t="s">
        <v>1449</v>
      </c>
      <c r="AO132" s="2"/>
      <c r="AP132" s="2"/>
      <c r="AQ132" s="7"/>
      <c r="AR132" s="2"/>
      <c r="AS132" s="2"/>
      <c r="AT132" s="2"/>
      <c r="AU132" s="2"/>
      <c r="AV132" s="2"/>
      <c r="AW132" s="2" t="s">
        <v>1463</v>
      </c>
      <c r="AX132" s="2" t="s">
        <v>1574</v>
      </c>
      <c r="AY132" s="2" t="s">
        <v>1449</v>
      </c>
      <c r="AZ132" s="2"/>
      <c r="BA132" s="2" t="s">
        <v>1449</v>
      </c>
      <c r="BB132" s="2"/>
      <c r="BC132" s="2" t="s">
        <v>1449</v>
      </c>
      <c r="BD132" s="2" t="s">
        <v>1449</v>
      </c>
      <c r="BE132" s="2" t="s">
        <v>1575</v>
      </c>
    </row>
    <row r="133" spans="1:57">
      <c r="A133" s="2" t="s">
        <v>666</v>
      </c>
      <c r="B133" s="2" t="s">
        <v>1350</v>
      </c>
      <c r="C133" s="2" t="s">
        <v>9</v>
      </c>
      <c r="D133" s="2" t="s">
        <v>10</v>
      </c>
      <c r="E133" s="2" t="s">
        <v>1441</v>
      </c>
      <c r="F133" s="2" t="s">
        <v>1442</v>
      </c>
      <c r="G133" s="2" t="s">
        <v>1443</v>
      </c>
      <c r="H133" s="2" t="s">
        <v>1444</v>
      </c>
      <c r="I133" s="2" t="s">
        <v>1445</v>
      </c>
      <c r="J133" s="2" t="s">
        <v>1569</v>
      </c>
      <c r="K133" s="2" t="s">
        <v>1491</v>
      </c>
      <c r="L133" s="2" t="s">
        <v>1466</v>
      </c>
      <c r="M133" s="60" t="s">
        <v>1590</v>
      </c>
      <c r="N133" s="60" t="s">
        <v>1571</v>
      </c>
      <c r="O133" s="2" t="s">
        <v>1449</v>
      </c>
      <c r="P133" s="2">
        <v>400050</v>
      </c>
      <c r="Q133" s="61" t="s">
        <v>1572</v>
      </c>
      <c r="R133" s="48" t="s">
        <v>1573</v>
      </c>
      <c r="S133" s="2"/>
      <c r="T133" s="5"/>
      <c r="U133" s="5"/>
      <c r="V133" s="5"/>
      <c r="W133" s="5"/>
      <c r="X133" s="5"/>
      <c r="Y133" s="5"/>
      <c r="Z133" s="5" t="s">
        <v>1452</v>
      </c>
      <c r="AA133" s="2">
        <v>100000</v>
      </c>
      <c r="AB133" s="2">
        <v>21</v>
      </c>
      <c r="AC133" s="2">
        <v>19</v>
      </c>
      <c r="AD133" s="2"/>
      <c r="AE133" s="2"/>
      <c r="AF133" s="2"/>
      <c r="AG133" s="2"/>
      <c r="AH133" s="2"/>
      <c r="AI133" s="2"/>
      <c r="AJ133" s="2"/>
      <c r="AK133" s="2" t="s">
        <v>1454</v>
      </c>
      <c r="AL133" s="2" t="s">
        <v>1471</v>
      </c>
      <c r="AM133" s="6" t="s">
        <v>1522</v>
      </c>
      <c r="AN133" s="2" t="s">
        <v>1449</v>
      </c>
      <c r="AO133" s="2"/>
      <c r="AP133" s="2"/>
      <c r="AQ133" s="7"/>
      <c r="AR133" s="2"/>
      <c r="AS133" s="2"/>
      <c r="AT133" s="2"/>
      <c r="AU133" s="2"/>
      <c r="AV133" s="2"/>
      <c r="AW133" s="2" t="s">
        <v>1463</v>
      </c>
      <c r="AX133" s="2" t="s">
        <v>1574</v>
      </c>
      <c r="AY133" s="2" t="s">
        <v>1449</v>
      </c>
      <c r="AZ133" s="2"/>
      <c r="BA133" s="2" t="s">
        <v>1449</v>
      </c>
      <c r="BB133" s="2"/>
      <c r="BC133" s="2" t="s">
        <v>1449</v>
      </c>
      <c r="BD133" s="2" t="s">
        <v>1449</v>
      </c>
      <c r="BE133" s="2" t="s">
        <v>1575</v>
      </c>
    </row>
    <row r="134" spans="1:57">
      <c r="A134" s="2" t="s">
        <v>668</v>
      </c>
      <c r="B134" s="2" t="s">
        <v>1351</v>
      </c>
      <c r="C134" s="2" t="s">
        <v>9</v>
      </c>
      <c r="D134" s="2" t="s">
        <v>10</v>
      </c>
      <c r="E134" s="2" t="s">
        <v>1441</v>
      </c>
      <c r="F134" s="2" t="s">
        <v>1442</v>
      </c>
      <c r="G134" s="2" t="s">
        <v>1443</v>
      </c>
      <c r="H134" s="2" t="s">
        <v>1444</v>
      </c>
      <c r="I134" s="2" t="s">
        <v>1445</v>
      </c>
      <c r="J134" s="2" t="s">
        <v>1569</v>
      </c>
      <c r="K134" s="2" t="s">
        <v>1491</v>
      </c>
      <c r="L134" s="2" t="s">
        <v>1466</v>
      </c>
      <c r="M134" s="60" t="s">
        <v>1590</v>
      </c>
      <c r="N134" s="60" t="s">
        <v>1571</v>
      </c>
      <c r="O134" s="2" t="s">
        <v>1449</v>
      </c>
      <c r="P134" s="2">
        <v>400050</v>
      </c>
      <c r="Q134" s="61" t="s">
        <v>1572</v>
      </c>
      <c r="R134" s="48" t="s">
        <v>1573</v>
      </c>
      <c r="S134" s="2"/>
      <c r="T134" s="5"/>
      <c r="U134" s="5"/>
      <c r="V134" s="5"/>
      <c r="W134" s="5"/>
      <c r="X134" s="5"/>
      <c r="Y134" s="5"/>
      <c r="Z134" s="5" t="s">
        <v>1452</v>
      </c>
      <c r="AA134" s="2">
        <v>200000</v>
      </c>
      <c r="AB134" s="2">
        <v>21</v>
      </c>
      <c r="AC134" s="2">
        <v>19</v>
      </c>
      <c r="AD134" s="2"/>
      <c r="AE134" s="2"/>
      <c r="AF134" s="2"/>
      <c r="AG134" s="2"/>
      <c r="AH134" s="2"/>
      <c r="AI134" s="2"/>
      <c r="AJ134" s="2"/>
      <c r="AK134" s="2" t="s">
        <v>1454</v>
      </c>
      <c r="AL134" s="2" t="s">
        <v>1471</v>
      </c>
      <c r="AM134" s="6" t="s">
        <v>1522</v>
      </c>
      <c r="AN134" s="2" t="s">
        <v>1449</v>
      </c>
      <c r="AO134" s="2"/>
      <c r="AP134" s="2"/>
      <c r="AQ134" s="7"/>
      <c r="AR134" s="2"/>
      <c r="AS134" s="2"/>
      <c r="AT134" s="2"/>
      <c r="AU134" s="2"/>
      <c r="AV134" s="2"/>
      <c r="AW134" s="2" t="s">
        <v>1463</v>
      </c>
      <c r="AX134" s="2" t="s">
        <v>1574</v>
      </c>
      <c r="AY134" s="2" t="s">
        <v>1449</v>
      </c>
      <c r="AZ134" s="2"/>
      <c r="BA134" s="2" t="s">
        <v>1449</v>
      </c>
      <c r="BB134" s="2"/>
      <c r="BC134" s="2" t="s">
        <v>1449</v>
      </c>
      <c r="BD134" s="2" t="s">
        <v>1449</v>
      </c>
      <c r="BE134" s="2" t="s">
        <v>1575</v>
      </c>
    </row>
    <row r="135" spans="1:57">
      <c r="A135" s="2" t="s">
        <v>670</v>
      </c>
      <c r="B135" s="2" t="s">
        <v>1352</v>
      </c>
      <c r="C135" s="2" t="s">
        <v>9</v>
      </c>
      <c r="D135" s="2" t="s">
        <v>10</v>
      </c>
      <c r="E135" s="2" t="s">
        <v>1441</v>
      </c>
      <c r="F135" s="2" t="s">
        <v>1442</v>
      </c>
      <c r="G135" s="2" t="s">
        <v>1443</v>
      </c>
      <c r="H135" s="2" t="s">
        <v>1444</v>
      </c>
      <c r="I135" s="2" t="s">
        <v>1445</v>
      </c>
      <c r="J135" s="2" t="s">
        <v>1569</v>
      </c>
      <c r="K135" s="2" t="s">
        <v>1491</v>
      </c>
      <c r="L135" s="2" t="s">
        <v>1466</v>
      </c>
      <c r="M135" s="60" t="s">
        <v>1591</v>
      </c>
      <c r="N135" s="60" t="s">
        <v>1571</v>
      </c>
      <c r="O135" s="2" t="s">
        <v>1449</v>
      </c>
      <c r="P135" s="2">
        <v>400050</v>
      </c>
      <c r="Q135" s="61" t="s">
        <v>1572</v>
      </c>
      <c r="R135" s="48" t="s">
        <v>1573</v>
      </c>
      <c r="S135" s="2"/>
      <c r="T135" s="5"/>
      <c r="U135" s="5"/>
      <c r="V135" s="5"/>
      <c r="W135" s="5"/>
      <c r="X135" s="5"/>
      <c r="Y135" s="5"/>
      <c r="Z135" s="5" t="s">
        <v>1452</v>
      </c>
      <c r="AA135" s="2">
        <v>25000</v>
      </c>
      <c r="AB135" s="2">
        <v>21</v>
      </c>
      <c r="AC135" s="2">
        <v>19</v>
      </c>
      <c r="AD135" s="2"/>
      <c r="AE135" s="2"/>
      <c r="AF135" s="2"/>
      <c r="AG135" s="2"/>
      <c r="AH135" s="2"/>
      <c r="AI135" s="2"/>
      <c r="AJ135" s="2"/>
      <c r="AK135" s="2" t="s">
        <v>1454</v>
      </c>
      <c r="AL135" s="2" t="s">
        <v>1471</v>
      </c>
      <c r="AM135" s="6" t="s">
        <v>1522</v>
      </c>
      <c r="AN135" s="2" t="s">
        <v>1449</v>
      </c>
      <c r="AO135" s="2"/>
      <c r="AP135" s="2"/>
      <c r="AQ135" s="7"/>
      <c r="AR135" s="2"/>
      <c r="AS135" s="2"/>
      <c r="AT135" s="2"/>
      <c r="AU135" s="2"/>
      <c r="AV135" s="2"/>
      <c r="AW135" s="2" t="s">
        <v>1463</v>
      </c>
      <c r="AX135" s="2" t="s">
        <v>1574</v>
      </c>
      <c r="AY135" s="2" t="s">
        <v>1449</v>
      </c>
      <c r="AZ135" s="2"/>
      <c r="BA135" s="2" t="s">
        <v>1449</v>
      </c>
      <c r="BB135" s="2"/>
      <c r="BC135" s="2" t="s">
        <v>1449</v>
      </c>
      <c r="BD135" s="2" t="s">
        <v>1449</v>
      </c>
      <c r="BE135" s="2" t="s">
        <v>1575</v>
      </c>
    </row>
    <row r="136" spans="1:57">
      <c r="A136" s="2" t="s">
        <v>672</v>
      </c>
      <c r="B136" s="2" t="s">
        <v>1353</v>
      </c>
      <c r="C136" s="2" t="s">
        <v>9</v>
      </c>
      <c r="D136" s="2" t="s">
        <v>10</v>
      </c>
      <c r="E136" s="2" t="s">
        <v>1441</v>
      </c>
      <c r="F136" s="2" t="s">
        <v>1442</v>
      </c>
      <c r="G136" s="2" t="s">
        <v>1443</v>
      </c>
      <c r="H136" s="2" t="s">
        <v>1444</v>
      </c>
      <c r="I136" s="2" t="s">
        <v>1445</v>
      </c>
      <c r="J136" s="2" t="s">
        <v>1569</v>
      </c>
      <c r="K136" s="2" t="s">
        <v>1491</v>
      </c>
      <c r="L136" s="2" t="s">
        <v>1466</v>
      </c>
      <c r="M136" s="60" t="s">
        <v>1591</v>
      </c>
      <c r="N136" s="60" t="s">
        <v>1571</v>
      </c>
      <c r="O136" s="2" t="s">
        <v>1449</v>
      </c>
      <c r="P136" s="2">
        <v>400050</v>
      </c>
      <c r="Q136" s="61" t="s">
        <v>1572</v>
      </c>
      <c r="R136" s="48" t="s">
        <v>1573</v>
      </c>
      <c r="S136" s="2"/>
      <c r="T136" s="5"/>
      <c r="U136" s="5"/>
      <c r="V136" s="5"/>
      <c r="W136" s="5"/>
      <c r="X136" s="5"/>
      <c r="Y136" s="5"/>
      <c r="Z136" s="5" t="s">
        <v>1452</v>
      </c>
      <c r="AA136" s="2">
        <v>50000</v>
      </c>
      <c r="AB136" s="2">
        <v>21</v>
      </c>
      <c r="AC136" s="2">
        <v>19</v>
      </c>
      <c r="AD136" s="2"/>
      <c r="AE136" s="2"/>
      <c r="AF136" s="2"/>
      <c r="AG136" s="2"/>
      <c r="AH136" s="2"/>
      <c r="AI136" s="2"/>
      <c r="AJ136" s="2"/>
      <c r="AK136" s="2" t="s">
        <v>1454</v>
      </c>
      <c r="AL136" s="2" t="s">
        <v>1471</v>
      </c>
      <c r="AM136" s="6" t="s">
        <v>1522</v>
      </c>
      <c r="AN136" s="2" t="s">
        <v>1449</v>
      </c>
      <c r="AO136" s="2"/>
      <c r="AP136" s="2"/>
      <c r="AQ136" s="7"/>
      <c r="AR136" s="2"/>
      <c r="AS136" s="2"/>
      <c r="AT136" s="2"/>
      <c r="AU136" s="2"/>
      <c r="AV136" s="2"/>
      <c r="AW136" s="2" t="s">
        <v>1463</v>
      </c>
      <c r="AX136" s="2" t="s">
        <v>1574</v>
      </c>
      <c r="AY136" s="2" t="s">
        <v>1449</v>
      </c>
      <c r="AZ136" s="2"/>
      <c r="BA136" s="2" t="s">
        <v>1449</v>
      </c>
      <c r="BB136" s="2"/>
      <c r="BC136" s="2" t="s">
        <v>1449</v>
      </c>
      <c r="BD136" s="2" t="s">
        <v>1449</v>
      </c>
      <c r="BE136" s="2" t="s">
        <v>1575</v>
      </c>
    </row>
    <row r="137" spans="1:57">
      <c r="A137" s="2" t="s">
        <v>674</v>
      </c>
      <c r="B137" s="2" t="s">
        <v>1354</v>
      </c>
      <c r="C137" s="2" t="s">
        <v>9</v>
      </c>
      <c r="D137" s="2" t="s">
        <v>10</v>
      </c>
      <c r="E137" s="2" t="s">
        <v>1441</v>
      </c>
      <c r="F137" s="2" t="s">
        <v>1442</v>
      </c>
      <c r="G137" s="2" t="s">
        <v>1443</v>
      </c>
      <c r="H137" s="2" t="s">
        <v>1444</v>
      </c>
      <c r="I137" s="2" t="s">
        <v>1445</v>
      </c>
      <c r="J137" s="2" t="s">
        <v>1569</v>
      </c>
      <c r="K137" s="2" t="s">
        <v>1491</v>
      </c>
      <c r="L137" s="2" t="s">
        <v>1466</v>
      </c>
      <c r="M137" s="60" t="s">
        <v>1591</v>
      </c>
      <c r="N137" s="60" t="s">
        <v>1571</v>
      </c>
      <c r="O137" s="2" t="s">
        <v>1449</v>
      </c>
      <c r="P137" s="2">
        <v>400050</v>
      </c>
      <c r="Q137" s="61" t="s">
        <v>1572</v>
      </c>
      <c r="R137" s="48" t="s">
        <v>1573</v>
      </c>
      <c r="S137" s="2"/>
      <c r="T137" s="5"/>
      <c r="U137" s="5"/>
      <c r="V137" s="5"/>
      <c r="W137" s="5"/>
      <c r="X137" s="5"/>
      <c r="Y137" s="5"/>
      <c r="Z137" s="5" t="s">
        <v>1452</v>
      </c>
      <c r="AA137" s="2">
        <v>100000</v>
      </c>
      <c r="AB137" s="2">
        <v>21</v>
      </c>
      <c r="AC137" s="2">
        <v>19</v>
      </c>
      <c r="AD137" s="2"/>
      <c r="AE137" s="2"/>
      <c r="AF137" s="2"/>
      <c r="AG137" s="2"/>
      <c r="AH137" s="2"/>
      <c r="AI137" s="2"/>
      <c r="AJ137" s="2"/>
      <c r="AK137" s="2" t="s">
        <v>1454</v>
      </c>
      <c r="AL137" s="2" t="s">
        <v>1471</v>
      </c>
      <c r="AM137" s="6" t="s">
        <v>1522</v>
      </c>
      <c r="AN137" s="2" t="s">
        <v>1449</v>
      </c>
      <c r="AO137" s="2"/>
      <c r="AP137" s="2"/>
      <c r="AQ137" s="7"/>
      <c r="AR137" s="2"/>
      <c r="AS137" s="2"/>
      <c r="AT137" s="2"/>
      <c r="AU137" s="2"/>
      <c r="AV137" s="2"/>
      <c r="AW137" s="2" t="s">
        <v>1463</v>
      </c>
      <c r="AX137" s="2" t="s">
        <v>1574</v>
      </c>
      <c r="AY137" s="2" t="s">
        <v>1449</v>
      </c>
      <c r="AZ137" s="2"/>
      <c r="BA137" s="2" t="s">
        <v>1449</v>
      </c>
      <c r="BB137" s="2"/>
      <c r="BC137" s="2" t="s">
        <v>1449</v>
      </c>
      <c r="BD137" s="2" t="s">
        <v>1449</v>
      </c>
      <c r="BE137" s="2" t="s">
        <v>1575</v>
      </c>
    </row>
    <row r="138" spans="1:57">
      <c r="A138" s="2" t="s">
        <v>676</v>
      </c>
      <c r="B138" s="2" t="s">
        <v>1355</v>
      </c>
      <c r="C138" s="2" t="s">
        <v>9</v>
      </c>
      <c r="D138" s="2" t="s">
        <v>10</v>
      </c>
      <c r="E138" s="2" t="s">
        <v>1441</v>
      </c>
      <c r="F138" s="2" t="s">
        <v>1442</v>
      </c>
      <c r="G138" s="2" t="s">
        <v>1443</v>
      </c>
      <c r="H138" s="2" t="s">
        <v>1444</v>
      </c>
      <c r="I138" s="2" t="s">
        <v>1445</v>
      </c>
      <c r="J138" s="2" t="s">
        <v>1569</v>
      </c>
      <c r="K138" s="2" t="s">
        <v>1491</v>
      </c>
      <c r="L138" s="2" t="s">
        <v>1466</v>
      </c>
      <c r="M138" s="60" t="s">
        <v>1591</v>
      </c>
      <c r="N138" s="60" t="s">
        <v>1571</v>
      </c>
      <c r="O138" s="2" t="s">
        <v>1449</v>
      </c>
      <c r="P138" s="2">
        <v>400050</v>
      </c>
      <c r="Q138" s="61" t="s">
        <v>1572</v>
      </c>
      <c r="R138" s="48" t="s">
        <v>1573</v>
      </c>
      <c r="S138" s="2"/>
      <c r="T138" s="5"/>
      <c r="U138" s="5"/>
      <c r="V138" s="5"/>
      <c r="W138" s="5"/>
      <c r="X138" s="5"/>
      <c r="Y138" s="5"/>
      <c r="Z138" s="5" t="s">
        <v>1452</v>
      </c>
      <c r="AA138" s="2">
        <v>200000</v>
      </c>
      <c r="AB138" s="2">
        <v>21</v>
      </c>
      <c r="AC138" s="2">
        <v>19</v>
      </c>
      <c r="AD138" s="2"/>
      <c r="AE138" s="2"/>
      <c r="AF138" s="2"/>
      <c r="AG138" s="2"/>
      <c r="AH138" s="2"/>
      <c r="AI138" s="2"/>
      <c r="AJ138" s="2"/>
      <c r="AK138" s="2" t="s">
        <v>1454</v>
      </c>
      <c r="AL138" s="2" t="s">
        <v>1471</v>
      </c>
      <c r="AM138" s="6" t="s">
        <v>1522</v>
      </c>
      <c r="AN138" s="2" t="s">
        <v>1449</v>
      </c>
      <c r="AO138" s="2"/>
      <c r="AP138" s="2"/>
      <c r="AQ138" s="7"/>
      <c r="AR138" s="2"/>
      <c r="AS138" s="2"/>
      <c r="AT138" s="2"/>
      <c r="AU138" s="2"/>
      <c r="AV138" s="2"/>
      <c r="AW138" s="2" t="s">
        <v>1463</v>
      </c>
      <c r="AX138" s="2" t="s">
        <v>1574</v>
      </c>
      <c r="AY138" s="2" t="s">
        <v>1449</v>
      </c>
      <c r="AZ138" s="2"/>
      <c r="BA138" s="2" t="s">
        <v>1449</v>
      </c>
      <c r="BB138" s="2"/>
      <c r="BC138" s="2" t="s">
        <v>1449</v>
      </c>
      <c r="BD138" s="2" t="s">
        <v>1449</v>
      </c>
      <c r="BE138" s="2" t="s">
        <v>1575</v>
      </c>
    </row>
    <row r="139" spans="1:57">
      <c r="A139" s="2" t="s">
        <v>678</v>
      </c>
      <c r="B139" s="2" t="s">
        <v>1356</v>
      </c>
      <c r="C139" s="2" t="s">
        <v>9</v>
      </c>
      <c r="D139" s="2" t="s">
        <v>10</v>
      </c>
      <c r="E139" s="2" t="s">
        <v>1441</v>
      </c>
      <c r="F139" s="2" t="s">
        <v>1442</v>
      </c>
      <c r="G139" s="2" t="s">
        <v>1443</v>
      </c>
      <c r="H139" s="2" t="s">
        <v>1444</v>
      </c>
      <c r="I139" s="2" t="s">
        <v>1445</v>
      </c>
      <c r="J139" s="2" t="s">
        <v>1569</v>
      </c>
      <c r="K139" s="2" t="s">
        <v>1491</v>
      </c>
      <c r="L139" s="2" t="s">
        <v>1466</v>
      </c>
      <c r="M139" s="60" t="s">
        <v>1592</v>
      </c>
      <c r="N139" s="60" t="s">
        <v>1571</v>
      </c>
      <c r="O139" s="2" t="s">
        <v>1449</v>
      </c>
      <c r="P139" s="2">
        <v>400050</v>
      </c>
      <c r="Q139" s="61" t="s">
        <v>1572</v>
      </c>
      <c r="R139" s="48" t="s">
        <v>1573</v>
      </c>
      <c r="S139" s="2"/>
      <c r="T139" s="5"/>
      <c r="U139" s="5"/>
      <c r="V139" s="5"/>
      <c r="W139" s="5"/>
      <c r="X139" s="5"/>
      <c r="Y139" s="5"/>
      <c r="Z139" s="5" t="s">
        <v>1452</v>
      </c>
      <c r="AA139" s="2">
        <v>25000</v>
      </c>
      <c r="AB139" s="2">
        <v>21</v>
      </c>
      <c r="AC139" s="2">
        <v>19</v>
      </c>
      <c r="AD139" s="2"/>
      <c r="AE139" s="2"/>
      <c r="AF139" s="2"/>
      <c r="AG139" s="2"/>
      <c r="AH139" s="2"/>
      <c r="AI139" s="2"/>
      <c r="AJ139" s="2"/>
      <c r="AK139" s="2" t="s">
        <v>1454</v>
      </c>
      <c r="AL139" s="2" t="s">
        <v>1471</v>
      </c>
      <c r="AM139" s="6" t="s">
        <v>1522</v>
      </c>
      <c r="AN139" s="2" t="s">
        <v>1449</v>
      </c>
      <c r="AO139" s="2"/>
      <c r="AP139" s="2"/>
      <c r="AQ139" s="7"/>
      <c r="AR139" s="2"/>
      <c r="AS139" s="2"/>
      <c r="AT139" s="2"/>
      <c r="AU139" s="2"/>
      <c r="AV139" s="2"/>
      <c r="AW139" s="2" t="s">
        <v>1463</v>
      </c>
      <c r="AX139" s="2" t="s">
        <v>1574</v>
      </c>
      <c r="AY139" s="2" t="s">
        <v>1449</v>
      </c>
      <c r="AZ139" s="2"/>
      <c r="BA139" s="2" t="s">
        <v>1449</v>
      </c>
      <c r="BB139" s="2"/>
      <c r="BC139" s="2" t="s">
        <v>1449</v>
      </c>
      <c r="BD139" s="2" t="s">
        <v>1449</v>
      </c>
      <c r="BE139" s="2" t="s">
        <v>1575</v>
      </c>
    </row>
    <row r="140" spans="1:57">
      <c r="A140" s="2" t="s">
        <v>680</v>
      </c>
      <c r="B140" s="2" t="s">
        <v>1357</v>
      </c>
      <c r="C140" s="2" t="s">
        <v>9</v>
      </c>
      <c r="D140" s="2" t="s">
        <v>10</v>
      </c>
      <c r="E140" s="2" t="s">
        <v>1441</v>
      </c>
      <c r="F140" s="2" t="s">
        <v>1442</v>
      </c>
      <c r="G140" s="2" t="s">
        <v>1443</v>
      </c>
      <c r="H140" s="2" t="s">
        <v>1444</v>
      </c>
      <c r="I140" s="2" t="s">
        <v>1445</v>
      </c>
      <c r="J140" s="2" t="s">
        <v>1569</v>
      </c>
      <c r="K140" s="2" t="s">
        <v>1491</v>
      </c>
      <c r="L140" s="2" t="s">
        <v>1466</v>
      </c>
      <c r="M140" s="60" t="s">
        <v>1592</v>
      </c>
      <c r="N140" s="60" t="s">
        <v>1571</v>
      </c>
      <c r="O140" s="2" t="s">
        <v>1449</v>
      </c>
      <c r="P140" s="2">
        <v>400050</v>
      </c>
      <c r="Q140" s="61" t="s">
        <v>1572</v>
      </c>
      <c r="R140" s="48" t="s">
        <v>1573</v>
      </c>
      <c r="S140" s="2"/>
      <c r="T140" s="5"/>
      <c r="U140" s="5"/>
      <c r="V140" s="5"/>
      <c r="W140" s="5"/>
      <c r="X140" s="5"/>
      <c r="Y140" s="5"/>
      <c r="Z140" s="5" t="s">
        <v>1452</v>
      </c>
      <c r="AA140" s="2">
        <v>50000</v>
      </c>
      <c r="AB140" s="2">
        <v>21</v>
      </c>
      <c r="AC140" s="2">
        <v>19</v>
      </c>
      <c r="AD140" s="2"/>
      <c r="AE140" s="2"/>
      <c r="AF140" s="2"/>
      <c r="AG140" s="2"/>
      <c r="AH140" s="2"/>
      <c r="AI140" s="2"/>
      <c r="AJ140" s="2"/>
      <c r="AK140" s="2" t="s">
        <v>1454</v>
      </c>
      <c r="AL140" s="2" t="s">
        <v>1471</v>
      </c>
      <c r="AM140" s="6" t="s">
        <v>1522</v>
      </c>
      <c r="AN140" s="2" t="s">
        <v>1449</v>
      </c>
      <c r="AO140" s="2"/>
      <c r="AP140" s="2"/>
      <c r="AQ140" s="7"/>
      <c r="AR140" s="2"/>
      <c r="AS140" s="2"/>
      <c r="AT140" s="2"/>
      <c r="AU140" s="2"/>
      <c r="AV140" s="2"/>
      <c r="AW140" s="2" t="s">
        <v>1463</v>
      </c>
      <c r="AX140" s="2" t="s">
        <v>1574</v>
      </c>
      <c r="AY140" s="2" t="s">
        <v>1449</v>
      </c>
      <c r="AZ140" s="2"/>
      <c r="BA140" s="2" t="s">
        <v>1449</v>
      </c>
      <c r="BB140" s="2"/>
      <c r="BC140" s="2" t="s">
        <v>1449</v>
      </c>
      <c r="BD140" s="2" t="s">
        <v>1449</v>
      </c>
      <c r="BE140" s="2" t="s">
        <v>1575</v>
      </c>
    </row>
    <row r="141" spans="1:57">
      <c r="A141" s="2" t="s">
        <v>682</v>
      </c>
      <c r="B141" s="2" t="s">
        <v>1358</v>
      </c>
      <c r="C141" s="2" t="s">
        <v>9</v>
      </c>
      <c r="D141" s="2" t="s">
        <v>10</v>
      </c>
      <c r="E141" s="2" t="s">
        <v>1441</v>
      </c>
      <c r="F141" s="2" t="s">
        <v>1442</v>
      </c>
      <c r="G141" s="2" t="s">
        <v>1443</v>
      </c>
      <c r="H141" s="2" t="s">
        <v>1444</v>
      </c>
      <c r="I141" s="2" t="s">
        <v>1445</v>
      </c>
      <c r="J141" s="2" t="s">
        <v>1569</v>
      </c>
      <c r="K141" s="2" t="s">
        <v>1491</v>
      </c>
      <c r="L141" s="2" t="s">
        <v>1466</v>
      </c>
      <c r="M141" s="60" t="s">
        <v>1592</v>
      </c>
      <c r="N141" s="60" t="s">
        <v>1571</v>
      </c>
      <c r="O141" s="2" t="s">
        <v>1449</v>
      </c>
      <c r="P141" s="2">
        <v>400050</v>
      </c>
      <c r="Q141" s="61" t="s">
        <v>1572</v>
      </c>
      <c r="R141" s="48" t="s">
        <v>1573</v>
      </c>
      <c r="S141" s="2"/>
      <c r="T141" s="5"/>
      <c r="U141" s="5"/>
      <c r="V141" s="5"/>
      <c r="W141" s="5"/>
      <c r="X141" s="5"/>
      <c r="Y141" s="5"/>
      <c r="Z141" s="5" t="s">
        <v>1452</v>
      </c>
      <c r="AA141" s="2">
        <v>100000</v>
      </c>
      <c r="AB141" s="2">
        <v>21</v>
      </c>
      <c r="AC141" s="2">
        <v>19</v>
      </c>
      <c r="AD141" s="2"/>
      <c r="AE141" s="2"/>
      <c r="AF141" s="2"/>
      <c r="AG141" s="2"/>
      <c r="AH141" s="2"/>
      <c r="AI141" s="2"/>
      <c r="AJ141" s="2"/>
      <c r="AK141" s="2" t="s">
        <v>1454</v>
      </c>
      <c r="AL141" s="2" t="s">
        <v>1471</v>
      </c>
      <c r="AM141" s="6" t="s">
        <v>1522</v>
      </c>
      <c r="AN141" s="2" t="s">
        <v>1449</v>
      </c>
      <c r="AO141" s="2"/>
      <c r="AP141" s="2"/>
      <c r="AQ141" s="7"/>
      <c r="AR141" s="2"/>
      <c r="AS141" s="2"/>
      <c r="AT141" s="2"/>
      <c r="AU141" s="2"/>
      <c r="AV141" s="2"/>
      <c r="AW141" s="2" t="s">
        <v>1463</v>
      </c>
      <c r="AX141" s="2" t="s">
        <v>1574</v>
      </c>
      <c r="AY141" s="2" t="s">
        <v>1449</v>
      </c>
      <c r="AZ141" s="2"/>
      <c r="BA141" s="2" t="s">
        <v>1449</v>
      </c>
      <c r="BB141" s="2"/>
      <c r="BC141" s="2" t="s">
        <v>1449</v>
      </c>
      <c r="BD141" s="2" t="s">
        <v>1449</v>
      </c>
      <c r="BE141" s="2" t="s">
        <v>1575</v>
      </c>
    </row>
    <row r="142" spans="1:57">
      <c r="A142" s="2" t="s">
        <v>684</v>
      </c>
      <c r="B142" s="2" t="s">
        <v>1359</v>
      </c>
      <c r="C142" s="2" t="s">
        <v>9</v>
      </c>
      <c r="D142" s="2" t="s">
        <v>10</v>
      </c>
      <c r="E142" s="2" t="s">
        <v>1441</v>
      </c>
      <c r="F142" s="2" t="s">
        <v>1442</v>
      </c>
      <c r="G142" s="2" t="s">
        <v>1443</v>
      </c>
      <c r="H142" s="2" t="s">
        <v>1444</v>
      </c>
      <c r="I142" s="2" t="s">
        <v>1445</v>
      </c>
      <c r="J142" s="2" t="s">
        <v>1569</v>
      </c>
      <c r="K142" s="2" t="s">
        <v>1491</v>
      </c>
      <c r="L142" s="2" t="s">
        <v>1466</v>
      </c>
      <c r="M142" s="60" t="s">
        <v>1592</v>
      </c>
      <c r="N142" s="60" t="s">
        <v>1571</v>
      </c>
      <c r="O142" s="2" t="s">
        <v>1449</v>
      </c>
      <c r="P142" s="2">
        <v>400050</v>
      </c>
      <c r="Q142" s="61" t="s">
        <v>1572</v>
      </c>
      <c r="R142" s="48" t="s">
        <v>1573</v>
      </c>
      <c r="S142" s="2"/>
      <c r="T142" s="5"/>
      <c r="U142" s="5"/>
      <c r="V142" s="5"/>
      <c r="W142" s="5"/>
      <c r="X142" s="5"/>
      <c r="Y142" s="5"/>
      <c r="Z142" s="5" t="s">
        <v>1452</v>
      </c>
      <c r="AA142" s="2">
        <v>200000</v>
      </c>
      <c r="AB142" s="2">
        <v>21</v>
      </c>
      <c r="AC142" s="2">
        <v>19</v>
      </c>
      <c r="AD142" s="2"/>
      <c r="AE142" s="2"/>
      <c r="AF142" s="2"/>
      <c r="AG142" s="2"/>
      <c r="AH142" s="2"/>
      <c r="AI142" s="2"/>
      <c r="AJ142" s="2"/>
      <c r="AK142" s="2" t="s">
        <v>1454</v>
      </c>
      <c r="AL142" s="2" t="s">
        <v>1471</v>
      </c>
      <c r="AM142" s="6" t="s">
        <v>1522</v>
      </c>
      <c r="AN142" s="2" t="s">
        <v>1449</v>
      </c>
      <c r="AO142" s="2"/>
      <c r="AP142" s="2"/>
      <c r="AQ142" s="7"/>
      <c r="AR142" s="2"/>
      <c r="AS142" s="2"/>
      <c r="AT142" s="2"/>
      <c r="AU142" s="2"/>
      <c r="AV142" s="2"/>
      <c r="AW142" s="2" t="s">
        <v>1463</v>
      </c>
      <c r="AX142" s="2" t="s">
        <v>1574</v>
      </c>
      <c r="AY142" s="2" t="s">
        <v>1449</v>
      </c>
      <c r="AZ142" s="2"/>
      <c r="BA142" s="2" t="s">
        <v>1449</v>
      </c>
      <c r="BB142" s="2"/>
      <c r="BC142" s="2" t="s">
        <v>1449</v>
      </c>
      <c r="BD142" s="2" t="s">
        <v>1449</v>
      </c>
      <c r="BE142" s="2" t="s">
        <v>1575</v>
      </c>
    </row>
    <row r="143" spans="1:57">
      <c r="A143" s="2" t="s">
        <v>686</v>
      </c>
      <c r="B143" s="2" t="s">
        <v>1360</v>
      </c>
      <c r="C143" s="2" t="s">
        <v>9</v>
      </c>
      <c r="D143" s="2" t="s">
        <v>10</v>
      </c>
      <c r="E143" s="2" t="s">
        <v>1441</v>
      </c>
      <c r="F143" s="2" t="s">
        <v>1442</v>
      </c>
      <c r="G143" s="2" t="s">
        <v>1443</v>
      </c>
      <c r="H143" s="2" t="s">
        <v>1444</v>
      </c>
      <c r="I143" s="2" t="s">
        <v>1445</v>
      </c>
      <c r="J143" s="2" t="s">
        <v>1569</v>
      </c>
      <c r="K143" s="2" t="s">
        <v>1491</v>
      </c>
      <c r="L143" s="2" t="s">
        <v>1466</v>
      </c>
      <c r="M143" s="60" t="s">
        <v>1593</v>
      </c>
      <c r="N143" s="60" t="s">
        <v>1571</v>
      </c>
      <c r="O143" s="2" t="s">
        <v>1449</v>
      </c>
      <c r="P143" s="2">
        <v>400050</v>
      </c>
      <c r="Q143" s="61" t="s">
        <v>1572</v>
      </c>
      <c r="R143" s="48" t="s">
        <v>1573</v>
      </c>
      <c r="S143" s="2"/>
      <c r="T143" s="5"/>
      <c r="U143" s="5"/>
      <c r="V143" s="5"/>
      <c r="W143" s="5"/>
      <c r="X143" s="5"/>
      <c r="Y143" s="5"/>
      <c r="Z143" s="5" t="s">
        <v>1452</v>
      </c>
      <c r="AA143" s="2">
        <v>25000</v>
      </c>
      <c r="AB143" s="2">
        <v>21</v>
      </c>
      <c r="AC143" s="2">
        <v>19</v>
      </c>
      <c r="AD143" s="2"/>
      <c r="AE143" s="2"/>
      <c r="AF143" s="2"/>
      <c r="AG143" s="2"/>
      <c r="AH143" s="2"/>
      <c r="AI143" s="2"/>
      <c r="AJ143" s="2"/>
      <c r="AK143" s="2" t="s">
        <v>1454</v>
      </c>
      <c r="AL143" s="2" t="s">
        <v>1471</v>
      </c>
      <c r="AM143" s="6" t="s">
        <v>1522</v>
      </c>
      <c r="AN143" s="2" t="s">
        <v>1449</v>
      </c>
      <c r="AO143" s="2"/>
      <c r="AP143" s="2"/>
      <c r="AQ143" s="7"/>
      <c r="AR143" s="2"/>
      <c r="AS143" s="2"/>
      <c r="AT143" s="2"/>
      <c r="AU143" s="2"/>
      <c r="AV143" s="2"/>
      <c r="AW143" s="2" t="s">
        <v>1463</v>
      </c>
      <c r="AX143" s="2" t="s">
        <v>1574</v>
      </c>
      <c r="AY143" s="2" t="s">
        <v>1449</v>
      </c>
      <c r="AZ143" s="2"/>
      <c r="BA143" s="2" t="s">
        <v>1449</v>
      </c>
      <c r="BB143" s="2"/>
      <c r="BC143" s="2" t="s">
        <v>1449</v>
      </c>
      <c r="BD143" s="2" t="s">
        <v>1449</v>
      </c>
      <c r="BE143" s="2" t="s">
        <v>1575</v>
      </c>
    </row>
    <row r="144" spans="1:57">
      <c r="A144" s="2" t="s">
        <v>688</v>
      </c>
      <c r="B144" s="2" t="s">
        <v>1361</v>
      </c>
      <c r="C144" s="2" t="s">
        <v>9</v>
      </c>
      <c r="D144" s="2" t="s">
        <v>10</v>
      </c>
      <c r="E144" s="2" t="s">
        <v>1441</v>
      </c>
      <c r="F144" s="2" t="s">
        <v>1442</v>
      </c>
      <c r="G144" s="2" t="s">
        <v>1443</v>
      </c>
      <c r="H144" s="2" t="s">
        <v>1444</v>
      </c>
      <c r="I144" s="2" t="s">
        <v>1445</v>
      </c>
      <c r="J144" s="2" t="s">
        <v>1569</v>
      </c>
      <c r="K144" s="2" t="s">
        <v>1491</v>
      </c>
      <c r="L144" s="2" t="s">
        <v>1466</v>
      </c>
      <c r="M144" s="60" t="s">
        <v>1593</v>
      </c>
      <c r="N144" s="60" t="s">
        <v>1571</v>
      </c>
      <c r="O144" s="2" t="s">
        <v>1449</v>
      </c>
      <c r="P144" s="2">
        <v>400050</v>
      </c>
      <c r="Q144" s="61" t="s">
        <v>1572</v>
      </c>
      <c r="R144" s="48" t="s">
        <v>1573</v>
      </c>
      <c r="S144" s="2"/>
      <c r="T144" s="5"/>
      <c r="U144" s="5"/>
      <c r="V144" s="5"/>
      <c r="W144" s="5"/>
      <c r="X144" s="5"/>
      <c r="Y144" s="5"/>
      <c r="Z144" s="5" t="s">
        <v>1452</v>
      </c>
      <c r="AA144" s="2">
        <v>50000</v>
      </c>
      <c r="AB144" s="2">
        <v>21</v>
      </c>
      <c r="AC144" s="2">
        <v>19</v>
      </c>
      <c r="AD144" s="2"/>
      <c r="AE144" s="2"/>
      <c r="AF144" s="2"/>
      <c r="AG144" s="2"/>
      <c r="AH144" s="2"/>
      <c r="AI144" s="2"/>
      <c r="AJ144" s="2"/>
      <c r="AK144" s="2" t="s">
        <v>1454</v>
      </c>
      <c r="AL144" s="2" t="s">
        <v>1471</v>
      </c>
      <c r="AM144" s="6" t="s">
        <v>1522</v>
      </c>
      <c r="AN144" s="2" t="s">
        <v>1449</v>
      </c>
      <c r="AO144" s="2"/>
      <c r="AP144" s="2"/>
      <c r="AQ144" s="7"/>
      <c r="AR144" s="2"/>
      <c r="AS144" s="2"/>
      <c r="AT144" s="2"/>
      <c r="AU144" s="2"/>
      <c r="AV144" s="2"/>
      <c r="AW144" s="2" t="s">
        <v>1463</v>
      </c>
      <c r="AX144" s="2" t="s">
        <v>1574</v>
      </c>
      <c r="AY144" s="2" t="s">
        <v>1449</v>
      </c>
      <c r="AZ144" s="2"/>
      <c r="BA144" s="2" t="s">
        <v>1449</v>
      </c>
      <c r="BB144" s="2"/>
      <c r="BC144" s="2" t="s">
        <v>1449</v>
      </c>
      <c r="BD144" s="2" t="s">
        <v>1449</v>
      </c>
      <c r="BE144" s="2" t="s">
        <v>1575</v>
      </c>
    </row>
    <row r="145" spans="1:57">
      <c r="A145" s="2" t="s">
        <v>690</v>
      </c>
      <c r="B145" s="2" t="s">
        <v>1362</v>
      </c>
      <c r="C145" s="2" t="s">
        <v>9</v>
      </c>
      <c r="D145" s="2" t="s">
        <v>10</v>
      </c>
      <c r="E145" s="2" t="s">
        <v>1441</v>
      </c>
      <c r="F145" s="2" t="s">
        <v>1442</v>
      </c>
      <c r="G145" s="2" t="s">
        <v>1443</v>
      </c>
      <c r="H145" s="2" t="s">
        <v>1444</v>
      </c>
      <c r="I145" s="2" t="s">
        <v>1445</v>
      </c>
      <c r="J145" s="2" t="s">
        <v>1569</v>
      </c>
      <c r="K145" s="2" t="s">
        <v>1491</v>
      </c>
      <c r="L145" s="2" t="s">
        <v>1466</v>
      </c>
      <c r="M145" s="60" t="s">
        <v>1593</v>
      </c>
      <c r="N145" s="60" t="s">
        <v>1571</v>
      </c>
      <c r="O145" s="2" t="s">
        <v>1449</v>
      </c>
      <c r="P145" s="2">
        <v>400050</v>
      </c>
      <c r="Q145" s="61" t="s">
        <v>1572</v>
      </c>
      <c r="R145" s="48" t="s">
        <v>1573</v>
      </c>
      <c r="S145" s="2"/>
      <c r="T145" s="5"/>
      <c r="U145" s="5"/>
      <c r="V145" s="5"/>
      <c r="W145" s="5"/>
      <c r="X145" s="5"/>
      <c r="Y145" s="5"/>
      <c r="Z145" s="5" t="s">
        <v>1452</v>
      </c>
      <c r="AA145" s="2">
        <v>100000</v>
      </c>
      <c r="AB145" s="2">
        <v>21</v>
      </c>
      <c r="AC145" s="2">
        <v>19</v>
      </c>
      <c r="AD145" s="2"/>
      <c r="AE145" s="2"/>
      <c r="AF145" s="2"/>
      <c r="AG145" s="2"/>
      <c r="AH145" s="2"/>
      <c r="AI145" s="2"/>
      <c r="AJ145" s="2"/>
      <c r="AK145" s="2" t="s">
        <v>1454</v>
      </c>
      <c r="AL145" s="2" t="s">
        <v>1471</v>
      </c>
      <c r="AM145" s="6" t="s">
        <v>1522</v>
      </c>
      <c r="AN145" s="2" t="s">
        <v>1449</v>
      </c>
      <c r="AO145" s="2"/>
      <c r="AP145" s="2"/>
      <c r="AQ145" s="7"/>
      <c r="AR145" s="2"/>
      <c r="AS145" s="2"/>
      <c r="AT145" s="2"/>
      <c r="AU145" s="2"/>
      <c r="AV145" s="2"/>
      <c r="AW145" s="2" t="s">
        <v>1463</v>
      </c>
      <c r="AX145" s="2" t="s">
        <v>1574</v>
      </c>
      <c r="AY145" s="2" t="s">
        <v>1449</v>
      </c>
      <c r="AZ145" s="2"/>
      <c r="BA145" s="2" t="s">
        <v>1449</v>
      </c>
      <c r="BB145" s="2"/>
      <c r="BC145" s="2" t="s">
        <v>1449</v>
      </c>
      <c r="BD145" s="2" t="s">
        <v>1449</v>
      </c>
      <c r="BE145" s="2" t="s">
        <v>1575</v>
      </c>
    </row>
    <row r="146" spans="1:57">
      <c r="A146" s="2" t="s">
        <v>692</v>
      </c>
      <c r="B146" s="2" t="s">
        <v>1363</v>
      </c>
      <c r="C146" s="2" t="s">
        <v>9</v>
      </c>
      <c r="D146" s="2" t="s">
        <v>10</v>
      </c>
      <c r="E146" s="2" t="s">
        <v>1441</v>
      </c>
      <c r="F146" s="2" t="s">
        <v>1442</v>
      </c>
      <c r="G146" s="2" t="s">
        <v>1443</v>
      </c>
      <c r="H146" s="2" t="s">
        <v>1444</v>
      </c>
      <c r="I146" s="2" t="s">
        <v>1445</v>
      </c>
      <c r="J146" s="2" t="s">
        <v>1569</v>
      </c>
      <c r="K146" s="2" t="s">
        <v>1491</v>
      </c>
      <c r="L146" s="2" t="s">
        <v>1466</v>
      </c>
      <c r="M146" s="60" t="s">
        <v>1593</v>
      </c>
      <c r="N146" s="60" t="s">
        <v>1571</v>
      </c>
      <c r="O146" s="2" t="s">
        <v>1449</v>
      </c>
      <c r="P146" s="2">
        <v>400050</v>
      </c>
      <c r="Q146" s="61" t="s">
        <v>1572</v>
      </c>
      <c r="R146" s="48" t="s">
        <v>1573</v>
      </c>
      <c r="S146" s="2"/>
      <c r="T146" s="5"/>
      <c r="U146" s="5"/>
      <c r="V146" s="5"/>
      <c r="W146" s="5"/>
      <c r="X146" s="5"/>
      <c r="Y146" s="5"/>
      <c r="Z146" s="5" t="s">
        <v>1452</v>
      </c>
      <c r="AA146" s="2">
        <v>200000</v>
      </c>
      <c r="AB146" s="2">
        <v>21</v>
      </c>
      <c r="AC146" s="2">
        <v>19</v>
      </c>
      <c r="AD146" s="2"/>
      <c r="AE146" s="2"/>
      <c r="AF146" s="2"/>
      <c r="AG146" s="2"/>
      <c r="AH146" s="2"/>
      <c r="AI146" s="2"/>
      <c r="AJ146" s="2"/>
      <c r="AK146" s="2" t="s">
        <v>1454</v>
      </c>
      <c r="AL146" s="2" t="s">
        <v>1471</v>
      </c>
      <c r="AM146" s="6" t="s">
        <v>1522</v>
      </c>
      <c r="AN146" s="2" t="s">
        <v>1449</v>
      </c>
      <c r="AO146" s="2"/>
      <c r="AP146" s="2"/>
      <c r="AQ146" s="7"/>
      <c r="AR146" s="2"/>
      <c r="AS146" s="2"/>
      <c r="AT146" s="2"/>
      <c r="AU146" s="2"/>
      <c r="AV146" s="2"/>
      <c r="AW146" s="2" t="s">
        <v>1463</v>
      </c>
      <c r="AX146" s="2" t="s">
        <v>1574</v>
      </c>
      <c r="AY146" s="2" t="s">
        <v>1449</v>
      </c>
      <c r="AZ146" s="2"/>
      <c r="BA146" s="2" t="s">
        <v>1449</v>
      </c>
      <c r="BB146" s="2"/>
      <c r="BC146" s="2" t="s">
        <v>1449</v>
      </c>
      <c r="BD146" s="2" t="s">
        <v>1449</v>
      </c>
      <c r="BE146" s="2" t="s">
        <v>1575</v>
      </c>
    </row>
    <row r="147" spans="1:57">
      <c r="A147" s="2" t="s">
        <v>694</v>
      </c>
      <c r="B147" s="2" t="s">
        <v>1364</v>
      </c>
      <c r="C147" s="2" t="s">
        <v>9</v>
      </c>
      <c r="D147" s="2" t="s">
        <v>10</v>
      </c>
      <c r="E147" s="2" t="s">
        <v>1441</v>
      </c>
      <c r="F147" s="2" t="s">
        <v>1442</v>
      </c>
      <c r="G147" s="2" t="s">
        <v>1443</v>
      </c>
      <c r="H147" s="2" t="s">
        <v>1444</v>
      </c>
      <c r="I147" s="2" t="s">
        <v>1445</v>
      </c>
      <c r="J147" s="2" t="s">
        <v>1569</v>
      </c>
      <c r="K147" s="2" t="s">
        <v>1491</v>
      </c>
      <c r="L147" s="2" t="s">
        <v>1466</v>
      </c>
      <c r="M147" s="60" t="s">
        <v>1594</v>
      </c>
      <c r="N147" s="60" t="s">
        <v>1571</v>
      </c>
      <c r="O147" s="2" t="s">
        <v>1449</v>
      </c>
      <c r="P147" s="2">
        <v>400050</v>
      </c>
      <c r="Q147" s="61" t="s">
        <v>1572</v>
      </c>
      <c r="R147" s="48" t="s">
        <v>1573</v>
      </c>
      <c r="S147" s="2"/>
      <c r="T147" s="5"/>
      <c r="U147" s="5"/>
      <c r="V147" s="5"/>
      <c r="W147" s="5"/>
      <c r="X147" s="5"/>
      <c r="Y147" s="5"/>
      <c r="Z147" s="5" t="s">
        <v>1452</v>
      </c>
      <c r="AA147" s="2">
        <v>25000</v>
      </c>
      <c r="AB147" s="2">
        <v>21</v>
      </c>
      <c r="AC147" s="2">
        <v>19</v>
      </c>
      <c r="AD147" s="2"/>
      <c r="AE147" s="2"/>
      <c r="AF147" s="2"/>
      <c r="AG147" s="2"/>
      <c r="AH147" s="2"/>
      <c r="AI147" s="2"/>
      <c r="AJ147" s="2"/>
      <c r="AK147" s="2" t="s">
        <v>1454</v>
      </c>
      <c r="AL147" s="2" t="s">
        <v>1471</v>
      </c>
      <c r="AM147" s="6" t="s">
        <v>1522</v>
      </c>
      <c r="AN147" s="2" t="s">
        <v>1449</v>
      </c>
      <c r="AO147" s="2"/>
      <c r="AP147" s="2"/>
      <c r="AQ147" s="7"/>
      <c r="AR147" s="2"/>
      <c r="AS147" s="2"/>
      <c r="AT147" s="2"/>
      <c r="AU147" s="2"/>
      <c r="AV147" s="2"/>
      <c r="AW147" s="2" t="s">
        <v>1463</v>
      </c>
      <c r="AX147" s="2" t="s">
        <v>1574</v>
      </c>
      <c r="AY147" s="2" t="s">
        <v>1449</v>
      </c>
      <c r="AZ147" s="2"/>
      <c r="BA147" s="2" t="s">
        <v>1449</v>
      </c>
      <c r="BB147" s="2"/>
      <c r="BC147" s="2" t="s">
        <v>1449</v>
      </c>
      <c r="BD147" s="2" t="s">
        <v>1449</v>
      </c>
      <c r="BE147" s="2" t="s">
        <v>1575</v>
      </c>
    </row>
    <row r="148" spans="1:57">
      <c r="A148" s="2" t="s">
        <v>696</v>
      </c>
      <c r="B148" s="2" t="s">
        <v>1365</v>
      </c>
      <c r="C148" s="2" t="s">
        <v>9</v>
      </c>
      <c r="D148" s="2" t="s">
        <v>10</v>
      </c>
      <c r="E148" s="2" t="s">
        <v>1441</v>
      </c>
      <c r="F148" s="2" t="s">
        <v>1442</v>
      </c>
      <c r="G148" s="2" t="s">
        <v>1443</v>
      </c>
      <c r="H148" s="2" t="s">
        <v>1444</v>
      </c>
      <c r="I148" s="2" t="s">
        <v>1445</v>
      </c>
      <c r="J148" s="2" t="s">
        <v>1569</v>
      </c>
      <c r="K148" s="2" t="s">
        <v>1491</v>
      </c>
      <c r="L148" s="2" t="s">
        <v>1466</v>
      </c>
      <c r="M148" s="60" t="s">
        <v>1594</v>
      </c>
      <c r="N148" s="60" t="s">
        <v>1571</v>
      </c>
      <c r="O148" s="2" t="s">
        <v>1449</v>
      </c>
      <c r="P148" s="2">
        <v>400050</v>
      </c>
      <c r="Q148" s="61" t="s">
        <v>1572</v>
      </c>
      <c r="R148" s="48" t="s">
        <v>1573</v>
      </c>
      <c r="S148" s="2"/>
      <c r="T148" s="5"/>
      <c r="U148" s="5"/>
      <c r="V148" s="5"/>
      <c r="W148" s="5"/>
      <c r="X148" s="5"/>
      <c r="Y148" s="5"/>
      <c r="Z148" s="5" t="s">
        <v>1452</v>
      </c>
      <c r="AA148" s="2">
        <v>50000</v>
      </c>
      <c r="AB148" s="2">
        <v>21</v>
      </c>
      <c r="AC148" s="2">
        <v>19</v>
      </c>
      <c r="AD148" s="2"/>
      <c r="AE148" s="2"/>
      <c r="AF148" s="2"/>
      <c r="AG148" s="2"/>
      <c r="AH148" s="2"/>
      <c r="AI148" s="2"/>
      <c r="AJ148" s="2"/>
      <c r="AK148" s="2" t="s">
        <v>1454</v>
      </c>
      <c r="AL148" s="2" t="s">
        <v>1471</v>
      </c>
      <c r="AM148" s="6" t="s">
        <v>1522</v>
      </c>
      <c r="AN148" s="2" t="s">
        <v>1449</v>
      </c>
      <c r="AO148" s="2"/>
      <c r="AP148" s="2"/>
      <c r="AQ148" s="7"/>
      <c r="AR148" s="2"/>
      <c r="AS148" s="2"/>
      <c r="AT148" s="2"/>
      <c r="AU148" s="2"/>
      <c r="AV148" s="2"/>
      <c r="AW148" s="2" t="s">
        <v>1463</v>
      </c>
      <c r="AX148" s="2" t="s">
        <v>1574</v>
      </c>
      <c r="AY148" s="2" t="s">
        <v>1449</v>
      </c>
      <c r="AZ148" s="2"/>
      <c r="BA148" s="2" t="s">
        <v>1449</v>
      </c>
      <c r="BB148" s="2"/>
      <c r="BC148" s="2" t="s">
        <v>1449</v>
      </c>
      <c r="BD148" s="2" t="s">
        <v>1449</v>
      </c>
      <c r="BE148" s="2" t="s">
        <v>1575</v>
      </c>
    </row>
    <row r="149" spans="1:57">
      <c r="A149" s="2" t="s">
        <v>698</v>
      </c>
      <c r="B149" s="2" t="s">
        <v>1366</v>
      </c>
      <c r="C149" s="2" t="s">
        <v>9</v>
      </c>
      <c r="D149" s="2" t="s">
        <v>10</v>
      </c>
      <c r="E149" s="2" t="s">
        <v>1441</v>
      </c>
      <c r="F149" s="2" t="s">
        <v>1442</v>
      </c>
      <c r="G149" s="2" t="s">
        <v>1443</v>
      </c>
      <c r="H149" s="2" t="s">
        <v>1444</v>
      </c>
      <c r="I149" s="2" t="s">
        <v>1445</v>
      </c>
      <c r="J149" s="2" t="s">
        <v>1569</v>
      </c>
      <c r="K149" s="2" t="s">
        <v>1491</v>
      </c>
      <c r="L149" s="2" t="s">
        <v>1466</v>
      </c>
      <c r="M149" s="60" t="s">
        <v>1594</v>
      </c>
      <c r="N149" s="60" t="s">
        <v>1571</v>
      </c>
      <c r="O149" s="2" t="s">
        <v>1449</v>
      </c>
      <c r="P149" s="2">
        <v>400050</v>
      </c>
      <c r="Q149" s="61" t="s">
        <v>1572</v>
      </c>
      <c r="R149" s="48" t="s">
        <v>1573</v>
      </c>
      <c r="S149" s="2"/>
      <c r="T149" s="5"/>
      <c r="U149" s="5"/>
      <c r="V149" s="5"/>
      <c r="W149" s="5"/>
      <c r="X149" s="5"/>
      <c r="Y149" s="5"/>
      <c r="Z149" s="5" t="s">
        <v>1452</v>
      </c>
      <c r="AA149" s="2">
        <v>100000</v>
      </c>
      <c r="AB149" s="2">
        <v>21</v>
      </c>
      <c r="AC149" s="2">
        <v>19</v>
      </c>
      <c r="AD149" s="2"/>
      <c r="AE149" s="2"/>
      <c r="AF149" s="2"/>
      <c r="AG149" s="2"/>
      <c r="AH149" s="2"/>
      <c r="AI149" s="2"/>
      <c r="AJ149" s="2"/>
      <c r="AK149" s="2" t="s">
        <v>1454</v>
      </c>
      <c r="AL149" s="2" t="s">
        <v>1471</v>
      </c>
      <c r="AM149" s="6" t="s">
        <v>1522</v>
      </c>
      <c r="AN149" s="2" t="s">
        <v>1449</v>
      </c>
      <c r="AO149" s="2"/>
      <c r="AP149" s="2"/>
      <c r="AQ149" s="7"/>
      <c r="AR149" s="2"/>
      <c r="AS149" s="2"/>
      <c r="AT149" s="2"/>
      <c r="AU149" s="2"/>
      <c r="AV149" s="2"/>
      <c r="AW149" s="2" t="s">
        <v>1463</v>
      </c>
      <c r="AX149" s="2" t="s">
        <v>1574</v>
      </c>
      <c r="AY149" s="2" t="s">
        <v>1449</v>
      </c>
      <c r="AZ149" s="2"/>
      <c r="BA149" s="2" t="s">
        <v>1449</v>
      </c>
      <c r="BB149" s="2"/>
      <c r="BC149" s="2" t="s">
        <v>1449</v>
      </c>
      <c r="BD149" s="2" t="s">
        <v>1449</v>
      </c>
      <c r="BE149" s="2" t="s">
        <v>1575</v>
      </c>
    </row>
    <row r="150" spans="1:57">
      <c r="A150" s="2" t="s">
        <v>700</v>
      </c>
      <c r="B150" s="2" t="s">
        <v>1367</v>
      </c>
      <c r="C150" s="2" t="s">
        <v>9</v>
      </c>
      <c r="D150" s="2" t="s">
        <v>10</v>
      </c>
      <c r="E150" s="2" t="s">
        <v>1441</v>
      </c>
      <c r="F150" s="2" t="s">
        <v>1442</v>
      </c>
      <c r="G150" s="2" t="s">
        <v>1443</v>
      </c>
      <c r="H150" s="2" t="s">
        <v>1444</v>
      </c>
      <c r="I150" s="2" t="s">
        <v>1445</v>
      </c>
      <c r="J150" s="2" t="s">
        <v>1569</v>
      </c>
      <c r="K150" s="2" t="s">
        <v>1491</v>
      </c>
      <c r="L150" s="2" t="s">
        <v>1466</v>
      </c>
      <c r="M150" s="60" t="s">
        <v>1594</v>
      </c>
      <c r="N150" s="60" t="s">
        <v>1571</v>
      </c>
      <c r="O150" s="2" t="s">
        <v>1449</v>
      </c>
      <c r="P150" s="2">
        <v>400050</v>
      </c>
      <c r="Q150" s="61" t="s">
        <v>1572</v>
      </c>
      <c r="R150" s="48" t="s">
        <v>1573</v>
      </c>
      <c r="S150" s="2"/>
      <c r="T150" s="5"/>
      <c r="U150" s="5"/>
      <c r="V150" s="5"/>
      <c r="W150" s="5"/>
      <c r="X150" s="5"/>
      <c r="Y150" s="5"/>
      <c r="Z150" s="5" t="s">
        <v>1452</v>
      </c>
      <c r="AA150" s="2">
        <v>200000</v>
      </c>
      <c r="AB150" s="2">
        <v>21</v>
      </c>
      <c r="AC150" s="2">
        <v>19</v>
      </c>
      <c r="AD150" s="2"/>
      <c r="AE150" s="2"/>
      <c r="AF150" s="2"/>
      <c r="AG150" s="2"/>
      <c r="AH150" s="2"/>
      <c r="AI150" s="2"/>
      <c r="AJ150" s="2"/>
      <c r="AK150" s="2" t="s">
        <v>1454</v>
      </c>
      <c r="AL150" s="2" t="s">
        <v>1471</v>
      </c>
      <c r="AM150" s="6" t="s">
        <v>1522</v>
      </c>
      <c r="AN150" s="2" t="s">
        <v>1449</v>
      </c>
      <c r="AO150" s="2"/>
      <c r="AP150" s="2"/>
      <c r="AQ150" s="7"/>
      <c r="AR150" s="2"/>
      <c r="AS150" s="2"/>
      <c r="AT150" s="2"/>
      <c r="AU150" s="2"/>
      <c r="AV150" s="2"/>
      <c r="AW150" s="2" t="s">
        <v>1463</v>
      </c>
      <c r="AX150" s="2" t="s">
        <v>1574</v>
      </c>
      <c r="AY150" s="2" t="s">
        <v>1449</v>
      </c>
      <c r="AZ150" s="2"/>
      <c r="BA150" s="2" t="s">
        <v>1449</v>
      </c>
      <c r="BB150" s="2"/>
      <c r="BC150" s="2" t="s">
        <v>1449</v>
      </c>
      <c r="BD150" s="2" t="s">
        <v>1449</v>
      </c>
      <c r="BE150" s="2" t="s">
        <v>1575</v>
      </c>
    </row>
    <row r="151" spans="1:57">
      <c r="A151" s="2" t="s">
        <v>702</v>
      </c>
      <c r="B151" s="2" t="s">
        <v>1368</v>
      </c>
      <c r="C151" s="2" t="s">
        <v>9</v>
      </c>
      <c r="D151" s="2" t="s">
        <v>10</v>
      </c>
      <c r="E151" s="2" t="s">
        <v>1441</v>
      </c>
      <c r="F151" s="2" t="s">
        <v>1442</v>
      </c>
      <c r="G151" s="2" t="s">
        <v>1443</v>
      </c>
      <c r="H151" s="2" t="s">
        <v>1444</v>
      </c>
      <c r="I151" s="2" t="s">
        <v>1445</v>
      </c>
      <c r="J151" s="2" t="s">
        <v>1569</v>
      </c>
      <c r="K151" s="2" t="s">
        <v>1491</v>
      </c>
      <c r="L151" s="2" t="s">
        <v>1466</v>
      </c>
      <c r="M151" s="60" t="s">
        <v>1595</v>
      </c>
      <c r="N151" s="60" t="s">
        <v>1571</v>
      </c>
      <c r="O151" s="2" t="s">
        <v>1449</v>
      </c>
      <c r="P151" s="2">
        <v>400050</v>
      </c>
      <c r="Q151" s="61" t="s">
        <v>1572</v>
      </c>
      <c r="R151" s="48" t="s">
        <v>1573</v>
      </c>
      <c r="S151" s="2"/>
      <c r="T151" s="5"/>
      <c r="U151" s="5"/>
      <c r="V151" s="5"/>
      <c r="W151" s="5"/>
      <c r="X151" s="5"/>
      <c r="Y151" s="5"/>
      <c r="Z151" s="5" t="s">
        <v>1452</v>
      </c>
      <c r="AA151" s="2">
        <v>25000</v>
      </c>
      <c r="AB151" s="2">
        <v>21</v>
      </c>
      <c r="AC151" s="2">
        <v>19</v>
      </c>
      <c r="AD151" s="2"/>
      <c r="AE151" s="2"/>
      <c r="AF151" s="2"/>
      <c r="AG151" s="2"/>
      <c r="AH151" s="2"/>
      <c r="AI151" s="2"/>
      <c r="AJ151" s="2"/>
      <c r="AK151" s="2" t="s">
        <v>1454</v>
      </c>
      <c r="AL151" s="2" t="s">
        <v>1471</v>
      </c>
      <c r="AM151" s="6" t="s">
        <v>1522</v>
      </c>
      <c r="AN151" s="2" t="s">
        <v>1449</v>
      </c>
      <c r="AO151" s="2"/>
      <c r="AP151" s="2"/>
      <c r="AQ151" s="7"/>
      <c r="AR151" s="2"/>
      <c r="AS151" s="2"/>
      <c r="AT151" s="2"/>
      <c r="AU151" s="2"/>
      <c r="AV151" s="2"/>
      <c r="AW151" s="2" t="s">
        <v>1463</v>
      </c>
      <c r="AX151" s="2" t="s">
        <v>1574</v>
      </c>
      <c r="AY151" s="2" t="s">
        <v>1449</v>
      </c>
      <c r="AZ151" s="2"/>
      <c r="BA151" s="2" t="s">
        <v>1449</v>
      </c>
      <c r="BB151" s="2"/>
      <c r="BC151" s="2" t="s">
        <v>1449</v>
      </c>
      <c r="BD151" s="2" t="s">
        <v>1449</v>
      </c>
      <c r="BE151" s="2" t="s">
        <v>1575</v>
      </c>
    </row>
    <row r="152" spans="1:57">
      <c r="A152" s="2" t="s">
        <v>704</v>
      </c>
      <c r="B152" s="2" t="s">
        <v>1369</v>
      </c>
      <c r="C152" s="2" t="s">
        <v>9</v>
      </c>
      <c r="D152" s="2" t="s">
        <v>10</v>
      </c>
      <c r="E152" s="2" t="s">
        <v>1441</v>
      </c>
      <c r="F152" s="2" t="s">
        <v>1442</v>
      </c>
      <c r="G152" s="2" t="s">
        <v>1443</v>
      </c>
      <c r="H152" s="2" t="s">
        <v>1444</v>
      </c>
      <c r="I152" s="2" t="s">
        <v>1445</v>
      </c>
      <c r="J152" s="2" t="s">
        <v>1569</v>
      </c>
      <c r="K152" s="2" t="s">
        <v>1491</v>
      </c>
      <c r="L152" s="2" t="s">
        <v>1466</v>
      </c>
      <c r="M152" s="60" t="s">
        <v>1595</v>
      </c>
      <c r="N152" s="60" t="s">
        <v>1571</v>
      </c>
      <c r="O152" s="2" t="s">
        <v>1449</v>
      </c>
      <c r="P152" s="2">
        <v>400050</v>
      </c>
      <c r="Q152" s="61" t="s">
        <v>1572</v>
      </c>
      <c r="R152" s="48" t="s">
        <v>1573</v>
      </c>
      <c r="S152" s="2"/>
      <c r="T152" s="5"/>
      <c r="U152" s="5"/>
      <c r="V152" s="5"/>
      <c r="W152" s="5"/>
      <c r="X152" s="5"/>
      <c r="Y152" s="5"/>
      <c r="Z152" s="5" t="s">
        <v>1452</v>
      </c>
      <c r="AA152" s="2">
        <v>50000</v>
      </c>
      <c r="AB152" s="2">
        <v>21</v>
      </c>
      <c r="AC152" s="2">
        <v>19</v>
      </c>
      <c r="AD152" s="2"/>
      <c r="AE152" s="2"/>
      <c r="AF152" s="2"/>
      <c r="AG152" s="2"/>
      <c r="AH152" s="2"/>
      <c r="AI152" s="2"/>
      <c r="AJ152" s="2"/>
      <c r="AK152" s="2" t="s">
        <v>1454</v>
      </c>
      <c r="AL152" s="2" t="s">
        <v>1471</v>
      </c>
      <c r="AM152" s="6" t="s">
        <v>1522</v>
      </c>
      <c r="AN152" s="2" t="s">
        <v>1449</v>
      </c>
      <c r="AO152" s="2"/>
      <c r="AP152" s="2"/>
      <c r="AQ152" s="7"/>
      <c r="AR152" s="2"/>
      <c r="AS152" s="2"/>
      <c r="AT152" s="2"/>
      <c r="AU152" s="2"/>
      <c r="AV152" s="2"/>
      <c r="AW152" s="2" t="s">
        <v>1463</v>
      </c>
      <c r="AX152" s="2" t="s">
        <v>1574</v>
      </c>
      <c r="AY152" s="2" t="s">
        <v>1449</v>
      </c>
      <c r="AZ152" s="2"/>
      <c r="BA152" s="2" t="s">
        <v>1449</v>
      </c>
      <c r="BB152" s="2"/>
      <c r="BC152" s="2" t="s">
        <v>1449</v>
      </c>
      <c r="BD152" s="2" t="s">
        <v>1449</v>
      </c>
      <c r="BE152" s="2" t="s">
        <v>1575</v>
      </c>
    </row>
    <row r="153" spans="1:57">
      <c r="A153" s="2" t="s">
        <v>706</v>
      </c>
      <c r="B153" s="2" t="s">
        <v>1370</v>
      </c>
      <c r="C153" s="2" t="s">
        <v>9</v>
      </c>
      <c r="D153" s="2" t="s">
        <v>10</v>
      </c>
      <c r="E153" s="2" t="s">
        <v>1441</v>
      </c>
      <c r="F153" s="2" t="s">
        <v>1442</v>
      </c>
      <c r="G153" s="2" t="s">
        <v>1443</v>
      </c>
      <c r="H153" s="2" t="s">
        <v>1444</v>
      </c>
      <c r="I153" s="2" t="s">
        <v>1445</v>
      </c>
      <c r="J153" s="2" t="s">
        <v>1569</v>
      </c>
      <c r="K153" s="2" t="s">
        <v>1491</v>
      </c>
      <c r="L153" s="2" t="s">
        <v>1466</v>
      </c>
      <c r="M153" s="60" t="s">
        <v>1595</v>
      </c>
      <c r="N153" s="60" t="s">
        <v>1571</v>
      </c>
      <c r="O153" s="2" t="s">
        <v>1449</v>
      </c>
      <c r="P153" s="2">
        <v>400050</v>
      </c>
      <c r="Q153" s="61" t="s">
        <v>1572</v>
      </c>
      <c r="R153" s="48" t="s">
        <v>1573</v>
      </c>
      <c r="S153" s="2"/>
      <c r="T153" s="5"/>
      <c r="U153" s="5"/>
      <c r="V153" s="5"/>
      <c r="W153" s="5"/>
      <c r="X153" s="5"/>
      <c r="Y153" s="5"/>
      <c r="Z153" s="5" t="s">
        <v>1452</v>
      </c>
      <c r="AA153" s="2">
        <v>100000</v>
      </c>
      <c r="AB153" s="2">
        <v>21</v>
      </c>
      <c r="AC153" s="2">
        <v>19</v>
      </c>
      <c r="AD153" s="2"/>
      <c r="AE153" s="2"/>
      <c r="AF153" s="2"/>
      <c r="AG153" s="2"/>
      <c r="AH153" s="2"/>
      <c r="AI153" s="2"/>
      <c r="AJ153" s="2"/>
      <c r="AK153" s="2" t="s">
        <v>1454</v>
      </c>
      <c r="AL153" s="2" t="s">
        <v>1471</v>
      </c>
      <c r="AM153" s="6" t="s">
        <v>1522</v>
      </c>
      <c r="AN153" s="2" t="s">
        <v>1449</v>
      </c>
      <c r="AO153" s="2"/>
      <c r="AP153" s="2"/>
      <c r="AQ153" s="7"/>
      <c r="AR153" s="2"/>
      <c r="AS153" s="2"/>
      <c r="AT153" s="2"/>
      <c r="AU153" s="2"/>
      <c r="AV153" s="2"/>
      <c r="AW153" s="2" t="s">
        <v>1463</v>
      </c>
      <c r="AX153" s="2" t="s">
        <v>1574</v>
      </c>
      <c r="AY153" s="2" t="s">
        <v>1449</v>
      </c>
      <c r="AZ153" s="2"/>
      <c r="BA153" s="2" t="s">
        <v>1449</v>
      </c>
      <c r="BB153" s="2"/>
      <c r="BC153" s="2" t="s">
        <v>1449</v>
      </c>
      <c r="BD153" s="2" t="s">
        <v>1449</v>
      </c>
      <c r="BE153" s="2" t="s">
        <v>1575</v>
      </c>
    </row>
    <row r="154" spans="1:57">
      <c r="A154" s="2" t="s">
        <v>708</v>
      </c>
      <c r="B154" s="2" t="s">
        <v>1371</v>
      </c>
      <c r="C154" s="2" t="s">
        <v>9</v>
      </c>
      <c r="D154" s="2" t="s">
        <v>10</v>
      </c>
      <c r="E154" s="2" t="s">
        <v>1441</v>
      </c>
      <c r="F154" s="2" t="s">
        <v>1442</v>
      </c>
      <c r="G154" s="2" t="s">
        <v>1443</v>
      </c>
      <c r="H154" s="2" t="s">
        <v>1444</v>
      </c>
      <c r="I154" s="2" t="s">
        <v>1445</v>
      </c>
      <c r="J154" s="2" t="s">
        <v>1569</v>
      </c>
      <c r="K154" s="2" t="s">
        <v>1491</v>
      </c>
      <c r="L154" s="2" t="s">
        <v>1466</v>
      </c>
      <c r="M154" s="60" t="s">
        <v>1595</v>
      </c>
      <c r="N154" s="60" t="s">
        <v>1571</v>
      </c>
      <c r="O154" s="2" t="s">
        <v>1449</v>
      </c>
      <c r="P154" s="2">
        <v>400050</v>
      </c>
      <c r="Q154" s="61" t="s">
        <v>1572</v>
      </c>
      <c r="R154" s="48" t="s">
        <v>1573</v>
      </c>
      <c r="S154" s="2"/>
      <c r="T154" s="5"/>
      <c r="U154" s="5"/>
      <c r="V154" s="5"/>
      <c r="W154" s="5"/>
      <c r="X154" s="5"/>
      <c r="Y154" s="5"/>
      <c r="Z154" s="5" t="s">
        <v>1452</v>
      </c>
      <c r="AA154" s="2">
        <v>200000</v>
      </c>
      <c r="AB154" s="2">
        <v>21</v>
      </c>
      <c r="AC154" s="2">
        <v>19</v>
      </c>
      <c r="AD154" s="2"/>
      <c r="AE154" s="2"/>
      <c r="AF154" s="2"/>
      <c r="AG154" s="2"/>
      <c r="AH154" s="2"/>
      <c r="AI154" s="2"/>
      <c r="AJ154" s="2"/>
      <c r="AK154" s="2" t="s">
        <v>1454</v>
      </c>
      <c r="AL154" s="2" t="s">
        <v>1471</v>
      </c>
      <c r="AM154" s="6" t="s">
        <v>1522</v>
      </c>
      <c r="AN154" s="2" t="s">
        <v>1449</v>
      </c>
      <c r="AO154" s="2"/>
      <c r="AP154" s="2"/>
      <c r="AQ154" s="7"/>
      <c r="AR154" s="2"/>
      <c r="AS154" s="2"/>
      <c r="AT154" s="2"/>
      <c r="AU154" s="2"/>
      <c r="AV154" s="2"/>
      <c r="AW154" s="2" t="s">
        <v>1463</v>
      </c>
      <c r="AX154" s="2" t="s">
        <v>1574</v>
      </c>
      <c r="AY154" s="2" t="s">
        <v>1449</v>
      </c>
      <c r="AZ154" s="2"/>
      <c r="BA154" s="2" t="s">
        <v>1449</v>
      </c>
      <c r="BB154" s="2"/>
      <c r="BC154" s="2" t="s">
        <v>1449</v>
      </c>
      <c r="BD154" s="2" t="s">
        <v>1449</v>
      </c>
      <c r="BE154" s="2" t="s">
        <v>1575</v>
      </c>
    </row>
    <row r="155" spans="1:57">
      <c r="A155" s="2" t="s">
        <v>710</v>
      </c>
      <c r="B155" s="2" t="s">
        <v>1372</v>
      </c>
      <c r="C155" s="2" t="s">
        <v>9</v>
      </c>
      <c r="D155" s="2" t="s">
        <v>10</v>
      </c>
      <c r="E155" s="2" t="s">
        <v>1441</v>
      </c>
      <c r="F155" s="2" t="s">
        <v>1442</v>
      </c>
      <c r="G155" s="2" t="s">
        <v>1443</v>
      </c>
      <c r="H155" s="2" t="s">
        <v>1444</v>
      </c>
      <c r="I155" s="2" t="s">
        <v>1445</v>
      </c>
      <c r="J155" s="2" t="s">
        <v>1569</v>
      </c>
      <c r="K155" s="2" t="s">
        <v>1491</v>
      </c>
      <c r="L155" s="2" t="s">
        <v>1466</v>
      </c>
      <c r="M155" s="60" t="s">
        <v>1596</v>
      </c>
      <c r="N155" s="60" t="s">
        <v>1571</v>
      </c>
      <c r="O155" s="2" t="s">
        <v>1449</v>
      </c>
      <c r="P155" s="2">
        <v>400050</v>
      </c>
      <c r="Q155" s="61" t="s">
        <v>1572</v>
      </c>
      <c r="R155" s="48" t="s">
        <v>1573</v>
      </c>
      <c r="S155" s="2"/>
      <c r="T155" s="5"/>
      <c r="U155" s="5"/>
      <c r="V155" s="5"/>
      <c r="W155" s="5"/>
      <c r="X155" s="5"/>
      <c r="Y155" s="5"/>
      <c r="Z155" s="5" t="s">
        <v>1452</v>
      </c>
      <c r="AA155" s="2">
        <v>25000</v>
      </c>
      <c r="AB155" s="2">
        <v>21</v>
      </c>
      <c r="AC155" s="2">
        <v>19</v>
      </c>
      <c r="AD155" s="2"/>
      <c r="AE155" s="2"/>
      <c r="AF155" s="2"/>
      <c r="AG155" s="2"/>
      <c r="AH155" s="2"/>
      <c r="AI155" s="2"/>
      <c r="AJ155" s="2"/>
      <c r="AK155" s="2" t="s">
        <v>1454</v>
      </c>
      <c r="AL155" s="2" t="s">
        <v>1471</v>
      </c>
      <c r="AM155" s="6" t="s">
        <v>1522</v>
      </c>
      <c r="AN155" s="2" t="s">
        <v>1449</v>
      </c>
      <c r="AO155" s="2"/>
      <c r="AP155" s="2"/>
      <c r="AQ155" s="7"/>
      <c r="AR155" s="2"/>
      <c r="AS155" s="2"/>
      <c r="AT155" s="2"/>
      <c r="AU155" s="2"/>
      <c r="AV155" s="2"/>
      <c r="AW155" s="2" t="s">
        <v>1463</v>
      </c>
      <c r="AX155" s="2" t="s">
        <v>1574</v>
      </c>
      <c r="AY155" s="2" t="s">
        <v>1449</v>
      </c>
      <c r="AZ155" s="2"/>
      <c r="BA155" s="2" t="s">
        <v>1449</v>
      </c>
      <c r="BB155" s="2"/>
      <c r="BC155" s="2" t="s">
        <v>1449</v>
      </c>
      <c r="BD155" s="2" t="s">
        <v>1449</v>
      </c>
      <c r="BE155" s="2" t="s">
        <v>1575</v>
      </c>
    </row>
    <row r="156" spans="1:57">
      <c r="A156" s="2" t="s">
        <v>712</v>
      </c>
      <c r="B156" s="2" t="s">
        <v>1373</v>
      </c>
      <c r="C156" s="2" t="s">
        <v>9</v>
      </c>
      <c r="D156" s="2" t="s">
        <v>10</v>
      </c>
      <c r="E156" s="2" t="s">
        <v>1441</v>
      </c>
      <c r="F156" s="2" t="s">
        <v>1442</v>
      </c>
      <c r="G156" s="2" t="s">
        <v>1443</v>
      </c>
      <c r="H156" s="2" t="s">
        <v>1444</v>
      </c>
      <c r="I156" s="2" t="s">
        <v>1445</v>
      </c>
      <c r="J156" s="2" t="s">
        <v>1569</v>
      </c>
      <c r="K156" s="2" t="s">
        <v>1491</v>
      </c>
      <c r="L156" s="2" t="s">
        <v>1466</v>
      </c>
      <c r="M156" s="60" t="s">
        <v>1596</v>
      </c>
      <c r="N156" s="60" t="s">
        <v>1571</v>
      </c>
      <c r="O156" s="2" t="s">
        <v>1449</v>
      </c>
      <c r="P156" s="2">
        <v>400050</v>
      </c>
      <c r="Q156" s="61" t="s">
        <v>1572</v>
      </c>
      <c r="R156" s="48" t="s">
        <v>1573</v>
      </c>
      <c r="S156" s="2"/>
      <c r="T156" s="5"/>
      <c r="U156" s="5"/>
      <c r="V156" s="5"/>
      <c r="W156" s="5"/>
      <c r="X156" s="5"/>
      <c r="Y156" s="5"/>
      <c r="Z156" s="5" t="s">
        <v>1452</v>
      </c>
      <c r="AA156" s="2">
        <v>50000</v>
      </c>
      <c r="AB156" s="2">
        <v>21</v>
      </c>
      <c r="AC156" s="2">
        <v>19</v>
      </c>
      <c r="AD156" s="2"/>
      <c r="AE156" s="2"/>
      <c r="AF156" s="2"/>
      <c r="AG156" s="2"/>
      <c r="AH156" s="2"/>
      <c r="AI156" s="2"/>
      <c r="AJ156" s="2"/>
      <c r="AK156" s="2" t="s">
        <v>1454</v>
      </c>
      <c r="AL156" s="2" t="s">
        <v>1471</v>
      </c>
      <c r="AM156" s="6" t="s">
        <v>1522</v>
      </c>
      <c r="AN156" s="2" t="s">
        <v>1449</v>
      </c>
      <c r="AO156" s="2"/>
      <c r="AP156" s="2"/>
      <c r="AQ156" s="7"/>
      <c r="AR156" s="2"/>
      <c r="AS156" s="2"/>
      <c r="AT156" s="2"/>
      <c r="AU156" s="2"/>
      <c r="AV156" s="2"/>
      <c r="AW156" s="2" t="s">
        <v>1463</v>
      </c>
      <c r="AX156" s="2" t="s">
        <v>1574</v>
      </c>
      <c r="AY156" s="2" t="s">
        <v>1449</v>
      </c>
      <c r="AZ156" s="2"/>
      <c r="BA156" s="2" t="s">
        <v>1449</v>
      </c>
      <c r="BB156" s="2"/>
      <c r="BC156" s="2" t="s">
        <v>1449</v>
      </c>
      <c r="BD156" s="2" t="s">
        <v>1449</v>
      </c>
      <c r="BE156" s="2" t="s">
        <v>1575</v>
      </c>
    </row>
    <row r="157" spans="1:57">
      <c r="A157" s="2" t="s">
        <v>714</v>
      </c>
      <c r="B157" s="2" t="s">
        <v>1374</v>
      </c>
      <c r="C157" s="2" t="s">
        <v>9</v>
      </c>
      <c r="D157" s="2" t="s">
        <v>10</v>
      </c>
      <c r="E157" s="2" t="s">
        <v>1441</v>
      </c>
      <c r="F157" s="2" t="s">
        <v>1442</v>
      </c>
      <c r="G157" s="2" t="s">
        <v>1443</v>
      </c>
      <c r="H157" s="2" t="s">
        <v>1444</v>
      </c>
      <c r="I157" s="2" t="s">
        <v>1445</v>
      </c>
      <c r="J157" s="2" t="s">
        <v>1569</v>
      </c>
      <c r="K157" s="2" t="s">
        <v>1491</v>
      </c>
      <c r="L157" s="2" t="s">
        <v>1466</v>
      </c>
      <c r="M157" s="60" t="s">
        <v>1596</v>
      </c>
      <c r="N157" s="60" t="s">
        <v>1571</v>
      </c>
      <c r="O157" s="2" t="s">
        <v>1449</v>
      </c>
      <c r="P157" s="2">
        <v>400050</v>
      </c>
      <c r="Q157" s="61" t="s">
        <v>1572</v>
      </c>
      <c r="R157" s="48" t="s">
        <v>1573</v>
      </c>
      <c r="S157" s="2"/>
      <c r="T157" s="5"/>
      <c r="U157" s="5"/>
      <c r="V157" s="5"/>
      <c r="W157" s="5"/>
      <c r="X157" s="5"/>
      <c r="Y157" s="5"/>
      <c r="Z157" s="5" t="s">
        <v>1452</v>
      </c>
      <c r="AA157" s="2">
        <v>100000</v>
      </c>
      <c r="AB157" s="2">
        <v>21</v>
      </c>
      <c r="AC157" s="2">
        <v>19</v>
      </c>
      <c r="AD157" s="2"/>
      <c r="AE157" s="2"/>
      <c r="AF157" s="2"/>
      <c r="AG157" s="2"/>
      <c r="AH157" s="2"/>
      <c r="AI157" s="2"/>
      <c r="AJ157" s="2"/>
      <c r="AK157" s="2" t="s">
        <v>1454</v>
      </c>
      <c r="AL157" s="2" t="s">
        <v>1471</v>
      </c>
      <c r="AM157" s="6" t="s">
        <v>1522</v>
      </c>
      <c r="AN157" s="2" t="s">
        <v>1449</v>
      </c>
      <c r="AO157" s="2"/>
      <c r="AP157" s="2"/>
      <c r="AQ157" s="7"/>
      <c r="AR157" s="2"/>
      <c r="AS157" s="2"/>
      <c r="AT157" s="2"/>
      <c r="AU157" s="2"/>
      <c r="AV157" s="2"/>
      <c r="AW157" s="2" t="s">
        <v>1463</v>
      </c>
      <c r="AX157" s="2" t="s">
        <v>1574</v>
      </c>
      <c r="AY157" s="2" t="s">
        <v>1449</v>
      </c>
      <c r="AZ157" s="2"/>
      <c r="BA157" s="2" t="s">
        <v>1449</v>
      </c>
      <c r="BB157" s="2"/>
      <c r="BC157" s="2" t="s">
        <v>1449</v>
      </c>
      <c r="BD157" s="2" t="s">
        <v>1449</v>
      </c>
      <c r="BE157" s="2" t="s">
        <v>1575</v>
      </c>
    </row>
    <row r="158" spans="1:57">
      <c r="A158" s="2" t="s">
        <v>716</v>
      </c>
      <c r="B158" s="2" t="s">
        <v>1375</v>
      </c>
      <c r="C158" s="2" t="s">
        <v>9</v>
      </c>
      <c r="D158" s="2" t="s">
        <v>10</v>
      </c>
      <c r="E158" s="2" t="s">
        <v>1441</v>
      </c>
      <c r="F158" s="2" t="s">
        <v>1442</v>
      </c>
      <c r="G158" s="2" t="s">
        <v>1443</v>
      </c>
      <c r="H158" s="2" t="s">
        <v>1444</v>
      </c>
      <c r="I158" s="2" t="s">
        <v>1445</v>
      </c>
      <c r="J158" s="2" t="s">
        <v>1569</v>
      </c>
      <c r="K158" s="2" t="s">
        <v>1491</v>
      </c>
      <c r="L158" s="2" t="s">
        <v>1466</v>
      </c>
      <c r="M158" s="60" t="s">
        <v>1596</v>
      </c>
      <c r="N158" s="60" t="s">
        <v>1571</v>
      </c>
      <c r="O158" s="2" t="s">
        <v>1449</v>
      </c>
      <c r="P158" s="2">
        <v>400050</v>
      </c>
      <c r="Q158" s="61" t="s">
        <v>1572</v>
      </c>
      <c r="R158" s="48" t="s">
        <v>1573</v>
      </c>
      <c r="S158" s="2"/>
      <c r="T158" s="5"/>
      <c r="U158" s="5"/>
      <c r="V158" s="5"/>
      <c r="W158" s="5"/>
      <c r="X158" s="5"/>
      <c r="Y158" s="5"/>
      <c r="Z158" s="5" t="s">
        <v>1452</v>
      </c>
      <c r="AA158" s="2">
        <v>200000</v>
      </c>
      <c r="AB158" s="2">
        <v>21</v>
      </c>
      <c r="AC158" s="2">
        <v>19</v>
      </c>
      <c r="AD158" s="2"/>
      <c r="AE158" s="2"/>
      <c r="AF158" s="2"/>
      <c r="AG158" s="2"/>
      <c r="AH158" s="2"/>
      <c r="AI158" s="2"/>
      <c r="AJ158" s="2"/>
      <c r="AK158" s="2" t="s">
        <v>1454</v>
      </c>
      <c r="AL158" s="2" t="s">
        <v>1471</v>
      </c>
      <c r="AM158" s="6" t="s">
        <v>1522</v>
      </c>
      <c r="AN158" s="2" t="s">
        <v>1449</v>
      </c>
      <c r="AO158" s="2"/>
      <c r="AP158" s="2"/>
      <c r="AQ158" s="7"/>
      <c r="AR158" s="2"/>
      <c r="AS158" s="2"/>
      <c r="AT158" s="2"/>
      <c r="AU158" s="2"/>
      <c r="AV158" s="2"/>
      <c r="AW158" s="2" t="s">
        <v>1463</v>
      </c>
      <c r="AX158" s="2" t="s">
        <v>1574</v>
      </c>
      <c r="AY158" s="2" t="s">
        <v>1449</v>
      </c>
      <c r="AZ158" s="2"/>
      <c r="BA158" s="2" t="s">
        <v>1449</v>
      </c>
      <c r="BB158" s="2"/>
      <c r="BC158" s="2" t="s">
        <v>1449</v>
      </c>
      <c r="BD158" s="2" t="s">
        <v>1449</v>
      </c>
      <c r="BE158" s="2" t="s">
        <v>1575</v>
      </c>
    </row>
    <row r="159" spans="1:57">
      <c r="A159" s="2" t="s">
        <v>718</v>
      </c>
      <c r="B159" s="2" t="s">
        <v>1376</v>
      </c>
      <c r="C159" s="2" t="s">
        <v>9</v>
      </c>
      <c r="D159" s="2" t="s">
        <v>10</v>
      </c>
      <c r="E159" s="2" t="s">
        <v>1441</v>
      </c>
      <c r="F159" s="2" t="s">
        <v>1442</v>
      </c>
      <c r="G159" s="2" t="s">
        <v>1443</v>
      </c>
      <c r="H159" s="2" t="s">
        <v>1444</v>
      </c>
      <c r="I159" s="2" t="s">
        <v>1445</v>
      </c>
      <c r="J159" s="2" t="s">
        <v>1569</v>
      </c>
      <c r="K159" s="2" t="s">
        <v>1491</v>
      </c>
      <c r="L159" s="2" t="s">
        <v>1466</v>
      </c>
      <c r="M159" s="60" t="s">
        <v>1598</v>
      </c>
      <c r="N159" s="60" t="s">
        <v>1571</v>
      </c>
      <c r="O159" s="2" t="s">
        <v>1449</v>
      </c>
      <c r="P159" s="2">
        <v>400050</v>
      </c>
      <c r="Q159" s="61" t="s">
        <v>1572</v>
      </c>
      <c r="R159" s="48" t="s">
        <v>1573</v>
      </c>
      <c r="S159" s="2"/>
      <c r="T159" s="5"/>
      <c r="U159" s="5"/>
      <c r="V159" s="5"/>
      <c r="W159" s="5"/>
      <c r="X159" s="5"/>
      <c r="Y159" s="5"/>
      <c r="Z159" s="5" t="s">
        <v>1452</v>
      </c>
      <c r="AA159" s="2">
        <v>300000</v>
      </c>
      <c r="AB159" s="2">
        <v>21</v>
      </c>
      <c r="AC159" s="2">
        <v>19</v>
      </c>
      <c r="AD159" s="2"/>
      <c r="AE159" s="2"/>
      <c r="AF159" s="2"/>
      <c r="AG159" s="2"/>
      <c r="AH159" s="2"/>
      <c r="AI159" s="2"/>
      <c r="AJ159" s="2"/>
      <c r="AK159" s="2" t="s">
        <v>1454</v>
      </c>
      <c r="AL159" s="2" t="s">
        <v>1471</v>
      </c>
      <c r="AM159" s="6" t="s">
        <v>1522</v>
      </c>
      <c r="AN159" s="2" t="s">
        <v>1449</v>
      </c>
      <c r="AO159" s="2"/>
      <c r="AP159" s="2"/>
      <c r="AQ159" s="7"/>
      <c r="AR159" s="2"/>
      <c r="AS159" s="2"/>
      <c r="AT159" s="2"/>
      <c r="AU159" s="2"/>
      <c r="AV159" s="2"/>
      <c r="AW159" s="2" t="s">
        <v>1463</v>
      </c>
      <c r="AX159" s="2" t="s">
        <v>1574</v>
      </c>
      <c r="AY159" s="2" t="s">
        <v>1449</v>
      </c>
      <c r="AZ159" s="2"/>
      <c r="BA159" s="2" t="s">
        <v>1449</v>
      </c>
      <c r="BB159" s="2"/>
      <c r="BC159" s="2" t="s">
        <v>1449</v>
      </c>
      <c r="BD159" s="2" t="s">
        <v>1449</v>
      </c>
      <c r="BE159" s="2" t="s">
        <v>1575</v>
      </c>
    </row>
    <row r="160" spans="1:57">
      <c r="A160" s="2" t="s">
        <v>720</v>
      </c>
      <c r="B160" s="2" t="s">
        <v>1377</v>
      </c>
      <c r="C160" s="2" t="s">
        <v>9</v>
      </c>
      <c r="D160" s="2" t="s">
        <v>10</v>
      </c>
      <c r="E160" s="2" t="s">
        <v>1441</v>
      </c>
      <c r="F160" s="2" t="s">
        <v>1442</v>
      </c>
      <c r="G160" s="2" t="s">
        <v>1443</v>
      </c>
      <c r="H160" s="2" t="s">
        <v>1444</v>
      </c>
      <c r="I160" s="2" t="s">
        <v>1445</v>
      </c>
      <c r="J160" s="2" t="s">
        <v>1569</v>
      </c>
      <c r="K160" s="2" t="s">
        <v>1491</v>
      </c>
      <c r="L160" s="2" t="s">
        <v>1466</v>
      </c>
      <c r="M160" s="60" t="s">
        <v>1598</v>
      </c>
      <c r="N160" s="60" t="s">
        <v>1571</v>
      </c>
      <c r="O160" s="2" t="s">
        <v>1449</v>
      </c>
      <c r="P160" s="2">
        <v>400050</v>
      </c>
      <c r="Q160" s="61" t="s">
        <v>1572</v>
      </c>
      <c r="R160" s="48" t="s">
        <v>1573</v>
      </c>
      <c r="S160" s="2"/>
      <c r="T160" s="5"/>
      <c r="U160" s="5"/>
      <c r="V160" s="5"/>
      <c r="W160" s="5"/>
      <c r="X160" s="5"/>
      <c r="Y160" s="5"/>
      <c r="Z160" s="5" t="s">
        <v>1452</v>
      </c>
      <c r="AA160" s="2">
        <v>400000</v>
      </c>
      <c r="AB160" s="2">
        <v>21</v>
      </c>
      <c r="AC160" s="2">
        <v>19</v>
      </c>
      <c r="AD160" s="2"/>
      <c r="AE160" s="2"/>
      <c r="AF160" s="2"/>
      <c r="AG160" s="2"/>
      <c r="AH160" s="2"/>
      <c r="AI160" s="2"/>
      <c r="AJ160" s="2"/>
      <c r="AK160" s="2" t="s">
        <v>1454</v>
      </c>
      <c r="AL160" s="2" t="s">
        <v>1471</v>
      </c>
      <c r="AM160" s="6" t="s">
        <v>1522</v>
      </c>
      <c r="AN160" s="2" t="s">
        <v>1449</v>
      </c>
      <c r="AO160" s="2"/>
      <c r="AP160" s="2"/>
      <c r="AQ160" s="7"/>
      <c r="AR160" s="2"/>
      <c r="AS160" s="2"/>
      <c r="AT160" s="2"/>
      <c r="AU160" s="2"/>
      <c r="AV160" s="2"/>
      <c r="AW160" s="2" t="s">
        <v>1463</v>
      </c>
      <c r="AX160" s="2" t="s">
        <v>1574</v>
      </c>
      <c r="AY160" s="2" t="s">
        <v>1449</v>
      </c>
      <c r="AZ160" s="2"/>
      <c r="BA160" s="2" t="s">
        <v>1449</v>
      </c>
      <c r="BB160" s="2"/>
      <c r="BC160" s="2" t="s">
        <v>1449</v>
      </c>
      <c r="BD160" s="2" t="s">
        <v>1449</v>
      </c>
      <c r="BE160" s="2" t="s">
        <v>1575</v>
      </c>
    </row>
    <row r="161" spans="1:57">
      <c r="A161" s="2" t="s">
        <v>722</v>
      </c>
      <c r="B161" s="2" t="s">
        <v>1378</v>
      </c>
      <c r="C161" s="2" t="s">
        <v>9</v>
      </c>
      <c r="D161" s="2" t="s">
        <v>10</v>
      </c>
      <c r="E161" s="2" t="s">
        <v>1441</v>
      </c>
      <c r="F161" s="2" t="s">
        <v>1442</v>
      </c>
      <c r="G161" s="2" t="s">
        <v>1443</v>
      </c>
      <c r="H161" s="2" t="s">
        <v>1444</v>
      </c>
      <c r="I161" s="2" t="s">
        <v>1445</v>
      </c>
      <c r="J161" s="2" t="s">
        <v>1569</v>
      </c>
      <c r="K161" s="2" t="s">
        <v>1491</v>
      </c>
      <c r="L161" s="2" t="s">
        <v>1466</v>
      </c>
      <c r="M161" s="60" t="s">
        <v>1598</v>
      </c>
      <c r="N161" s="60" t="s">
        <v>1571</v>
      </c>
      <c r="O161" s="2" t="s">
        <v>1449</v>
      </c>
      <c r="P161" s="2">
        <v>400050</v>
      </c>
      <c r="Q161" s="61" t="s">
        <v>1572</v>
      </c>
      <c r="R161" s="48" t="s">
        <v>1573</v>
      </c>
      <c r="S161" s="2"/>
      <c r="T161" s="5"/>
      <c r="U161" s="5"/>
      <c r="V161" s="5"/>
      <c r="W161" s="5"/>
      <c r="X161" s="5"/>
      <c r="Y161" s="5"/>
      <c r="Z161" s="5" t="s">
        <v>1452</v>
      </c>
      <c r="AA161" s="2">
        <v>500000</v>
      </c>
      <c r="AB161" s="2">
        <v>21</v>
      </c>
      <c r="AC161" s="2">
        <v>19</v>
      </c>
      <c r="AD161" s="2"/>
      <c r="AE161" s="2"/>
      <c r="AF161" s="2"/>
      <c r="AG161" s="2"/>
      <c r="AH161" s="2"/>
      <c r="AI161" s="2"/>
      <c r="AJ161" s="2"/>
      <c r="AK161" s="2" t="s">
        <v>1454</v>
      </c>
      <c r="AL161" s="2" t="s">
        <v>1471</v>
      </c>
      <c r="AM161" s="6" t="s">
        <v>1522</v>
      </c>
      <c r="AN161" s="2" t="s">
        <v>1449</v>
      </c>
      <c r="AO161" s="2"/>
      <c r="AP161" s="2"/>
      <c r="AQ161" s="7"/>
      <c r="AR161" s="2"/>
      <c r="AS161" s="2"/>
      <c r="AT161" s="2"/>
      <c r="AU161" s="2"/>
      <c r="AV161" s="2"/>
      <c r="AW161" s="2" t="s">
        <v>1463</v>
      </c>
      <c r="AX161" s="2" t="s">
        <v>1574</v>
      </c>
      <c r="AY161" s="2" t="s">
        <v>1449</v>
      </c>
      <c r="AZ161" s="2"/>
      <c r="BA161" s="2" t="s">
        <v>1449</v>
      </c>
      <c r="BB161" s="2"/>
      <c r="BC161" s="2" t="s">
        <v>1449</v>
      </c>
      <c r="BD161" s="2" t="s">
        <v>1449</v>
      </c>
      <c r="BE161" s="2" t="s">
        <v>1575</v>
      </c>
    </row>
    <row r="162" spans="1:57">
      <c r="A162" s="2" t="s">
        <v>724</v>
      </c>
      <c r="B162" s="2" t="s">
        <v>1379</v>
      </c>
      <c r="C162" s="2" t="s">
        <v>9</v>
      </c>
      <c r="D162" s="2" t="s">
        <v>10</v>
      </c>
      <c r="E162" s="2" t="s">
        <v>1441</v>
      </c>
      <c r="F162" s="2" t="s">
        <v>1442</v>
      </c>
      <c r="G162" s="2" t="s">
        <v>1443</v>
      </c>
      <c r="H162" s="2" t="s">
        <v>1444</v>
      </c>
      <c r="I162" s="2" t="s">
        <v>1445</v>
      </c>
      <c r="J162" s="2" t="s">
        <v>1569</v>
      </c>
      <c r="K162" s="2" t="s">
        <v>1491</v>
      </c>
      <c r="L162" s="2" t="s">
        <v>1466</v>
      </c>
      <c r="M162" s="60" t="s">
        <v>1599</v>
      </c>
      <c r="N162" s="60" t="s">
        <v>1571</v>
      </c>
      <c r="O162" s="2" t="s">
        <v>1449</v>
      </c>
      <c r="P162" s="2">
        <v>400050</v>
      </c>
      <c r="Q162" s="61" t="s">
        <v>1572</v>
      </c>
      <c r="R162" s="48" t="s">
        <v>1573</v>
      </c>
      <c r="S162" s="2"/>
      <c r="T162" s="5"/>
      <c r="U162" s="5"/>
      <c r="V162" s="5"/>
      <c r="W162" s="5"/>
      <c r="X162" s="5"/>
      <c r="Y162" s="5"/>
      <c r="Z162" s="5" t="s">
        <v>1452</v>
      </c>
      <c r="AA162" s="2">
        <v>300000</v>
      </c>
      <c r="AB162" s="2">
        <v>21</v>
      </c>
      <c r="AC162" s="2">
        <v>19</v>
      </c>
      <c r="AD162" s="2"/>
      <c r="AE162" s="2"/>
      <c r="AF162" s="2"/>
      <c r="AG162" s="2"/>
      <c r="AH162" s="2"/>
      <c r="AI162" s="2"/>
      <c r="AJ162" s="2"/>
      <c r="AK162" s="2" t="s">
        <v>1454</v>
      </c>
      <c r="AL162" s="2" t="s">
        <v>1471</v>
      </c>
      <c r="AM162" s="6" t="s">
        <v>1522</v>
      </c>
      <c r="AN162" s="2" t="s">
        <v>1449</v>
      </c>
      <c r="AO162" s="2"/>
      <c r="AP162" s="2"/>
      <c r="AQ162" s="7"/>
      <c r="AR162" s="2"/>
      <c r="AS162" s="2"/>
      <c r="AT162" s="2"/>
      <c r="AU162" s="2"/>
      <c r="AV162" s="2"/>
      <c r="AW162" s="2" t="s">
        <v>1463</v>
      </c>
      <c r="AX162" s="2" t="s">
        <v>1574</v>
      </c>
      <c r="AY162" s="2" t="s">
        <v>1449</v>
      </c>
      <c r="AZ162" s="2"/>
      <c r="BA162" s="2" t="s">
        <v>1449</v>
      </c>
      <c r="BB162" s="2"/>
      <c r="BC162" s="2" t="s">
        <v>1449</v>
      </c>
      <c r="BD162" s="2" t="s">
        <v>1449</v>
      </c>
      <c r="BE162" s="2" t="s">
        <v>1575</v>
      </c>
    </row>
    <row r="163" spans="1:57">
      <c r="A163" s="2" t="s">
        <v>726</v>
      </c>
      <c r="B163" s="2" t="s">
        <v>1380</v>
      </c>
      <c r="C163" s="2" t="s">
        <v>9</v>
      </c>
      <c r="D163" s="2" t="s">
        <v>10</v>
      </c>
      <c r="E163" s="2" t="s">
        <v>1441</v>
      </c>
      <c r="F163" s="2" t="s">
        <v>1442</v>
      </c>
      <c r="G163" s="2" t="s">
        <v>1443</v>
      </c>
      <c r="H163" s="2" t="s">
        <v>1444</v>
      </c>
      <c r="I163" s="2" t="s">
        <v>1445</v>
      </c>
      <c r="J163" s="2" t="s">
        <v>1569</v>
      </c>
      <c r="K163" s="2" t="s">
        <v>1491</v>
      </c>
      <c r="L163" s="2" t="s">
        <v>1466</v>
      </c>
      <c r="M163" s="60" t="s">
        <v>1599</v>
      </c>
      <c r="N163" s="60" t="s">
        <v>1571</v>
      </c>
      <c r="O163" s="2" t="s">
        <v>1449</v>
      </c>
      <c r="P163" s="2">
        <v>400050</v>
      </c>
      <c r="Q163" s="61" t="s">
        <v>1572</v>
      </c>
      <c r="R163" s="48" t="s">
        <v>1573</v>
      </c>
      <c r="S163" s="2"/>
      <c r="T163" s="5"/>
      <c r="U163" s="5"/>
      <c r="V163" s="5"/>
      <c r="W163" s="5"/>
      <c r="X163" s="5"/>
      <c r="Y163" s="5"/>
      <c r="Z163" s="5" t="s">
        <v>1452</v>
      </c>
      <c r="AA163" s="2">
        <v>400000</v>
      </c>
      <c r="AB163" s="2">
        <v>21</v>
      </c>
      <c r="AC163" s="2">
        <v>19</v>
      </c>
      <c r="AD163" s="2"/>
      <c r="AE163" s="2"/>
      <c r="AF163" s="2"/>
      <c r="AG163" s="2"/>
      <c r="AH163" s="2"/>
      <c r="AI163" s="2"/>
      <c r="AJ163" s="2"/>
      <c r="AK163" s="2" t="s">
        <v>1454</v>
      </c>
      <c r="AL163" s="2" t="s">
        <v>1471</v>
      </c>
      <c r="AM163" s="6" t="s">
        <v>1522</v>
      </c>
      <c r="AN163" s="2" t="s">
        <v>1449</v>
      </c>
      <c r="AO163" s="2"/>
      <c r="AP163" s="2"/>
      <c r="AQ163" s="7"/>
      <c r="AR163" s="2"/>
      <c r="AS163" s="2"/>
      <c r="AT163" s="2"/>
      <c r="AU163" s="2"/>
      <c r="AV163" s="2"/>
      <c r="AW163" s="2" t="s">
        <v>1463</v>
      </c>
      <c r="AX163" s="2" t="s">
        <v>1574</v>
      </c>
      <c r="AY163" s="2" t="s">
        <v>1449</v>
      </c>
      <c r="AZ163" s="2"/>
      <c r="BA163" s="2" t="s">
        <v>1449</v>
      </c>
      <c r="BB163" s="2"/>
      <c r="BC163" s="2" t="s">
        <v>1449</v>
      </c>
      <c r="BD163" s="2" t="s">
        <v>1449</v>
      </c>
      <c r="BE163" s="2" t="s">
        <v>1575</v>
      </c>
    </row>
    <row r="164" spans="1:57">
      <c r="A164" s="2" t="s">
        <v>728</v>
      </c>
      <c r="B164" s="2" t="s">
        <v>1381</v>
      </c>
      <c r="C164" s="2" t="s">
        <v>9</v>
      </c>
      <c r="D164" s="2" t="s">
        <v>10</v>
      </c>
      <c r="E164" s="2" t="s">
        <v>1441</v>
      </c>
      <c r="F164" s="2" t="s">
        <v>1442</v>
      </c>
      <c r="G164" s="2" t="s">
        <v>1443</v>
      </c>
      <c r="H164" s="2" t="s">
        <v>1444</v>
      </c>
      <c r="I164" s="2" t="s">
        <v>1445</v>
      </c>
      <c r="J164" s="2" t="s">
        <v>1569</v>
      </c>
      <c r="K164" s="2" t="s">
        <v>1491</v>
      </c>
      <c r="L164" s="2" t="s">
        <v>1466</v>
      </c>
      <c r="M164" s="60" t="s">
        <v>1599</v>
      </c>
      <c r="N164" s="60" t="s">
        <v>1571</v>
      </c>
      <c r="O164" s="2" t="s">
        <v>1449</v>
      </c>
      <c r="P164" s="2">
        <v>400050</v>
      </c>
      <c r="Q164" s="61" t="s">
        <v>1572</v>
      </c>
      <c r="R164" s="48" t="s">
        <v>1573</v>
      </c>
      <c r="S164" s="2"/>
      <c r="T164" s="5"/>
      <c r="U164" s="5"/>
      <c r="V164" s="5"/>
      <c r="W164" s="5"/>
      <c r="X164" s="5"/>
      <c r="Y164" s="5"/>
      <c r="Z164" s="5" t="s">
        <v>1452</v>
      </c>
      <c r="AA164" s="2">
        <v>500000</v>
      </c>
      <c r="AB164" s="2">
        <v>21</v>
      </c>
      <c r="AC164" s="2">
        <v>19</v>
      </c>
      <c r="AD164" s="2"/>
      <c r="AE164" s="2"/>
      <c r="AF164" s="2"/>
      <c r="AG164" s="2"/>
      <c r="AH164" s="2"/>
      <c r="AI164" s="2"/>
      <c r="AJ164" s="2"/>
      <c r="AK164" s="2" t="s">
        <v>1454</v>
      </c>
      <c r="AL164" s="2" t="s">
        <v>1471</v>
      </c>
      <c r="AM164" s="6" t="s">
        <v>1522</v>
      </c>
      <c r="AN164" s="2" t="s">
        <v>1449</v>
      </c>
      <c r="AO164" s="2"/>
      <c r="AP164" s="2"/>
      <c r="AQ164" s="7"/>
      <c r="AR164" s="2"/>
      <c r="AS164" s="2"/>
      <c r="AT164" s="2"/>
      <c r="AU164" s="2"/>
      <c r="AV164" s="2"/>
      <c r="AW164" s="2" t="s">
        <v>1463</v>
      </c>
      <c r="AX164" s="2" t="s">
        <v>1574</v>
      </c>
      <c r="AY164" s="2" t="s">
        <v>1449</v>
      </c>
      <c r="AZ164" s="2"/>
      <c r="BA164" s="2" t="s">
        <v>1449</v>
      </c>
      <c r="BB164" s="2"/>
      <c r="BC164" s="2" t="s">
        <v>1449</v>
      </c>
      <c r="BD164" s="2" t="s">
        <v>1449</v>
      </c>
      <c r="BE164" s="2" t="s">
        <v>1575</v>
      </c>
    </row>
    <row r="165" spans="1:57">
      <c r="A165" s="2" t="s">
        <v>730</v>
      </c>
      <c r="B165" s="2" t="s">
        <v>1382</v>
      </c>
      <c r="C165" s="2" t="s">
        <v>9</v>
      </c>
      <c r="D165" s="2" t="s">
        <v>10</v>
      </c>
      <c r="E165" s="2" t="s">
        <v>1441</v>
      </c>
      <c r="F165" s="2" t="s">
        <v>1442</v>
      </c>
      <c r="G165" s="2" t="s">
        <v>1443</v>
      </c>
      <c r="H165" s="2" t="s">
        <v>1444</v>
      </c>
      <c r="I165" s="2" t="s">
        <v>1445</v>
      </c>
      <c r="J165" s="2" t="s">
        <v>1569</v>
      </c>
      <c r="K165" s="2" t="s">
        <v>1491</v>
      </c>
      <c r="L165" s="2" t="s">
        <v>1466</v>
      </c>
      <c r="M165" s="60" t="s">
        <v>1600</v>
      </c>
      <c r="N165" s="60" t="s">
        <v>1571</v>
      </c>
      <c r="O165" s="2" t="s">
        <v>1449</v>
      </c>
      <c r="P165" s="2">
        <v>400050</v>
      </c>
      <c r="Q165" s="61" t="s">
        <v>1572</v>
      </c>
      <c r="R165" s="48" t="s">
        <v>1573</v>
      </c>
      <c r="S165" s="2"/>
      <c r="T165" s="5"/>
      <c r="U165" s="5"/>
      <c r="V165" s="5"/>
      <c r="W165" s="5"/>
      <c r="X165" s="5"/>
      <c r="Y165" s="5"/>
      <c r="Z165" s="5" t="s">
        <v>1452</v>
      </c>
      <c r="AA165" s="2">
        <v>300000</v>
      </c>
      <c r="AB165" s="2">
        <v>21</v>
      </c>
      <c r="AC165" s="2">
        <v>19</v>
      </c>
      <c r="AD165" s="2"/>
      <c r="AE165" s="2"/>
      <c r="AF165" s="2"/>
      <c r="AG165" s="2"/>
      <c r="AH165" s="2"/>
      <c r="AI165" s="2"/>
      <c r="AJ165" s="2"/>
      <c r="AK165" s="2" t="s">
        <v>1454</v>
      </c>
      <c r="AL165" s="2" t="s">
        <v>1471</v>
      </c>
      <c r="AM165" s="6" t="s">
        <v>1522</v>
      </c>
      <c r="AN165" s="2" t="s">
        <v>1449</v>
      </c>
      <c r="AO165" s="2"/>
      <c r="AP165" s="2"/>
      <c r="AQ165" s="7"/>
      <c r="AR165" s="2"/>
      <c r="AS165" s="2"/>
      <c r="AT165" s="2"/>
      <c r="AU165" s="2"/>
      <c r="AV165" s="2"/>
      <c r="AW165" s="2" t="s">
        <v>1463</v>
      </c>
      <c r="AX165" s="2" t="s">
        <v>1574</v>
      </c>
      <c r="AY165" s="2" t="s">
        <v>1449</v>
      </c>
      <c r="AZ165" s="2"/>
      <c r="BA165" s="2" t="s">
        <v>1449</v>
      </c>
      <c r="BB165" s="2"/>
      <c r="BC165" s="2" t="s">
        <v>1449</v>
      </c>
      <c r="BD165" s="2" t="s">
        <v>1449</v>
      </c>
      <c r="BE165" s="2" t="s">
        <v>1575</v>
      </c>
    </row>
    <row r="166" spans="1:57">
      <c r="A166" s="2" t="s">
        <v>732</v>
      </c>
      <c r="B166" s="2" t="s">
        <v>1383</v>
      </c>
      <c r="C166" s="2" t="s">
        <v>9</v>
      </c>
      <c r="D166" s="2" t="s">
        <v>10</v>
      </c>
      <c r="E166" s="2" t="s">
        <v>1441</v>
      </c>
      <c r="F166" s="2" t="s">
        <v>1442</v>
      </c>
      <c r="G166" s="2" t="s">
        <v>1443</v>
      </c>
      <c r="H166" s="2" t="s">
        <v>1444</v>
      </c>
      <c r="I166" s="2" t="s">
        <v>1445</v>
      </c>
      <c r="J166" s="2" t="s">
        <v>1569</v>
      </c>
      <c r="K166" s="2" t="s">
        <v>1491</v>
      </c>
      <c r="L166" s="2" t="s">
        <v>1466</v>
      </c>
      <c r="M166" s="60" t="s">
        <v>1600</v>
      </c>
      <c r="N166" s="60" t="s">
        <v>1571</v>
      </c>
      <c r="O166" s="2" t="s">
        <v>1449</v>
      </c>
      <c r="P166" s="2">
        <v>400050</v>
      </c>
      <c r="Q166" s="61" t="s">
        <v>1572</v>
      </c>
      <c r="R166" s="48" t="s">
        <v>1573</v>
      </c>
      <c r="S166" s="2"/>
      <c r="T166" s="5"/>
      <c r="U166" s="5"/>
      <c r="V166" s="5"/>
      <c r="W166" s="5"/>
      <c r="X166" s="5"/>
      <c r="Y166" s="5"/>
      <c r="Z166" s="5" t="s">
        <v>1452</v>
      </c>
      <c r="AA166" s="2">
        <v>400000</v>
      </c>
      <c r="AB166" s="2">
        <v>21</v>
      </c>
      <c r="AC166" s="2">
        <v>19</v>
      </c>
      <c r="AD166" s="2"/>
      <c r="AE166" s="2"/>
      <c r="AF166" s="2"/>
      <c r="AG166" s="2"/>
      <c r="AH166" s="2"/>
      <c r="AI166" s="2"/>
      <c r="AJ166" s="2"/>
      <c r="AK166" s="2" t="s">
        <v>1454</v>
      </c>
      <c r="AL166" s="2" t="s">
        <v>1471</v>
      </c>
      <c r="AM166" s="6" t="s">
        <v>1522</v>
      </c>
      <c r="AN166" s="2" t="s">
        <v>1449</v>
      </c>
      <c r="AO166" s="2"/>
      <c r="AP166" s="2"/>
      <c r="AQ166" s="7"/>
      <c r="AR166" s="2"/>
      <c r="AS166" s="2"/>
      <c r="AT166" s="2"/>
      <c r="AU166" s="2"/>
      <c r="AV166" s="2"/>
      <c r="AW166" s="2" t="s">
        <v>1463</v>
      </c>
      <c r="AX166" s="2" t="s">
        <v>1574</v>
      </c>
      <c r="AY166" s="2" t="s">
        <v>1449</v>
      </c>
      <c r="AZ166" s="2"/>
      <c r="BA166" s="2" t="s">
        <v>1449</v>
      </c>
      <c r="BB166" s="2"/>
      <c r="BC166" s="2" t="s">
        <v>1449</v>
      </c>
      <c r="BD166" s="2" t="s">
        <v>1449</v>
      </c>
      <c r="BE166" s="2" t="s">
        <v>1575</v>
      </c>
    </row>
    <row r="167" spans="1:57">
      <c r="A167" s="2" t="s">
        <v>734</v>
      </c>
      <c r="B167" s="2" t="s">
        <v>1384</v>
      </c>
      <c r="C167" s="2" t="s">
        <v>9</v>
      </c>
      <c r="D167" s="2" t="s">
        <v>10</v>
      </c>
      <c r="E167" s="2" t="s">
        <v>1441</v>
      </c>
      <c r="F167" s="2" t="s">
        <v>1442</v>
      </c>
      <c r="G167" s="2" t="s">
        <v>1443</v>
      </c>
      <c r="H167" s="2" t="s">
        <v>1444</v>
      </c>
      <c r="I167" s="2" t="s">
        <v>1445</v>
      </c>
      <c r="J167" s="2" t="s">
        <v>1569</v>
      </c>
      <c r="K167" s="2" t="s">
        <v>1491</v>
      </c>
      <c r="L167" s="2" t="s">
        <v>1466</v>
      </c>
      <c r="M167" s="60" t="s">
        <v>1600</v>
      </c>
      <c r="N167" s="60" t="s">
        <v>1571</v>
      </c>
      <c r="O167" s="2" t="s">
        <v>1449</v>
      </c>
      <c r="P167" s="2">
        <v>400050</v>
      </c>
      <c r="Q167" s="61" t="s">
        <v>1572</v>
      </c>
      <c r="R167" s="48" t="s">
        <v>1573</v>
      </c>
      <c r="S167" s="2"/>
      <c r="T167" s="5"/>
      <c r="U167" s="5"/>
      <c r="V167" s="5"/>
      <c r="W167" s="5"/>
      <c r="X167" s="5"/>
      <c r="Y167" s="5"/>
      <c r="Z167" s="5" t="s">
        <v>1452</v>
      </c>
      <c r="AA167" s="2">
        <v>500000</v>
      </c>
      <c r="AB167" s="2">
        <v>21</v>
      </c>
      <c r="AC167" s="2">
        <v>19</v>
      </c>
      <c r="AD167" s="2"/>
      <c r="AE167" s="2"/>
      <c r="AF167" s="2"/>
      <c r="AG167" s="2"/>
      <c r="AH167" s="2"/>
      <c r="AI167" s="2"/>
      <c r="AJ167" s="2"/>
      <c r="AK167" s="2" t="s">
        <v>1454</v>
      </c>
      <c r="AL167" s="2" t="s">
        <v>1471</v>
      </c>
      <c r="AM167" s="6" t="s">
        <v>1522</v>
      </c>
      <c r="AN167" s="2" t="s">
        <v>1449</v>
      </c>
      <c r="AO167" s="2"/>
      <c r="AP167" s="2"/>
      <c r="AQ167" s="7"/>
      <c r="AR167" s="2"/>
      <c r="AS167" s="2"/>
      <c r="AT167" s="2"/>
      <c r="AU167" s="2"/>
      <c r="AV167" s="2"/>
      <c r="AW167" s="2" t="s">
        <v>1463</v>
      </c>
      <c r="AX167" s="2" t="s">
        <v>1574</v>
      </c>
      <c r="AY167" s="2" t="s">
        <v>1449</v>
      </c>
      <c r="AZ167" s="2"/>
      <c r="BA167" s="2" t="s">
        <v>1449</v>
      </c>
      <c r="BB167" s="2"/>
      <c r="BC167" s="2" t="s">
        <v>1449</v>
      </c>
      <c r="BD167" s="2" t="s">
        <v>1449</v>
      </c>
      <c r="BE167" s="2" t="s">
        <v>1575</v>
      </c>
    </row>
    <row r="168" spans="1:57">
      <c r="A168" s="2" t="s">
        <v>736</v>
      </c>
      <c r="B168" s="2" t="s">
        <v>1385</v>
      </c>
      <c r="C168" s="2" t="s">
        <v>9</v>
      </c>
      <c r="D168" s="2" t="s">
        <v>10</v>
      </c>
      <c r="E168" s="2" t="s">
        <v>1441</v>
      </c>
      <c r="F168" s="2" t="s">
        <v>1442</v>
      </c>
      <c r="G168" s="2" t="s">
        <v>1443</v>
      </c>
      <c r="H168" s="2" t="s">
        <v>1444</v>
      </c>
      <c r="I168" s="2" t="s">
        <v>1445</v>
      </c>
      <c r="J168" s="2" t="s">
        <v>1569</v>
      </c>
      <c r="K168" s="2" t="s">
        <v>1491</v>
      </c>
      <c r="L168" s="2" t="s">
        <v>1466</v>
      </c>
      <c r="M168" s="113" t="s">
        <v>1596</v>
      </c>
      <c r="N168" s="60" t="s">
        <v>1571</v>
      </c>
      <c r="O168" s="2" t="s">
        <v>1449</v>
      </c>
      <c r="P168" s="2">
        <v>400050</v>
      </c>
      <c r="Q168" s="61" t="s">
        <v>1572</v>
      </c>
      <c r="R168" s="48" t="s">
        <v>1573</v>
      </c>
      <c r="S168" s="2"/>
      <c r="T168" s="5"/>
      <c r="U168" s="5"/>
      <c r="V168" s="5"/>
      <c r="W168" s="5"/>
      <c r="X168" s="5"/>
      <c r="Y168" s="5"/>
      <c r="Z168" s="5" t="s">
        <v>1452</v>
      </c>
      <c r="AA168" s="2"/>
      <c r="AB168" s="2">
        <v>21</v>
      </c>
      <c r="AC168" s="2">
        <v>19</v>
      </c>
      <c r="AD168" s="2"/>
      <c r="AE168" s="2"/>
      <c r="AF168" s="2"/>
      <c r="AG168" s="2"/>
      <c r="AH168" s="2"/>
      <c r="AI168" s="2"/>
      <c r="AJ168" s="2"/>
      <c r="AK168" s="2" t="s">
        <v>1454</v>
      </c>
      <c r="AL168" s="2" t="s">
        <v>1471</v>
      </c>
      <c r="AM168" s="6" t="s">
        <v>1522</v>
      </c>
      <c r="AN168" s="2" t="s">
        <v>1449</v>
      </c>
      <c r="AO168" s="2"/>
      <c r="AP168" s="2"/>
      <c r="AQ168" s="7"/>
      <c r="AR168" s="2"/>
      <c r="AS168" s="2"/>
      <c r="AT168" s="2"/>
      <c r="AU168" s="2"/>
      <c r="AV168" s="2"/>
      <c r="AW168" s="2" t="s">
        <v>1463</v>
      </c>
      <c r="AX168" s="2" t="s">
        <v>1574</v>
      </c>
      <c r="AY168" s="2" t="s">
        <v>1449</v>
      </c>
      <c r="AZ168" s="2"/>
      <c r="BA168" s="2" t="s">
        <v>1449</v>
      </c>
      <c r="BB168" s="2"/>
      <c r="BC168" s="2" t="s">
        <v>1449</v>
      </c>
      <c r="BD168" s="2" t="s">
        <v>1607</v>
      </c>
      <c r="BE168" s="2" t="s">
        <v>1575</v>
      </c>
    </row>
    <row r="169" spans="1:57">
      <c r="A169" s="2" t="s">
        <v>738</v>
      </c>
      <c r="B169" s="2" t="s">
        <v>1386</v>
      </c>
      <c r="C169" s="2" t="s">
        <v>9</v>
      </c>
      <c r="D169" s="2" t="s">
        <v>10</v>
      </c>
      <c r="E169" s="2" t="s">
        <v>1441</v>
      </c>
      <c r="F169" s="2" t="s">
        <v>1442</v>
      </c>
      <c r="G169" s="2" t="s">
        <v>1443</v>
      </c>
      <c r="H169" s="2" t="s">
        <v>1444</v>
      </c>
      <c r="I169" s="2" t="s">
        <v>1445</v>
      </c>
      <c r="J169" s="2" t="s">
        <v>1569</v>
      </c>
      <c r="K169" s="2" t="s">
        <v>1491</v>
      </c>
      <c r="L169" s="2" t="s">
        <v>1466</v>
      </c>
      <c r="M169" s="113" t="s">
        <v>1596</v>
      </c>
      <c r="N169" s="60" t="s">
        <v>1571</v>
      </c>
      <c r="O169" s="2" t="s">
        <v>1449</v>
      </c>
      <c r="P169" s="2">
        <v>400050</v>
      </c>
      <c r="Q169" s="61" t="s">
        <v>1572</v>
      </c>
      <c r="R169" s="48" t="s">
        <v>1573</v>
      </c>
      <c r="S169" s="2"/>
      <c r="T169" s="5"/>
      <c r="U169" s="5"/>
      <c r="V169" s="5"/>
      <c r="W169" s="5"/>
      <c r="X169" s="5"/>
      <c r="Y169" s="5"/>
      <c r="Z169" s="5" t="s">
        <v>1452</v>
      </c>
      <c r="AA169" s="2"/>
      <c r="AB169" s="2">
        <v>21</v>
      </c>
      <c r="AC169" s="2">
        <v>19</v>
      </c>
      <c r="AD169" s="2"/>
      <c r="AE169" s="2"/>
      <c r="AF169" s="2"/>
      <c r="AG169" s="2"/>
      <c r="AH169" s="2"/>
      <c r="AI169" s="2"/>
      <c r="AJ169" s="2"/>
      <c r="AK169" s="2" t="s">
        <v>1454</v>
      </c>
      <c r="AL169" s="2" t="s">
        <v>1471</v>
      </c>
      <c r="AM169" s="6" t="s">
        <v>1522</v>
      </c>
      <c r="AN169" s="2" t="s">
        <v>1449</v>
      </c>
      <c r="AO169" s="2"/>
      <c r="AP169" s="2"/>
      <c r="AQ169" s="7"/>
      <c r="AR169" s="2"/>
      <c r="AS169" s="2"/>
      <c r="AT169" s="2"/>
      <c r="AU169" s="2"/>
      <c r="AV169" s="2"/>
      <c r="AW169" s="2" t="s">
        <v>1463</v>
      </c>
      <c r="AX169" s="2" t="s">
        <v>1574</v>
      </c>
      <c r="AY169" s="2" t="s">
        <v>1449</v>
      </c>
      <c r="AZ169" s="2"/>
      <c r="BA169" s="2" t="s">
        <v>1449</v>
      </c>
      <c r="BB169" s="2"/>
      <c r="BC169" s="2" t="s">
        <v>1449</v>
      </c>
      <c r="BD169" s="2" t="s">
        <v>1607</v>
      </c>
      <c r="BE169" s="2" t="s">
        <v>1575</v>
      </c>
    </row>
    <row r="170" spans="1:57">
      <c r="A170" s="2" t="s">
        <v>740</v>
      </c>
      <c r="B170" s="2" t="s">
        <v>1387</v>
      </c>
      <c r="C170" s="2" t="s">
        <v>9</v>
      </c>
      <c r="D170" s="2" t="s">
        <v>10</v>
      </c>
      <c r="E170" s="2" t="s">
        <v>1441</v>
      </c>
      <c r="F170" s="2" t="s">
        <v>1442</v>
      </c>
      <c r="G170" s="2" t="s">
        <v>1443</v>
      </c>
      <c r="H170" s="2" t="s">
        <v>1444</v>
      </c>
      <c r="I170" s="2" t="s">
        <v>1445</v>
      </c>
      <c r="J170" s="2" t="s">
        <v>1569</v>
      </c>
      <c r="K170" s="2" t="s">
        <v>1491</v>
      </c>
      <c r="L170" s="2" t="s">
        <v>1466</v>
      </c>
      <c r="M170" s="113" t="s">
        <v>1596</v>
      </c>
      <c r="N170" s="60" t="s">
        <v>1571</v>
      </c>
      <c r="O170" s="2" t="s">
        <v>1449</v>
      </c>
      <c r="P170" s="2">
        <v>400050</v>
      </c>
      <c r="Q170" s="61" t="s">
        <v>1572</v>
      </c>
      <c r="R170" s="48" t="s">
        <v>1573</v>
      </c>
      <c r="S170" s="2"/>
      <c r="T170" s="5"/>
      <c r="U170" s="5"/>
      <c r="V170" s="5"/>
      <c r="W170" s="5"/>
      <c r="X170" s="5"/>
      <c r="Y170" s="5"/>
      <c r="Z170" s="5" t="s">
        <v>1452</v>
      </c>
      <c r="AA170" s="2"/>
      <c r="AB170" s="2">
        <v>21</v>
      </c>
      <c r="AC170" s="2">
        <v>19</v>
      </c>
      <c r="AD170" s="2"/>
      <c r="AE170" s="2"/>
      <c r="AF170" s="2"/>
      <c r="AG170" s="2"/>
      <c r="AH170" s="2"/>
      <c r="AI170" s="2"/>
      <c r="AJ170" s="2"/>
      <c r="AK170" s="2" t="s">
        <v>1454</v>
      </c>
      <c r="AL170" s="2" t="s">
        <v>1471</v>
      </c>
      <c r="AM170" s="6" t="s">
        <v>1522</v>
      </c>
      <c r="AN170" s="2" t="s">
        <v>1449</v>
      </c>
      <c r="AO170" s="2"/>
      <c r="AP170" s="2"/>
      <c r="AQ170" s="7"/>
      <c r="AR170" s="2"/>
      <c r="AS170" s="2"/>
      <c r="AT170" s="2"/>
      <c r="AU170" s="2"/>
      <c r="AV170" s="2"/>
      <c r="AW170" s="2" t="s">
        <v>1463</v>
      </c>
      <c r="AX170" s="2" t="s">
        <v>1574</v>
      </c>
      <c r="AY170" s="2" t="s">
        <v>1449</v>
      </c>
      <c r="AZ170" s="2"/>
      <c r="BA170" s="2" t="s">
        <v>1449</v>
      </c>
      <c r="BB170" s="2"/>
      <c r="BC170" s="2" t="s">
        <v>1449</v>
      </c>
      <c r="BD170" s="2" t="s">
        <v>1607</v>
      </c>
      <c r="BE170" s="2" t="s">
        <v>1575</v>
      </c>
    </row>
    <row r="171" spans="1:57">
      <c r="A171" s="2" t="s">
        <v>742</v>
      </c>
      <c r="B171" s="2" t="s">
        <v>1388</v>
      </c>
      <c r="C171" s="2" t="s">
        <v>9</v>
      </c>
      <c r="D171" s="2" t="s">
        <v>10</v>
      </c>
      <c r="E171" s="2" t="s">
        <v>1441</v>
      </c>
      <c r="F171" s="2" t="s">
        <v>1442</v>
      </c>
      <c r="G171" s="2" t="s">
        <v>1443</v>
      </c>
      <c r="H171" s="2" t="s">
        <v>1444</v>
      </c>
      <c r="I171" s="2" t="s">
        <v>1445</v>
      </c>
      <c r="J171" s="2" t="s">
        <v>1569</v>
      </c>
      <c r="K171" s="2" t="s">
        <v>1491</v>
      </c>
      <c r="L171" s="2" t="s">
        <v>1466</v>
      </c>
      <c r="M171" s="113" t="s">
        <v>1596</v>
      </c>
      <c r="N171" s="60" t="s">
        <v>1571</v>
      </c>
      <c r="O171" s="2" t="s">
        <v>1449</v>
      </c>
      <c r="P171" s="2">
        <v>400050</v>
      </c>
      <c r="Q171" s="61" t="s">
        <v>1572</v>
      </c>
      <c r="R171" s="48" t="s">
        <v>1573</v>
      </c>
      <c r="S171" s="2"/>
      <c r="T171" s="5"/>
      <c r="U171" s="5"/>
      <c r="V171" s="5"/>
      <c r="W171" s="5"/>
      <c r="X171" s="5"/>
      <c r="Y171" s="5"/>
      <c r="Z171" s="5" t="s">
        <v>1452</v>
      </c>
      <c r="AA171" s="2"/>
      <c r="AB171" s="2">
        <v>21</v>
      </c>
      <c r="AC171" s="2">
        <v>19</v>
      </c>
      <c r="AD171" s="2"/>
      <c r="AE171" s="2"/>
      <c r="AF171" s="2"/>
      <c r="AG171" s="2"/>
      <c r="AH171" s="2"/>
      <c r="AI171" s="2"/>
      <c r="AJ171" s="2"/>
      <c r="AK171" s="2" t="s">
        <v>1526</v>
      </c>
      <c r="AL171" s="2" t="s">
        <v>1471</v>
      </c>
      <c r="AM171" s="6" t="s">
        <v>1522</v>
      </c>
      <c r="AN171" s="2" t="s">
        <v>1449</v>
      </c>
      <c r="AO171" s="2"/>
      <c r="AP171" s="2"/>
      <c r="AQ171" s="7"/>
      <c r="AR171" s="2"/>
      <c r="AS171" s="2"/>
      <c r="AT171" s="2"/>
      <c r="AU171" s="2"/>
      <c r="AV171" s="2"/>
      <c r="AW171" s="2" t="s">
        <v>1463</v>
      </c>
      <c r="AX171" s="2" t="s">
        <v>1574</v>
      </c>
      <c r="AY171" s="2" t="s">
        <v>1449</v>
      </c>
      <c r="AZ171" s="2"/>
      <c r="BA171" s="2" t="s">
        <v>1449</v>
      </c>
      <c r="BB171" s="2"/>
      <c r="BC171" s="2" t="s">
        <v>1449</v>
      </c>
      <c r="BD171" s="2" t="s">
        <v>1607</v>
      </c>
      <c r="BE171" s="2" t="s">
        <v>1575</v>
      </c>
    </row>
    <row r="172" spans="1:57">
      <c r="A172" s="2" t="s">
        <v>744</v>
      </c>
      <c r="B172" s="2" t="s">
        <v>1389</v>
      </c>
      <c r="C172" s="2" t="s">
        <v>9</v>
      </c>
      <c r="D172" s="2" t="s">
        <v>10</v>
      </c>
      <c r="E172" s="2" t="s">
        <v>1441</v>
      </c>
      <c r="F172" s="2" t="s">
        <v>1442</v>
      </c>
      <c r="G172" s="2" t="s">
        <v>1443</v>
      </c>
      <c r="H172" s="2" t="s">
        <v>1444</v>
      </c>
      <c r="I172" s="2" t="s">
        <v>1445</v>
      </c>
      <c r="J172" s="2" t="s">
        <v>1569</v>
      </c>
      <c r="K172" s="2" t="s">
        <v>1491</v>
      </c>
      <c r="L172" s="2" t="s">
        <v>1466</v>
      </c>
      <c r="M172" s="113" t="s">
        <v>1596</v>
      </c>
      <c r="N172" s="60" t="s">
        <v>1571</v>
      </c>
      <c r="O172" s="2" t="s">
        <v>1449</v>
      </c>
      <c r="P172" s="2">
        <v>400050</v>
      </c>
      <c r="Q172" s="61" t="s">
        <v>1660</v>
      </c>
      <c r="R172" s="48" t="s">
        <v>1661</v>
      </c>
      <c r="S172" s="2"/>
      <c r="T172" s="5"/>
      <c r="U172" s="5"/>
      <c r="V172" s="5"/>
      <c r="W172" s="5"/>
      <c r="X172" s="5"/>
      <c r="Y172" s="5"/>
      <c r="Z172" s="5" t="s">
        <v>1452</v>
      </c>
      <c r="AA172" s="2"/>
      <c r="AB172" s="2">
        <v>14</v>
      </c>
      <c r="AC172" s="2">
        <v>12</v>
      </c>
      <c r="AD172" s="2"/>
      <c r="AE172" s="2"/>
      <c r="AF172" s="2"/>
      <c r="AG172" s="2"/>
      <c r="AH172" s="2"/>
      <c r="AI172" s="2"/>
      <c r="AJ172" s="2"/>
      <c r="AK172" s="2" t="s">
        <v>1526</v>
      </c>
      <c r="AL172" s="2" t="s">
        <v>1471</v>
      </c>
      <c r="AM172" s="6" t="s">
        <v>1522</v>
      </c>
      <c r="AN172" s="2" t="s">
        <v>1449</v>
      </c>
      <c r="AO172" s="2"/>
      <c r="AP172" s="2"/>
      <c r="AQ172" s="7"/>
      <c r="AR172" s="2"/>
      <c r="AS172" s="2"/>
      <c r="AT172" s="2"/>
      <c r="AU172" s="2"/>
      <c r="AV172" s="2"/>
      <c r="AW172" s="2" t="s">
        <v>1463</v>
      </c>
      <c r="AX172" s="2" t="s">
        <v>1574</v>
      </c>
      <c r="AY172" s="2" t="s">
        <v>1449</v>
      </c>
      <c r="AZ172" s="2"/>
      <c r="BA172" s="2" t="s">
        <v>1449</v>
      </c>
      <c r="BB172" s="2"/>
      <c r="BC172" s="2" t="s">
        <v>1449</v>
      </c>
      <c r="BD172" s="2" t="s">
        <v>1607</v>
      </c>
      <c r="BE172" s="2" t="s">
        <v>1575</v>
      </c>
    </row>
    <row r="173" spans="1:57">
      <c r="A173" s="2" t="s">
        <v>746</v>
      </c>
      <c r="B173" s="2" t="s">
        <v>1389</v>
      </c>
      <c r="C173" s="2" t="s">
        <v>9</v>
      </c>
      <c r="D173" s="2" t="s">
        <v>10</v>
      </c>
      <c r="E173" s="2" t="s">
        <v>1441</v>
      </c>
      <c r="F173" s="2" t="s">
        <v>1442</v>
      </c>
      <c r="G173" s="2" t="s">
        <v>1443</v>
      </c>
      <c r="H173" s="2" t="s">
        <v>1444</v>
      </c>
      <c r="I173" s="2" t="s">
        <v>1445</v>
      </c>
      <c r="J173" s="2" t="s">
        <v>1569</v>
      </c>
      <c r="K173" s="2" t="s">
        <v>1491</v>
      </c>
      <c r="L173" s="2" t="s">
        <v>1466</v>
      </c>
      <c r="M173" s="113" t="s">
        <v>1596</v>
      </c>
      <c r="N173" s="60" t="s">
        <v>1571</v>
      </c>
      <c r="O173" s="2" t="s">
        <v>1449</v>
      </c>
      <c r="P173" s="2">
        <v>400050</v>
      </c>
      <c r="Q173" s="61" t="s">
        <v>1660</v>
      </c>
      <c r="R173" s="48" t="s">
        <v>1661</v>
      </c>
      <c r="S173" s="2"/>
      <c r="T173" s="5"/>
      <c r="U173" s="5"/>
      <c r="V173" s="5"/>
      <c r="W173" s="5"/>
      <c r="X173" s="5"/>
      <c r="Y173" s="5"/>
      <c r="Z173" s="5" t="s">
        <v>1452</v>
      </c>
      <c r="AA173" s="2"/>
      <c r="AB173" s="2">
        <v>14</v>
      </c>
      <c r="AC173" s="2">
        <v>12</v>
      </c>
      <c r="AD173" s="2"/>
      <c r="AE173" s="2"/>
      <c r="AF173" s="2"/>
      <c r="AG173" s="2"/>
      <c r="AH173" s="2"/>
      <c r="AI173" s="2"/>
      <c r="AJ173" s="2"/>
      <c r="AK173" s="2" t="s">
        <v>1526</v>
      </c>
      <c r="AL173" s="2" t="s">
        <v>1471</v>
      </c>
      <c r="AM173" s="6" t="s">
        <v>1522</v>
      </c>
      <c r="AN173" s="2" t="s">
        <v>1449</v>
      </c>
      <c r="AO173" s="2"/>
      <c r="AP173" s="2"/>
      <c r="AQ173" s="7"/>
      <c r="AR173" s="2"/>
      <c r="AS173" s="2"/>
      <c r="AT173" s="2"/>
      <c r="AU173" s="2"/>
      <c r="AV173" s="2"/>
      <c r="AW173" s="2" t="s">
        <v>1463</v>
      </c>
      <c r="AX173" s="2" t="s">
        <v>1574</v>
      </c>
      <c r="AY173" s="2" t="s">
        <v>1449</v>
      </c>
      <c r="AZ173" s="2"/>
      <c r="BA173" s="2" t="s">
        <v>1607</v>
      </c>
      <c r="BB173" s="2"/>
      <c r="BC173" s="2" t="s">
        <v>1449</v>
      </c>
      <c r="BD173" s="2" t="s">
        <v>1449</v>
      </c>
      <c r="BE173" s="2" t="s">
        <v>1575</v>
      </c>
    </row>
    <row r="174" spans="1:57">
      <c r="A174" s="2" t="s">
        <v>748</v>
      </c>
      <c r="B174" s="2" t="s">
        <v>1389</v>
      </c>
      <c r="C174" s="2" t="s">
        <v>9</v>
      </c>
      <c r="D174" s="2" t="s">
        <v>10</v>
      </c>
      <c r="E174" s="2" t="s">
        <v>1441</v>
      </c>
      <c r="F174" s="2" t="s">
        <v>1442</v>
      </c>
      <c r="G174" s="2" t="s">
        <v>1443</v>
      </c>
      <c r="H174" s="2" t="s">
        <v>1444</v>
      </c>
      <c r="I174" s="2" t="s">
        <v>1445</v>
      </c>
      <c r="J174" s="2" t="s">
        <v>1569</v>
      </c>
      <c r="K174" s="2" t="s">
        <v>1491</v>
      </c>
      <c r="L174" s="2" t="s">
        <v>1466</v>
      </c>
      <c r="M174" s="113" t="s">
        <v>1596</v>
      </c>
      <c r="N174" s="60" t="s">
        <v>1571</v>
      </c>
      <c r="O174" s="2" t="s">
        <v>1449</v>
      </c>
      <c r="P174" s="2">
        <v>400050</v>
      </c>
      <c r="Q174" s="61" t="s">
        <v>1660</v>
      </c>
      <c r="R174" s="48" t="s">
        <v>1661</v>
      </c>
      <c r="S174" s="2"/>
      <c r="T174" s="5"/>
      <c r="U174" s="5"/>
      <c r="V174" s="5"/>
      <c r="W174" s="5"/>
      <c r="X174" s="5"/>
      <c r="Y174" s="5"/>
      <c r="Z174" s="5" t="s">
        <v>1452</v>
      </c>
      <c r="AA174" s="2"/>
      <c r="AB174" s="2">
        <v>14</v>
      </c>
      <c r="AC174" s="2">
        <v>12</v>
      </c>
      <c r="AD174" s="2"/>
      <c r="AE174" s="2"/>
      <c r="AF174" s="2"/>
      <c r="AG174" s="2"/>
      <c r="AH174" s="2"/>
      <c r="AI174" s="2"/>
      <c r="AJ174" s="2"/>
      <c r="AK174" s="2" t="s">
        <v>1526</v>
      </c>
      <c r="AL174" s="2" t="s">
        <v>1471</v>
      </c>
      <c r="AM174" s="6" t="s">
        <v>1522</v>
      </c>
      <c r="AN174" s="2" t="s">
        <v>1449</v>
      </c>
      <c r="AO174" s="2"/>
      <c r="AP174" s="2"/>
      <c r="AQ174" s="7"/>
      <c r="AR174" s="2"/>
      <c r="AS174" s="2"/>
      <c r="AT174" s="2"/>
      <c r="AU174" s="2"/>
      <c r="AV174" s="2"/>
      <c r="AW174" s="2" t="s">
        <v>1463</v>
      </c>
      <c r="AX174" s="2" t="s">
        <v>1574</v>
      </c>
      <c r="AY174" s="2" t="s">
        <v>1449</v>
      </c>
      <c r="AZ174" s="2"/>
      <c r="BA174" s="2" t="s">
        <v>1607</v>
      </c>
      <c r="BB174" s="2">
        <v>500</v>
      </c>
      <c r="BC174" s="2" t="s">
        <v>1449</v>
      </c>
      <c r="BD174" s="2" t="s">
        <v>1449</v>
      </c>
      <c r="BE174" s="2" t="s">
        <v>1575</v>
      </c>
    </row>
    <row r="175" spans="1:57">
      <c r="A175" s="2" t="s">
        <v>750</v>
      </c>
      <c r="B175" s="2" t="s">
        <v>1389</v>
      </c>
      <c r="C175" s="2" t="s">
        <v>9</v>
      </c>
      <c r="D175" s="2" t="s">
        <v>10</v>
      </c>
      <c r="E175" s="2" t="s">
        <v>1441</v>
      </c>
      <c r="F175" s="2" t="s">
        <v>1442</v>
      </c>
      <c r="G175" s="2" t="s">
        <v>1443</v>
      </c>
      <c r="H175" s="2" t="s">
        <v>1444</v>
      </c>
      <c r="I175" s="2" t="s">
        <v>1445</v>
      </c>
      <c r="J175" s="2" t="s">
        <v>1569</v>
      </c>
      <c r="K175" s="2" t="s">
        <v>1491</v>
      </c>
      <c r="L175" s="2" t="s">
        <v>1466</v>
      </c>
      <c r="M175" s="113" t="s">
        <v>1596</v>
      </c>
      <c r="N175" s="60" t="s">
        <v>1571</v>
      </c>
      <c r="O175" s="2" t="s">
        <v>1449</v>
      </c>
      <c r="P175" s="2">
        <v>400050</v>
      </c>
      <c r="Q175" s="61" t="s">
        <v>1660</v>
      </c>
      <c r="R175" s="48" t="s">
        <v>1661</v>
      </c>
      <c r="S175" s="2"/>
      <c r="T175" s="5"/>
      <c r="U175" s="5"/>
      <c r="V175" s="5"/>
      <c r="W175" s="5"/>
      <c r="X175" s="5"/>
      <c r="Y175" s="5"/>
      <c r="Z175" s="5" t="s">
        <v>1452</v>
      </c>
      <c r="AA175" s="2"/>
      <c r="AB175" s="2">
        <v>14</v>
      </c>
      <c r="AC175" s="2">
        <v>12</v>
      </c>
      <c r="AD175" s="2"/>
      <c r="AE175" s="2"/>
      <c r="AF175" s="2"/>
      <c r="AG175" s="2"/>
      <c r="AH175" s="2"/>
      <c r="AI175" s="2"/>
      <c r="AJ175" s="2"/>
      <c r="AK175" s="2" t="s">
        <v>1526</v>
      </c>
      <c r="AL175" s="2" t="s">
        <v>1471</v>
      </c>
      <c r="AM175" s="6" t="s">
        <v>1522</v>
      </c>
      <c r="AN175" s="2" t="s">
        <v>1449</v>
      </c>
      <c r="AO175" s="2"/>
      <c r="AP175" s="2"/>
      <c r="AQ175" s="7"/>
      <c r="AR175" s="2"/>
      <c r="AS175" s="2"/>
      <c r="AT175" s="2"/>
      <c r="AU175" s="2"/>
      <c r="AV175" s="2"/>
      <c r="AW175" s="2" t="s">
        <v>1463</v>
      </c>
      <c r="AX175" s="2" t="s">
        <v>1574</v>
      </c>
      <c r="AY175" s="2" t="s">
        <v>1449</v>
      </c>
      <c r="AZ175" s="2"/>
      <c r="BA175" s="2" t="s">
        <v>1607</v>
      </c>
      <c r="BB175" s="2">
        <v>1000</v>
      </c>
      <c r="BC175" s="2" t="s">
        <v>1449</v>
      </c>
      <c r="BD175" s="2" t="s">
        <v>1449</v>
      </c>
      <c r="BE175" s="2" t="s">
        <v>1575</v>
      </c>
    </row>
    <row r="176" spans="1:57">
      <c r="A176" s="2" t="s">
        <v>752</v>
      </c>
      <c r="B176" s="2" t="s">
        <v>1389</v>
      </c>
      <c r="C176" s="2" t="s">
        <v>9</v>
      </c>
      <c r="D176" s="2" t="s">
        <v>10</v>
      </c>
      <c r="E176" s="2" t="s">
        <v>1441</v>
      </c>
      <c r="F176" s="2" t="s">
        <v>1442</v>
      </c>
      <c r="G176" s="2" t="s">
        <v>1443</v>
      </c>
      <c r="H176" s="2" t="s">
        <v>1444</v>
      </c>
      <c r="I176" s="2" t="s">
        <v>1445</v>
      </c>
      <c r="J176" s="2" t="s">
        <v>1569</v>
      </c>
      <c r="K176" s="2" t="s">
        <v>1491</v>
      </c>
      <c r="L176" s="2" t="s">
        <v>1466</v>
      </c>
      <c r="M176" s="113" t="s">
        <v>1596</v>
      </c>
      <c r="N176" s="60" t="s">
        <v>1571</v>
      </c>
      <c r="O176" s="2" t="s">
        <v>1449</v>
      </c>
      <c r="P176" s="2">
        <v>400050</v>
      </c>
      <c r="Q176" s="61" t="s">
        <v>1660</v>
      </c>
      <c r="R176" s="48" t="s">
        <v>1661</v>
      </c>
      <c r="S176" s="2"/>
      <c r="T176" s="5"/>
      <c r="U176" s="5"/>
      <c r="V176" s="5"/>
      <c r="W176" s="5"/>
      <c r="X176" s="5"/>
      <c r="Y176" s="5"/>
      <c r="Z176" s="5" t="s">
        <v>1452</v>
      </c>
      <c r="AA176" s="2"/>
      <c r="AB176" s="2">
        <v>14</v>
      </c>
      <c r="AC176" s="2">
        <v>12</v>
      </c>
      <c r="AD176" s="2"/>
      <c r="AE176" s="2"/>
      <c r="AF176" s="2"/>
      <c r="AG176" s="2"/>
      <c r="AH176" s="2"/>
      <c r="AI176" s="2"/>
      <c r="AJ176" s="2"/>
      <c r="AK176" s="2" t="s">
        <v>1526</v>
      </c>
      <c r="AL176" s="2" t="s">
        <v>1471</v>
      </c>
      <c r="AM176" s="6" t="s">
        <v>1522</v>
      </c>
      <c r="AN176" s="2" t="s">
        <v>1449</v>
      </c>
      <c r="AO176" s="2"/>
      <c r="AP176" s="2"/>
      <c r="AQ176" s="7"/>
      <c r="AR176" s="2"/>
      <c r="AS176" s="2"/>
      <c r="AT176" s="2"/>
      <c r="AU176" s="2"/>
      <c r="AV176" s="2"/>
      <c r="AW176" s="2" t="s">
        <v>1463</v>
      </c>
      <c r="AX176" s="2" t="s">
        <v>1574</v>
      </c>
      <c r="AY176" s="2" t="s">
        <v>1449</v>
      </c>
      <c r="AZ176" s="2"/>
      <c r="BA176" s="2" t="s">
        <v>1607</v>
      </c>
      <c r="BB176" s="2">
        <v>1500</v>
      </c>
      <c r="BC176" s="2" t="s">
        <v>1449</v>
      </c>
      <c r="BD176" s="2" t="s">
        <v>1449</v>
      </c>
      <c r="BE176" s="2" t="s">
        <v>1575</v>
      </c>
    </row>
    <row r="177" spans="1:57">
      <c r="A177" s="2" t="s">
        <v>754</v>
      </c>
      <c r="B177" s="2" t="s">
        <v>1389</v>
      </c>
      <c r="C177" s="2" t="s">
        <v>9</v>
      </c>
      <c r="D177" s="2" t="s">
        <v>10</v>
      </c>
      <c r="E177" s="2" t="s">
        <v>1441</v>
      </c>
      <c r="F177" s="2" t="s">
        <v>1442</v>
      </c>
      <c r="G177" s="2" t="s">
        <v>1443</v>
      </c>
      <c r="H177" s="2" t="s">
        <v>1444</v>
      </c>
      <c r="I177" s="2" t="s">
        <v>1445</v>
      </c>
      <c r="J177" s="2" t="s">
        <v>1569</v>
      </c>
      <c r="K177" s="2" t="s">
        <v>1491</v>
      </c>
      <c r="L177" s="2" t="s">
        <v>1466</v>
      </c>
      <c r="M177" s="113" t="s">
        <v>1596</v>
      </c>
      <c r="N177" s="60" t="s">
        <v>1571</v>
      </c>
      <c r="O177" s="2" t="s">
        <v>1449</v>
      </c>
      <c r="P177" s="2">
        <v>400050</v>
      </c>
      <c r="Q177" s="61" t="s">
        <v>1660</v>
      </c>
      <c r="R177" s="48" t="s">
        <v>1661</v>
      </c>
      <c r="S177" s="2"/>
      <c r="T177" s="5"/>
      <c r="U177" s="5"/>
      <c r="V177" s="5"/>
      <c r="W177" s="5"/>
      <c r="X177" s="5"/>
      <c r="Y177" s="5"/>
      <c r="Z177" s="5" t="s">
        <v>1452</v>
      </c>
      <c r="AA177" s="2"/>
      <c r="AB177" s="2">
        <v>14</v>
      </c>
      <c r="AC177" s="2">
        <v>12</v>
      </c>
      <c r="AD177" s="2"/>
      <c r="AE177" s="2"/>
      <c r="AF177" s="2"/>
      <c r="AG177" s="2"/>
      <c r="AH177" s="2"/>
      <c r="AI177" s="2"/>
      <c r="AJ177" s="2"/>
      <c r="AK177" s="2" t="s">
        <v>1526</v>
      </c>
      <c r="AL177" s="2" t="s">
        <v>1471</v>
      </c>
      <c r="AM177" s="6" t="s">
        <v>1522</v>
      </c>
      <c r="AN177" s="2" t="s">
        <v>1449</v>
      </c>
      <c r="AO177" s="2"/>
      <c r="AP177" s="2"/>
      <c r="AQ177" s="7"/>
      <c r="AR177" s="2"/>
      <c r="AS177" s="2"/>
      <c r="AT177" s="2"/>
      <c r="AU177" s="2"/>
      <c r="AV177" s="2"/>
      <c r="AW177" s="2" t="s">
        <v>1463</v>
      </c>
      <c r="AX177" s="2" t="s">
        <v>1574</v>
      </c>
      <c r="AY177" s="2" t="s">
        <v>1449</v>
      </c>
      <c r="AZ177" s="2"/>
      <c r="BA177" s="2" t="s">
        <v>1607</v>
      </c>
      <c r="BB177" s="2">
        <v>2000</v>
      </c>
      <c r="BC177" s="2" t="s">
        <v>1449</v>
      </c>
      <c r="BD177" s="2" t="s">
        <v>1449</v>
      </c>
      <c r="BE177" s="2" t="s">
        <v>1575</v>
      </c>
    </row>
    <row r="178" spans="1:57">
      <c r="A178" s="2" t="s">
        <v>756</v>
      </c>
      <c r="B178" s="2" t="s">
        <v>1389</v>
      </c>
      <c r="C178" s="2" t="s">
        <v>9</v>
      </c>
      <c r="D178" s="2" t="s">
        <v>10</v>
      </c>
      <c r="E178" s="2" t="s">
        <v>1441</v>
      </c>
      <c r="F178" s="2" t="s">
        <v>1442</v>
      </c>
      <c r="G178" s="2" t="s">
        <v>1443</v>
      </c>
      <c r="H178" s="2" t="s">
        <v>1444</v>
      </c>
      <c r="I178" s="2" t="s">
        <v>1445</v>
      </c>
      <c r="J178" s="2" t="s">
        <v>1569</v>
      </c>
      <c r="K178" s="2" t="s">
        <v>1491</v>
      </c>
      <c r="L178" s="2" t="s">
        <v>1466</v>
      </c>
      <c r="M178" s="113" t="s">
        <v>1596</v>
      </c>
      <c r="N178" s="60" t="s">
        <v>1571</v>
      </c>
      <c r="O178" s="2" t="s">
        <v>1449</v>
      </c>
      <c r="P178" s="2">
        <v>400050</v>
      </c>
      <c r="Q178" s="61" t="s">
        <v>1660</v>
      </c>
      <c r="R178" s="48" t="s">
        <v>1661</v>
      </c>
      <c r="S178" s="2"/>
      <c r="T178" s="5"/>
      <c r="U178" s="5"/>
      <c r="V178" s="5"/>
      <c r="W178" s="5"/>
      <c r="X178" s="5"/>
      <c r="Y178" s="5"/>
      <c r="Z178" s="5" t="s">
        <v>1452</v>
      </c>
      <c r="AA178" s="2"/>
      <c r="AB178" s="2">
        <v>14</v>
      </c>
      <c r="AC178" s="2">
        <v>12</v>
      </c>
      <c r="AD178" s="2"/>
      <c r="AE178" s="2"/>
      <c r="AF178" s="2"/>
      <c r="AG178" s="2"/>
      <c r="AH178" s="2"/>
      <c r="AI178" s="2"/>
      <c r="AJ178" s="2"/>
      <c r="AK178" s="2" t="s">
        <v>1526</v>
      </c>
      <c r="AL178" s="2" t="s">
        <v>1471</v>
      </c>
      <c r="AM178" s="6" t="s">
        <v>1522</v>
      </c>
      <c r="AN178" s="2" t="s">
        <v>1449</v>
      </c>
      <c r="AO178" s="2"/>
      <c r="AP178" s="2"/>
      <c r="AQ178" s="7"/>
      <c r="AR178" s="2"/>
      <c r="AS178" s="2"/>
      <c r="AT178" s="2"/>
      <c r="AU178" s="2"/>
      <c r="AV178" s="2"/>
      <c r="AW178" s="2" t="s">
        <v>1463</v>
      </c>
      <c r="AX178" s="2" t="s">
        <v>1574</v>
      </c>
      <c r="AY178" s="2" t="s">
        <v>1449</v>
      </c>
      <c r="AZ178" s="2"/>
      <c r="BA178" s="2" t="s">
        <v>1607</v>
      </c>
      <c r="BB178" s="2">
        <v>2500</v>
      </c>
      <c r="BC178" s="2" t="s">
        <v>1449</v>
      </c>
      <c r="BD178" s="2" t="s">
        <v>1449</v>
      </c>
      <c r="BE178" s="2" t="s">
        <v>1575</v>
      </c>
    </row>
    <row r="179" spans="1:57">
      <c r="A179" s="2" t="s">
        <v>758</v>
      </c>
      <c r="B179" s="2" t="s">
        <v>1389</v>
      </c>
      <c r="C179" s="2" t="s">
        <v>9</v>
      </c>
      <c r="D179" s="2" t="s">
        <v>10</v>
      </c>
      <c r="E179" s="2" t="s">
        <v>1441</v>
      </c>
      <c r="F179" s="2" t="s">
        <v>1442</v>
      </c>
      <c r="G179" s="2" t="s">
        <v>1443</v>
      </c>
      <c r="H179" s="2" t="s">
        <v>1444</v>
      </c>
      <c r="I179" s="2" t="s">
        <v>1445</v>
      </c>
      <c r="J179" s="2" t="s">
        <v>1569</v>
      </c>
      <c r="K179" s="2" t="s">
        <v>1491</v>
      </c>
      <c r="L179" s="2" t="s">
        <v>1466</v>
      </c>
      <c r="M179" s="113" t="s">
        <v>1596</v>
      </c>
      <c r="N179" s="60" t="s">
        <v>1571</v>
      </c>
      <c r="O179" s="2" t="s">
        <v>1449</v>
      </c>
      <c r="P179" s="2">
        <v>400050</v>
      </c>
      <c r="Q179" s="61" t="s">
        <v>1660</v>
      </c>
      <c r="R179" s="48" t="s">
        <v>1661</v>
      </c>
      <c r="S179" s="2"/>
      <c r="T179" s="5"/>
      <c r="U179" s="5"/>
      <c r="V179" s="5"/>
      <c r="W179" s="5"/>
      <c r="X179" s="5"/>
      <c r="Y179" s="5"/>
      <c r="Z179" s="5" t="s">
        <v>1452</v>
      </c>
      <c r="AA179" s="2"/>
      <c r="AB179" s="2">
        <v>14</v>
      </c>
      <c r="AC179" s="2">
        <v>12</v>
      </c>
      <c r="AD179" s="2"/>
      <c r="AE179" s="2"/>
      <c r="AF179" s="2"/>
      <c r="AG179" s="2"/>
      <c r="AH179" s="2"/>
      <c r="AI179" s="2"/>
      <c r="AJ179" s="2"/>
      <c r="AK179" s="2" t="s">
        <v>1526</v>
      </c>
      <c r="AL179" s="2" t="s">
        <v>1471</v>
      </c>
      <c r="AM179" s="6" t="s">
        <v>1522</v>
      </c>
      <c r="AN179" s="2" t="s">
        <v>1449</v>
      </c>
      <c r="AO179" s="2"/>
      <c r="AP179" s="2"/>
      <c r="AQ179" s="7"/>
      <c r="AR179" s="2"/>
      <c r="AS179" s="2"/>
      <c r="AT179" s="2"/>
      <c r="AU179" s="2"/>
      <c r="AV179" s="2"/>
      <c r="AW179" s="2" t="s">
        <v>1463</v>
      </c>
      <c r="AX179" s="2" t="s">
        <v>1574</v>
      </c>
      <c r="AY179" s="2" t="s">
        <v>1449</v>
      </c>
      <c r="AZ179" s="2"/>
      <c r="BA179" s="2" t="s">
        <v>1607</v>
      </c>
      <c r="BB179" s="2">
        <v>3000</v>
      </c>
      <c r="BC179" s="2" t="s">
        <v>1449</v>
      </c>
      <c r="BD179" s="2" t="s">
        <v>1449</v>
      </c>
      <c r="BE179" s="2" t="s">
        <v>1575</v>
      </c>
    </row>
    <row r="180" spans="1:57">
      <c r="A180" s="2" t="s">
        <v>760</v>
      </c>
      <c r="B180" s="2" t="s">
        <v>1389</v>
      </c>
      <c r="C180" s="2" t="s">
        <v>9</v>
      </c>
      <c r="D180" s="2" t="s">
        <v>10</v>
      </c>
      <c r="E180" s="2" t="s">
        <v>1441</v>
      </c>
      <c r="F180" s="2" t="s">
        <v>1442</v>
      </c>
      <c r="G180" s="2" t="s">
        <v>1443</v>
      </c>
      <c r="H180" s="2" t="s">
        <v>1444</v>
      </c>
      <c r="I180" s="2" t="s">
        <v>1445</v>
      </c>
      <c r="J180" s="2" t="s">
        <v>1569</v>
      </c>
      <c r="K180" s="2" t="s">
        <v>1491</v>
      </c>
      <c r="L180" s="2" t="s">
        <v>1466</v>
      </c>
      <c r="M180" s="113" t="s">
        <v>1596</v>
      </c>
      <c r="N180" s="60" t="s">
        <v>1571</v>
      </c>
      <c r="O180" s="2" t="s">
        <v>1449</v>
      </c>
      <c r="P180" s="2">
        <v>400050</v>
      </c>
      <c r="Q180" s="61" t="s">
        <v>1660</v>
      </c>
      <c r="R180" s="48" t="s">
        <v>1661</v>
      </c>
      <c r="S180" s="2"/>
      <c r="T180" s="5"/>
      <c r="U180" s="5"/>
      <c r="V180" s="5"/>
      <c r="W180" s="5"/>
      <c r="X180" s="5"/>
      <c r="Y180" s="5"/>
      <c r="Z180" s="5" t="s">
        <v>1452</v>
      </c>
      <c r="AA180" s="2"/>
      <c r="AB180" s="2">
        <v>14</v>
      </c>
      <c r="AC180" s="2">
        <v>12</v>
      </c>
      <c r="AD180" s="2"/>
      <c r="AE180" s="2"/>
      <c r="AF180" s="2"/>
      <c r="AG180" s="2"/>
      <c r="AH180" s="2"/>
      <c r="AI180" s="2"/>
      <c r="AJ180" s="2"/>
      <c r="AK180" s="2" t="s">
        <v>1526</v>
      </c>
      <c r="AL180" s="2" t="s">
        <v>1471</v>
      </c>
      <c r="AM180" s="6" t="s">
        <v>1522</v>
      </c>
      <c r="AN180" s="2" t="s">
        <v>1449</v>
      </c>
      <c r="AO180" s="2"/>
      <c r="AP180" s="2"/>
      <c r="AQ180" s="7"/>
      <c r="AR180" s="2"/>
      <c r="AS180" s="2"/>
      <c r="AT180" s="2"/>
      <c r="AU180" s="2"/>
      <c r="AV180" s="2"/>
      <c r="AW180" s="2" t="s">
        <v>1463</v>
      </c>
      <c r="AX180" s="2" t="s">
        <v>1574</v>
      </c>
      <c r="AY180" s="2" t="s">
        <v>1449</v>
      </c>
      <c r="AZ180" s="2"/>
      <c r="BA180" s="2" t="s">
        <v>1607</v>
      </c>
      <c r="BB180" s="2">
        <v>3500</v>
      </c>
      <c r="BC180" s="2" t="s">
        <v>1449</v>
      </c>
      <c r="BD180" s="2" t="s">
        <v>1449</v>
      </c>
      <c r="BE180" s="2" t="s">
        <v>1575</v>
      </c>
    </row>
    <row r="181" spans="1:57">
      <c r="A181" s="2" t="s">
        <v>762</v>
      </c>
      <c r="B181" s="2" t="s">
        <v>1389</v>
      </c>
      <c r="C181" s="2" t="s">
        <v>9</v>
      </c>
      <c r="D181" s="2" t="s">
        <v>10</v>
      </c>
      <c r="E181" s="2" t="s">
        <v>1441</v>
      </c>
      <c r="F181" s="2" t="s">
        <v>1442</v>
      </c>
      <c r="G181" s="2" t="s">
        <v>1443</v>
      </c>
      <c r="H181" s="2" t="s">
        <v>1444</v>
      </c>
      <c r="I181" s="2" t="s">
        <v>1445</v>
      </c>
      <c r="J181" s="2" t="s">
        <v>1569</v>
      </c>
      <c r="K181" s="2" t="s">
        <v>1491</v>
      </c>
      <c r="L181" s="2" t="s">
        <v>1466</v>
      </c>
      <c r="M181" s="113" t="s">
        <v>1596</v>
      </c>
      <c r="N181" s="60" t="s">
        <v>1571</v>
      </c>
      <c r="O181" s="2" t="s">
        <v>1449</v>
      </c>
      <c r="P181" s="2">
        <v>400050</v>
      </c>
      <c r="Q181" s="61" t="s">
        <v>1660</v>
      </c>
      <c r="R181" s="48" t="s">
        <v>1661</v>
      </c>
      <c r="S181" s="2"/>
      <c r="T181" s="5"/>
      <c r="U181" s="5"/>
      <c r="V181" s="5"/>
      <c r="W181" s="5"/>
      <c r="X181" s="5"/>
      <c r="Y181" s="5"/>
      <c r="Z181" s="5" t="s">
        <v>1452</v>
      </c>
      <c r="AA181" s="2"/>
      <c r="AB181" s="2">
        <v>14</v>
      </c>
      <c r="AC181" s="2">
        <v>12</v>
      </c>
      <c r="AD181" s="2"/>
      <c r="AE181" s="2"/>
      <c r="AF181" s="2"/>
      <c r="AG181" s="2"/>
      <c r="AH181" s="2"/>
      <c r="AI181" s="2"/>
      <c r="AJ181" s="2"/>
      <c r="AK181" s="2" t="s">
        <v>1526</v>
      </c>
      <c r="AL181" s="2" t="s">
        <v>1471</v>
      </c>
      <c r="AM181" s="6" t="s">
        <v>1522</v>
      </c>
      <c r="AN181" s="2" t="s">
        <v>1449</v>
      </c>
      <c r="AO181" s="2"/>
      <c r="AP181" s="2"/>
      <c r="AQ181" s="7"/>
      <c r="AR181" s="2"/>
      <c r="AS181" s="2"/>
      <c r="AT181" s="2"/>
      <c r="AU181" s="2"/>
      <c r="AV181" s="2"/>
      <c r="AW181" s="2" t="s">
        <v>1463</v>
      </c>
      <c r="AX181" s="2" t="s">
        <v>1574</v>
      </c>
      <c r="AY181" s="2" t="s">
        <v>1449</v>
      </c>
      <c r="AZ181" s="2"/>
      <c r="BA181" s="2" t="s">
        <v>1607</v>
      </c>
      <c r="BB181" s="2">
        <v>4000</v>
      </c>
      <c r="BC181" s="2" t="s">
        <v>1449</v>
      </c>
      <c r="BD181" s="2" t="s">
        <v>1449</v>
      </c>
      <c r="BE181" s="2" t="s">
        <v>1575</v>
      </c>
    </row>
    <row r="182" spans="1:57">
      <c r="A182" s="2" t="s">
        <v>764</v>
      </c>
      <c r="B182" s="2" t="s">
        <v>1389</v>
      </c>
      <c r="C182" s="2" t="s">
        <v>9</v>
      </c>
      <c r="D182" s="2" t="s">
        <v>10</v>
      </c>
      <c r="E182" s="2" t="s">
        <v>1441</v>
      </c>
      <c r="F182" s="2" t="s">
        <v>1442</v>
      </c>
      <c r="G182" s="2" t="s">
        <v>1443</v>
      </c>
      <c r="H182" s="2" t="s">
        <v>1444</v>
      </c>
      <c r="I182" s="2" t="s">
        <v>1445</v>
      </c>
      <c r="J182" s="2" t="s">
        <v>1569</v>
      </c>
      <c r="K182" s="2" t="s">
        <v>1491</v>
      </c>
      <c r="L182" s="2" t="s">
        <v>1466</v>
      </c>
      <c r="M182" s="113" t="s">
        <v>1596</v>
      </c>
      <c r="N182" s="60" t="s">
        <v>1571</v>
      </c>
      <c r="O182" s="2" t="s">
        <v>1449</v>
      </c>
      <c r="P182" s="2">
        <v>400050</v>
      </c>
      <c r="Q182" s="61" t="s">
        <v>1660</v>
      </c>
      <c r="R182" s="48" t="s">
        <v>1661</v>
      </c>
      <c r="S182" s="2"/>
      <c r="T182" s="5"/>
      <c r="U182" s="5"/>
      <c r="V182" s="5"/>
      <c r="W182" s="5"/>
      <c r="X182" s="5"/>
      <c r="Y182" s="5"/>
      <c r="Z182" s="5" t="s">
        <v>1452</v>
      </c>
      <c r="AA182" s="2"/>
      <c r="AB182" s="2">
        <v>14</v>
      </c>
      <c r="AC182" s="2">
        <v>12</v>
      </c>
      <c r="AD182" s="2"/>
      <c r="AE182" s="2"/>
      <c r="AF182" s="2"/>
      <c r="AG182" s="2"/>
      <c r="AH182" s="2"/>
      <c r="AI182" s="2"/>
      <c r="AJ182" s="2"/>
      <c r="AK182" s="2" t="s">
        <v>1526</v>
      </c>
      <c r="AL182" s="2" t="s">
        <v>1471</v>
      </c>
      <c r="AM182" s="6" t="s">
        <v>1522</v>
      </c>
      <c r="AN182" s="2" t="s">
        <v>1449</v>
      </c>
      <c r="AO182" s="2"/>
      <c r="AP182" s="2"/>
      <c r="AQ182" s="7"/>
      <c r="AR182" s="2"/>
      <c r="AS182" s="2"/>
      <c r="AT182" s="2"/>
      <c r="AU182" s="2"/>
      <c r="AV182" s="2"/>
      <c r="AW182" s="2" t="s">
        <v>1463</v>
      </c>
      <c r="AX182" s="2" t="s">
        <v>1574</v>
      </c>
      <c r="AY182" s="2" t="s">
        <v>1449</v>
      </c>
      <c r="AZ182" s="2"/>
      <c r="BA182" s="2" t="s">
        <v>1607</v>
      </c>
      <c r="BB182" s="2">
        <v>4500</v>
      </c>
      <c r="BC182" s="2" t="s">
        <v>1449</v>
      </c>
      <c r="BD182" s="2" t="s">
        <v>1449</v>
      </c>
      <c r="BE182" s="2" t="s">
        <v>1575</v>
      </c>
    </row>
    <row r="183" spans="1:57">
      <c r="A183" s="2" t="s">
        <v>766</v>
      </c>
      <c r="B183" s="2" t="s">
        <v>1389</v>
      </c>
      <c r="C183" s="2" t="s">
        <v>9</v>
      </c>
      <c r="D183" s="2" t="s">
        <v>10</v>
      </c>
      <c r="E183" s="2" t="s">
        <v>1441</v>
      </c>
      <c r="F183" s="2" t="s">
        <v>1442</v>
      </c>
      <c r="G183" s="2" t="s">
        <v>1443</v>
      </c>
      <c r="H183" s="2" t="s">
        <v>1444</v>
      </c>
      <c r="I183" s="2" t="s">
        <v>1445</v>
      </c>
      <c r="J183" s="2" t="s">
        <v>1569</v>
      </c>
      <c r="K183" s="2" t="s">
        <v>1491</v>
      </c>
      <c r="L183" s="2" t="s">
        <v>1466</v>
      </c>
      <c r="M183" s="113" t="s">
        <v>1596</v>
      </c>
      <c r="N183" s="60" t="s">
        <v>1571</v>
      </c>
      <c r="O183" s="2" t="s">
        <v>1449</v>
      </c>
      <c r="P183" s="2">
        <v>400050</v>
      </c>
      <c r="Q183" s="61" t="s">
        <v>1660</v>
      </c>
      <c r="R183" s="48" t="s">
        <v>1661</v>
      </c>
      <c r="S183" s="2"/>
      <c r="T183" s="5"/>
      <c r="U183" s="5"/>
      <c r="V183" s="5"/>
      <c r="W183" s="5"/>
      <c r="X183" s="5"/>
      <c r="Y183" s="5"/>
      <c r="Z183" s="5" t="s">
        <v>1452</v>
      </c>
      <c r="AA183" s="2"/>
      <c r="AB183" s="2">
        <v>14</v>
      </c>
      <c r="AC183" s="2">
        <v>12</v>
      </c>
      <c r="AD183" s="2"/>
      <c r="AE183" s="2"/>
      <c r="AF183" s="2"/>
      <c r="AG183" s="2"/>
      <c r="AH183" s="2"/>
      <c r="AI183" s="2"/>
      <c r="AJ183" s="2"/>
      <c r="AK183" s="2" t="s">
        <v>1526</v>
      </c>
      <c r="AL183" s="2" t="s">
        <v>1471</v>
      </c>
      <c r="AM183" s="6" t="s">
        <v>1522</v>
      </c>
      <c r="AN183" s="2" t="s">
        <v>1449</v>
      </c>
      <c r="AO183" s="2"/>
      <c r="AP183" s="2"/>
      <c r="AQ183" s="7"/>
      <c r="AR183" s="2"/>
      <c r="AS183" s="2"/>
      <c r="AT183" s="2"/>
      <c r="AU183" s="2"/>
      <c r="AV183" s="2"/>
      <c r="AW183" s="2" t="s">
        <v>1463</v>
      </c>
      <c r="AX183" s="2" t="s">
        <v>1574</v>
      </c>
      <c r="AY183" s="2" t="s">
        <v>1449</v>
      </c>
      <c r="AZ183" s="2"/>
      <c r="BA183" s="2" t="s">
        <v>1607</v>
      </c>
      <c r="BB183" s="2">
        <v>5000</v>
      </c>
      <c r="BC183" s="2" t="s">
        <v>1449</v>
      </c>
      <c r="BD183" s="2" t="s">
        <v>1449</v>
      </c>
      <c r="BE183" s="2" t="s">
        <v>1575</v>
      </c>
    </row>
    <row r="184" spans="1:57">
      <c r="A184" s="2" t="s">
        <v>768</v>
      </c>
      <c r="B184" s="2" t="s">
        <v>1389</v>
      </c>
      <c r="C184" s="2" t="s">
        <v>9</v>
      </c>
      <c r="D184" s="2" t="s">
        <v>10</v>
      </c>
      <c r="E184" s="2" t="s">
        <v>1441</v>
      </c>
      <c r="F184" s="2" t="s">
        <v>1442</v>
      </c>
      <c r="G184" s="2" t="s">
        <v>1443</v>
      </c>
      <c r="H184" s="2" t="s">
        <v>1444</v>
      </c>
      <c r="I184" s="2" t="s">
        <v>1445</v>
      </c>
      <c r="J184" s="2" t="s">
        <v>1569</v>
      </c>
      <c r="K184" s="2" t="s">
        <v>1491</v>
      </c>
      <c r="L184" s="2" t="s">
        <v>1466</v>
      </c>
      <c r="M184" s="113" t="s">
        <v>1596</v>
      </c>
      <c r="N184" s="60" t="s">
        <v>1571</v>
      </c>
      <c r="O184" s="2" t="s">
        <v>1449</v>
      </c>
      <c r="P184" s="2">
        <v>400050</v>
      </c>
      <c r="Q184" s="61" t="s">
        <v>1660</v>
      </c>
      <c r="R184" s="48" t="s">
        <v>1661</v>
      </c>
      <c r="S184" s="2"/>
      <c r="T184" s="5"/>
      <c r="U184" s="5"/>
      <c r="V184" s="5"/>
      <c r="W184" s="5"/>
      <c r="X184" s="5"/>
      <c r="Y184" s="5"/>
      <c r="Z184" s="5" t="s">
        <v>1452</v>
      </c>
      <c r="AA184" s="2"/>
      <c r="AB184" s="2">
        <v>14</v>
      </c>
      <c r="AC184" s="2">
        <v>12</v>
      </c>
      <c r="AD184" s="2"/>
      <c r="AE184" s="2"/>
      <c r="AF184" s="2"/>
      <c r="AG184" s="2"/>
      <c r="AH184" s="2"/>
      <c r="AI184" s="2"/>
      <c r="AJ184" s="2"/>
      <c r="AK184" s="2" t="s">
        <v>1526</v>
      </c>
      <c r="AL184" s="2" t="s">
        <v>1471</v>
      </c>
      <c r="AM184" s="6" t="s">
        <v>1522</v>
      </c>
      <c r="AN184" s="2" t="s">
        <v>1449</v>
      </c>
      <c r="AO184" s="2"/>
      <c r="AP184" s="2"/>
      <c r="AQ184" s="7"/>
      <c r="AR184" s="2"/>
      <c r="AS184" s="2"/>
      <c r="AT184" s="2"/>
      <c r="AU184" s="2"/>
      <c r="AV184" s="2"/>
      <c r="AW184" s="2" t="s">
        <v>1463</v>
      </c>
      <c r="AX184" s="2" t="s">
        <v>1574</v>
      </c>
      <c r="AY184" s="2" t="s">
        <v>1449</v>
      </c>
      <c r="AZ184" s="2"/>
      <c r="BA184" s="2" t="s">
        <v>1449</v>
      </c>
      <c r="BB184" s="2"/>
      <c r="BC184" s="2" t="s">
        <v>1607</v>
      </c>
      <c r="BD184" s="2" t="s">
        <v>1449</v>
      </c>
      <c r="BE184" s="2" t="s">
        <v>1575</v>
      </c>
    </row>
    <row r="185" spans="1:57">
      <c r="A185" s="2" t="s">
        <v>770</v>
      </c>
      <c r="B185" s="2" t="s">
        <v>1389</v>
      </c>
      <c r="C185" s="2" t="s">
        <v>9</v>
      </c>
      <c r="D185" s="2" t="s">
        <v>10</v>
      </c>
      <c r="E185" s="2" t="s">
        <v>1441</v>
      </c>
      <c r="F185" s="2" t="s">
        <v>1442</v>
      </c>
      <c r="G185" s="2" t="s">
        <v>1443</v>
      </c>
      <c r="H185" s="2" t="s">
        <v>1444</v>
      </c>
      <c r="I185" s="2" t="s">
        <v>1445</v>
      </c>
      <c r="J185" s="2" t="s">
        <v>1569</v>
      </c>
      <c r="K185" s="2" t="s">
        <v>1491</v>
      </c>
      <c r="L185" s="2" t="s">
        <v>1466</v>
      </c>
      <c r="M185" s="113" t="s">
        <v>1596</v>
      </c>
      <c r="N185" s="60" t="s">
        <v>1571</v>
      </c>
      <c r="O185" s="2" t="s">
        <v>1449</v>
      </c>
      <c r="P185" s="2">
        <v>400050</v>
      </c>
      <c r="Q185" s="61" t="s">
        <v>1660</v>
      </c>
      <c r="R185" s="48" t="s">
        <v>1661</v>
      </c>
      <c r="S185" s="2"/>
      <c r="T185" s="5"/>
      <c r="U185" s="5"/>
      <c r="V185" s="5"/>
      <c r="W185" s="5"/>
      <c r="X185" s="5"/>
      <c r="Y185" s="5"/>
      <c r="Z185" s="5" t="s">
        <v>1452</v>
      </c>
      <c r="AA185" s="2"/>
      <c r="AB185" s="2">
        <v>14</v>
      </c>
      <c r="AC185" s="2">
        <v>12</v>
      </c>
      <c r="AD185" s="2"/>
      <c r="AE185" s="2"/>
      <c r="AF185" s="2"/>
      <c r="AG185" s="2"/>
      <c r="AH185" s="2"/>
      <c r="AI185" s="2"/>
      <c r="AJ185" s="2"/>
      <c r="AK185" s="2" t="s">
        <v>1526</v>
      </c>
      <c r="AL185" s="2" t="s">
        <v>1471</v>
      </c>
      <c r="AM185" s="6" t="s">
        <v>1522</v>
      </c>
      <c r="AN185" s="2" t="s">
        <v>1449</v>
      </c>
      <c r="AO185" s="2"/>
      <c r="AP185" s="2"/>
      <c r="AQ185" s="7"/>
      <c r="AR185" s="2"/>
      <c r="AS185" s="2"/>
      <c r="AT185" s="2"/>
      <c r="AU185" s="2"/>
      <c r="AV185" s="2"/>
      <c r="AW185" s="2" t="s">
        <v>1463</v>
      </c>
      <c r="AX185" s="2" t="s">
        <v>1574</v>
      </c>
      <c r="AY185" s="2" t="s">
        <v>1449</v>
      </c>
      <c r="AZ185" s="2"/>
      <c r="BA185" s="2" t="s">
        <v>1449</v>
      </c>
      <c r="BB185" s="2"/>
      <c r="BC185" s="2" t="s">
        <v>1449</v>
      </c>
      <c r="BD185" s="2" t="s">
        <v>1449</v>
      </c>
      <c r="BE185" s="2" t="s">
        <v>1575</v>
      </c>
    </row>
  </sheetData>
  <dataValidations count="1">
    <dataValidation type="list" allowBlank="1" showInputMessage="1" showErrorMessage="1" sqref="AN2:AN185">
      <formula1>Room_Type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[2]Ref!#REF!</xm:f>
          </x14:formula1>
          <xm:sqref>BA2:BA172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TCS_LoginPage</vt:lpstr>
      <vt:lpstr>TCS_IndGoldEssentialQuotePage</vt:lpstr>
      <vt:lpstr>TCS_IndGoldEnhancedQuotePage</vt:lpstr>
      <vt:lpstr>TCS_IndPlatEssenQuotePage</vt:lpstr>
      <vt:lpstr>TCS_IndPlatEnhancedQuotePage</vt:lpstr>
      <vt:lpstr>TCS_FamGoldEssentialQuotePage</vt:lpstr>
      <vt:lpstr>TCS_FamGoldEnhancedQuotePage</vt:lpstr>
      <vt:lpstr>TCS_FamPlatEssenQuotePage</vt:lpstr>
      <vt:lpstr>TCS_FamPlatEnhancedQuotePage</vt:lpstr>
      <vt:lpstr>Smoke_Test_Cases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2020-07-03T09:44:00Z</dcterms:created>
  <dc:creator>user</dc:creator>
  <cp:lastModifiedBy>Sagar</cp:lastModifiedBy>
  <dcterms:modified xsi:type="dcterms:W3CDTF">2020-08-11T05:37:04Z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