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" sheetId="1" r:id="rId5"/>
    <sheet state="visible" name="Test cases" sheetId="2" r:id="rId6"/>
  </sheets>
  <definedNames/>
  <calcPr/>
</workbook>
</file>

<file path=xl/sharedStrings.xml><?xml version="1.0" encoding="utf-8"?>
<sst xmlns="http://schemas.openxmlformats.org/spreadsheetml/2006/main" count="69" uniqueCount="46">
  <si>
    <t>Project</t>
  </si>
  <si>
    <r>
      <rPr/>
      <t xml:space="preserve">JSONPlaceholder URL: </t>
    </r>
    <r>
      <rPr>
        <color rgb="FF1155CC"/>
        <u/>
      </rPr>
      <t>https://jsonplaceholder.typicode.com/guide/</t>
    </r>
  </si>
  <si>
    <t>Date</t>
  </si>
  <si>
    <t>Tester</t>
  </si>
  <si>
    <t>Romanyuk Roman</t>
  </si>
  <si>
    <t>Environment</t>
  </si>
  <si>
    <t>Windows 11 Pro 25H2, Postman 12.6.7</t>
  </si>
  <si>
    <t>ID</t>
  </si>
  <si>
    <t>Summary</t>
  </si>
  <si>
    <t>Test data</t>
  </si>
  <si>
    <t>Status</t>
  </si>
  <si>
    <t>Get lists of posts</t>
  </si>
  <si>
    <t>Passed</t>
  </si>
  <si>
    <t>Get comments for a specific post</t>
  </si>
  <si>
    <t>postId = 10</t>
  </si>
  <si>
    <t>Add new post</t>
  </si>
  <si>
    <t>postId = 5
id = 10
title = "Post for test"
body = "Expected status 200 OK"</t>
  </si>
  <si>
    <t>Update post</t>
  </si>
  <si>
    <t>title = "new title"
body = "new body"</t>
  </si>
  <si>
    <t>Change post title</t>
  </si>
  <si>
    <t>title = "rename title"</t>
  </si>
  <si>
    <t>Delete post</t>
  </si>
  <si>
    <t>postId = 14</t>
  </si>
  <si>
    <t>Pre-conditions</t>
  </si>
  <si>
    <t>Step</t>
  </si>
  <si>
    <t>Expected result</t>
  </si>
  <si>
    <t>TC-001</t>
  </si>
  <si>
    <t>Get list of posts</t>
  </si>
  <si>
    <t>The database contains at least one post</t>
  </si>
  <si>
    <t>1. Send GET-request with endpoint /posts</t>
  </si>
  <si>
    <t>Status code: 200 OK</t>
  </si>
  <si>
    <t>TC-002</t>
  </si>
  <si>
    <t>A post with id = 10 exists in the database</t>
  </si>
  <si>
    <t>1. Send GET-request with endpoint /posts/10</t>
  </si>
  <si>
    <t>TC-003</t>
  </si>
  <si>
    <t>Valid request body is prepared</t>
  </si>
  <si>
    <t>postId = 5
id = 10
title = "Post for test"
body = "Post add to DB"</t>
  </si>
  <si>
    <t>1. Write new body for post.
2. Send POST-request with body.</t>
  </si>
  <si>
    <t>Status code: 201 Created</t>
  </si>
  <si>
    <t>TC-004</t>
  </si>
  <si>
    <t>A post with id = 5 exists in the database</t>
  </si>
  <si>
    <t>1. Change title and body for update post.
2. Send PUT-request with new body.</t>
  </si>
  <si>
    <t>TC-005</t>
  </si>
  <si>
    <t>1. Change title for post.
2. Send PATCH-request with new title in body.</t>
  </si>
  <si>
    <t>TC-006</t>
  </si>
  <si>
    <t>1. Send DELETE-request with endpoint /posts/14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</si>
</sst>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2" numFmtId="0" xfId="0" applyAlignment="1" applyFont="1">
      <alignment horizontal="left" readingOrder="0"/>
    </xf>
    <xf borderId="0" fillId="2" fontId="1" numFmtId="164" xfId="0" applyAlignment="1" applyFont="1" applyNumberFormat="1">
      <alignment horizontal="left" readingOrder="0"/>
    </xf>
    <xf borderId="0" fillId="2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horizontal="center" readingOrder="0"/>
    </xf>
    <xf borderId="0" fillId="4" fontId="1" numFmtId="0" xfId="0" applyAlignment="1" applyFont="1">
      <alignment horizontal="left"/>
    </xf>
    <xf borderId="0" fillId="4" fontId="1" numFmtId="0" xfId="0" applyAlignment="1" applyFont="1">
      <alignment horizontal="left"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4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jsonplaceholder.typicode.com/guide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30.0"/>
    <col customWidth="1" min="3" max="3" width="25.63"/>
  </cols>
  <sheetData>
    <row r="1">
      <c r="A1" s="1" t="s">
        <v>0</v>
      </c>
      <c r="B1" s="2" t="s">
        <v>1</v>
      </c>
    </row>
    <row r="2">
      <c r="A2" s="1" t="s">
        <v>2</v>
      </c>
      <c r="B2" s="3">
        <v>46129.0</v>
      </c>
    </row>
    <row r="3">
      <c r="A3" s="1" t="s">
        <v>3</v>
      </c>
      <c r="B3" s="1" t="s">
        <v>4</v>
      </c>
    </row>
    <row r="4">
      <c r="A4" s="4" t="s">
        <v>5</v>
      </c>
      <c r="B4" s="4" t="s">
        <v>6</v>
      </c>
    </row>
    <row r="5">
      <c r="A5" s="5" t="s">
        <v>7</v>
      </c>
      <c r="B5" s="5" t="s">
        <v>8</v>
      </c>
      <c r="C5" s="5" t="s">
        <v>9</v>
      </c>
      <c r="D5" s="5" t="s">
        <v>10</v>
      </c>
    </row>
    <row r="6">
      <c r="A6" s="6">
        <v>1.0</v>
      </c>
      <c r="B6" s="6" t="s">
        <v>11</v>
      </c>
      <c r="C6" s="7"/>
      <c r="D6" s="6" t="s">
        <v>12</v>
      </c>
    </row>
    <row r="7">
      <c r="A7" s="6">
        <v>2.0</v>
      </c>
      <c r="B7" s="6" t="s">
        <v>13</v>
      </c>
      <c r="C7" s="8" t="s">
        <v>14</v>
      </c>
      <c r="D7" s="6" t="s">
        <v>12</v>
      </c>
    </row>
    <row r="8">
      <c r="A8" s="6">
        <v>3.0</v>
      </c>
      <c r="B8" s="6" t="s">
        <v>15</v>
      </c>
      <c r="C8" s="8" t="s">
        <v>16</v>
      </c>
      <c r="D8" s="6" t="s">
        <v>12</v>
      </c>
    </row>
    <row r="9">
      <c r="A9" s="6">
        <v>4.0</v>
      </c>
      <c r="B9" s="6" t="s">
        <v>17</v>
      </c>
      <c r="C9" s="8" t="s">
        <v>18</v>
      </c>
      <c r="D9" s="6" t="s">
        <v>12</v>
      </c>
    </row>
    <row r="10">
      <c r="A10" s="6">
        <v>5.0</v>
      </c>
      <c r="B10" s="6" t="s">
        <v>19</v>
      </c>
      <c r="C10" s="8" t="s">
        <v>20</v>
      </c>
      <c r="D10" s="6" t="s">
        <v>12</v>
      </c>
    </row>
    <row r="11">
      <c r="A11" s="6">
        <v>6.0</v>
      </c>
      <c r="B11" s="6" t="s">
        <v>21</v>
      </c>
      <c r="C11" s="8" t="s">
        <v>22</v>
      </c>
      <c r="D11" s="6" t="s">
        <v>12</v>
      </c>
    </row>
  </sheetData>
  <mergeCells count="4">
    <mergeCell ref="B1:C1"/>
    <mergeCell ref="B2:C2"/>
    <mergeCell ref="B3:C3"/>
    <mergeCell ref="B4:C4"/>
  </mergeCells>
  <dataValidations>
    <dataValidation type="list" allowBlank="1" showErrorMessage="1" sqref="D6:D11">
      <formula1>"Passed,Failed"</formula1>
    </dataValidation>
  </dataValidations>
  <hyperlinks>
    <hyperlink r:id="rId1" ref="B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31.25"/>
    <col customWidth="1" min="4" max="4" width="25.63"/>
    <col customWidth="1" min="5" max="5" width="37.25"/>
    <col customWidth="1" min="6" max="6" width="19.88"/>
  </cols>
  <sheetData>
    <row r="1">
      <c r="A1" s="9" t="s">
        <v>7</v>
      </c>
      <c r="B1" s="9" t="s">
        <v>8</v>
      </c>
      <c r="C1" s="9" t="s">
        <v>23</v>
      </c>
      <c r="D1" s="9" t="s">
        <v>9</v>
      </c>
      <c r="E1" s="9" t="s">
        <v>24</v>
      </c>
      <c r="F1" s="9" t="s">
        <v>25</v>
      </c>
    </row>
    <row r="2">
      <c r="A2" s="10" t="s">
        <v>26</v>
      </c>
      <c r="B2" s="6" t="s">
        <v>27</v>
      </c>
      <c r="C2" s="11" t="s">
        <v>28</v>
      </c>
      <c r="D2" s="7"/>
      <c r="E2" s="11" t="s">
        <v>29</v>
      </c>
      <c r="F2" s="11" t="s">
        <v>30</v>
      </c>
    </row>
    <row r="3">
      <c r="A3" s="10" t="s">
        <v>31</v>
      </c>
      <c r="B3" s="6" t="s">
        <v>13</v>
      </c>
      <c r="C3" s="11" t="s">
        <v>32</v>
      </c>
      <c r="D3" s="8" t="s">
        <v>14</v>
      </c>
      <c r="E3" s="11" t="s">
        <v>33</v>
      </c>
      <c r="F3" s="11" t="s">
        <v>30</v>
      </c>
    </row>
    <row r="4">
      <c r="A4" s="10" t="s">
        <v>34</v>
      </c>
      <c r="B4" s="6" t="s">
        <v>15</v>
      </c>
      <c r="C4" s="11" t="s">
        <v>35</v>
      </c>
      <c r="D4" s="8" t="s">
        <v>36</v>
      </c>
      <c r="E4" s="11" t="s">
        <v>37</v>
      </c>
      <c r="F4" s="11" t="s">
        <v>38</v>
      </c>
    </row>
    <row r="5">
      <c r="A5" s="10" t="s">
        <v>39</v>
      </c>
      <c r="B5" s="6" t="s">
        <v>17</v>
      </c>
      <c r="C5" s="11" t="s">
        <v>40</v>
      </c>
      <c r="D5" s="8" t="s">
        <v>18</v>
      </c>
      <c r="E5" s="11" t="s">
        <v>41</v>
      </c>
      <c r="F5" s="11" t="s">
        <v>30</v>
      </c>
    </row>
    <row r="6">
      <c r="A6" s="10" t="s">
        <v>42</v>
      </c>
      <c r="B6" s="6" t="s">
        <v>19</v>
      </c>
      <c r="C6" s="11" t="s">
        <v>40</v>
      </c>
      <c r="D6" s="8" t="s">
        <v>20</v>
      </c>
      <c r="E6" s="11" t="s">
        <v>43</v>
      </c>
      <c r="F6" s="11" t="s">
        <v>30</v>
      </c>
    </row>
    <row r="7">
      <c r="A7" s="10" t="s">
        <v>44</v>
      </c>
      <c r="B7" s="6" t="s">
        <v>21</v>
      </c>
      <c r="C7" s="11" t="s">
        <v>32</v>
      </c>
      <c r="D7" s="8" t="s">
        <v>22</v>
      </c>
      <c r="E7" s="11" t="s">
        <v>45</v>
      </c>
      <c r="F7" s="11" t="s">
        <v>30</v>
      </c>
    </row>
  </sheetData>
  <drawing r:id="rId1"/>
</worksheet>
</file>