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guest\Downloads\"/>
    </mc:Choice>
  </mc:AlternateContent>
  <xr:revisionPtr revIDLastSave="0" documentId="13_ncr:1_{918DF672-7A82-4F5B-9C88-1ED9E7587C50}" xr6:coauthVersionLast="45" xr6:coauthVersionMax="45" xr10:uidLastSave="{00000000-0000-0000-0000-000000000000}"/>
  <bookViews>
    <workbookView xWindow="2205" yWindow="2205" windowWidth="15375" windowHeight="7875" xr2:uid="{FBE3D190-1C75-4D42-96BD-258D2459A4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<sst xmlns="http://schemas.openxmlformats.org/spreadsheetml/2006/main" count="4" uniqueCount="4">
  <si>
    <t>year</t>
  </si>
  <si>
    <t>unins</t>
  </si>
  <si>
    <t>pop</t>
  </si>
  <si>
    <t>uninsr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</si>
</sst>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10DC3-DA72-4D46-AB41-6393D350F8C2}">
  <dimension ref="A1:D7"/>
  <sheetViews>
    <sheetView tabSelected="1" workbookViewId="0">
      <selection activeCell="F6" sqref="F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2008</v>
      </c>
      <c r="B2">
        <v>369576</v>
      </c>
      <c r="C2">
        <v>2631081</v>
      </c>
      <c r="D2">
        <f>B2/(C2+B2)</f>
        <v>0.12316502685911786</v>
      </c>
    </row>
    <row r="3" spans="1:4" x14ac:dyDescent="0.25">
      <c r="A3">
        <v>2009</v>
      </c>
      <c r="B3">
        <v>390825</v>
      </c>
      <c r="C3">
        <v>2639003</v>
      </c>
      <c r="D3">
        <f t="shared" ref="D3:D7" si="0">B3/(C3+B3)</f>
        <v>0.12899247085973198</v>
      </c>
    </row>
    <row r="4" spans="1:4" x14ac:dyDescent="0.25">
      <c r="A4">
        <v>2010</v>
      </c>
      <c r="B4">
        <v>411567</v>
      </c>
      <c r="C4">
        <v>2650125</v>
      </c>
      <c r="D4">
        <f t="shared" si="0"/>
        <v>0.13442469066124221</v>
      </c>
    </row>
    <row r="5" spans="1:4" x14ac:dyDescent="0.25">
      <c r="A5">
        <v>2011</v>
      </c>
      <c r="B5">
        <v>421098</v>
      </c>
      <c r="C5">
        <v>2690919</v>
      </c>
      <c r="D5">
        <f t="shared" si="0"/>
        <v>0.13531352817160061</v>
      </c>
    </row>
    <row r="6" spans="1:4" x14ac:dyDescent="0.25">
      <c r="A6">
        <v>2012</v>
      </c>
      <c r="B6">
        <v>408762</v>
      </c>
      <c r="C6">
        <v>2704268</v>
      </c>
      <c r="D6">
        <f t="shared" si="0"/>
        <v>0.13130679755736371</v>
      </c>
    </row>
    <row r="7" spans="1:4" x14ac:dyDescent="0.25">
      <c r="A7">
        <v>2013</v>
      </c>
      <c r="B7">
        <v>399431</v>
      </c>
      <c r="C7">
        <v>2733364</v>
      </c>
      <c r="D7">
        <f t="shared" si="0"/>
        <v>0.12749988428863043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 COMPUTER LAB GUEST</dc:creator>
  <cp:lastModifiedBy>EVANS COMPUTER LAB GUEST</cp:lastModifiedBy>
  <dcterms:created xsi:type="dcterms:W3CDTF">2020-10-26T20:18:47Z</dcterms:created>
  <dcterms:modified xsi:type="dcterms:W3CDTF">2020-10-27T02:00:34Z</dcterms:modified>
</cp:coreProperties>
</file>