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5\Desktop\Github Templates\"/>
    </mc:Choice>
  </mc:AlternateContent>
  <bookViews>
    <workbookView xWindow="0" yWindow="0" windowWidth="16740" windowHeight="6530"/>
  </bookViews>
  <sheets>
    <sheet name="Active Timeslot Template De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<sst xmlns="http://schemas.openxmlformats.org/spreadsheetml/2006/main" count="477" uniqueCount="303">
  <si>
    <t>(Do Not Modify) Timeslot Template Details</t>
  </si>
  <si>
    <t>(Do Not Modify) Row Checksum</t>
  </si>
  <si>
    <t>(Do Not Modify) Modified On</t>
  </si>
  <si>
    <t>Name</t>
  </si>
  <si>
    <t>Arrival Start</t>
  </si>
  <si>
    <t>Arrival End</t>
  </si>
  <si>
    <t>Timeslot Template</t>
  </si>
  <si>
    <t>Created On</t>
  </si>
  <si>
    <t>08ecff08-2eac-ea11-a814-000d3a591f2e</t>
  </si>
  <si>
    <t>kaJE95mEnXCci8NKav3GBAkGSMY6VFvFVR+HBfdyuz9PEZGSt4p+FpattxiHHQFmeI9oME1e1e9Axd3rtUia0A==</t>
  </si>
  <si>
    <t>1</t>
  </si>
  <si>
    <t>15 Minutes</t>
  </si>
  <si>
    <t>78ecff08-2eac-ea11-a814-000d3a591f2e</t>
  </si>
  <si>
    <t>yFb3P+Iz8blKE2SQ9kiRZktli7ZmcoRa3KDHhYnrHHpqeNKgwwFMkLs8d1QHfI/TMS4lM+ClJ3zxG/AmE+4udA==</t>
  </si>
  <si>
    <t>30 Minutes</t>
  </si>
  <si>
    <t>b0ecff08-2eac-ea11-a814-000d3a591f2e</t>
  </si>
  <si>
    <t>uyBc2Mp1V6bwVKNyt9C+lJGJDXdEP5Wd2F06eW5HmPqxaMMXDsPL+kOCN4dBwpohx0CLLdJsneB/yTFt2op8EA==</t>
  </si>
  <si>
    <t>45 Minutes</t>
  </si>
  <si>
    <t>5c672172-0bac-ea11-a812-000d3a5a1cf8</t>
  </si>
  <si>
    <t>vywM5c30O3pDZmolKMPwE2Hha/6QpbzU0sRCQ+hJiwpzTcoVPbM4rtnt7Q46nai7c3MlRKuzLKETQBi9a7zX1Q==</t>
  </si>
  <si>
    <t>60 Minutes</t>
  </si>
  <si>
    <t>1aecff08-2eac-ea11-a814-000d3a591f2e</t>
  </si>
  <si>
    <t>TGe0CWPheUmxjOxhq+W9iTLf6V5svnDYQiKCDvG2uSdTqlbV0YbusjV5bg2gdJlG/nbokmq686GWK7YyOgj0wA==</t>
  </si>
  <si>
    <t>10</t>
  </si>
  <si>
    <t>8aecff08-2eac-ea11-a814-000d3a591f2e</t>
  </si>
  <si>
    <t>gXx9OFYaVznkrFF3C/hE4yoROiXfj6mHEe5PeP987efmGmTl1+8x06Gr6ueHjCx6zgO8q3MMehgZgKMk7WPddA==</t>
  </si>
  <si>
    <t>c2ecff08-2eac-ea11-a814-000d3a591f2e</t>
  </si>
  <si>
    <t>xzKQKbz4bIRVA6FyDfD67KYZHWWpMdWFIPgsQYvX1K8w+2a9cAe+D5ue/7uw0NbMHhX6gOydB87gWtSnFSVzcA==</t>
  </si>
  <si>
    <t>77e8c6dc-0eac-ea11-a812-000d3a5a1cf8</t>
  </si>
  <si>
    <t>PWSzknxi9wPK1znsAogm48LKNLE/LWMgFyCX1nsyiPwHGXPneAvWlqzhRaQL2oQ7Z04T7emXLkC0Bv0wNsb2FA==</t>
  </si>
  <si>
    <t>1cecff08-2eac-ea11-a814-000d3a591f2e</t>
  </si>
  <si>
    <t>mKwjpS2rlWBRSbeYaz2/n0SPwyllBzoSN/XTCl3TtB20e8m/ukRDmzGJIsb++I2HyQReTDh0Qcm3oSWdr/Ttug==</t>
  </si>
  <si>
    <t>11</t>
  </si>
  <si>
    <t>8cecff08-2eac-ea11-a814-000d3a591f2e</t>
  </si>
  <si>
    <t>vlCayXL81+/W/4qPGGgQAAkEGvsDQni3BmQz++YQHugFAxlIXsEbWYHWZ3QeJbM2uccpQSrO4U/8JNIlHmrSJw==</t>
  </si>
  <si>
    <t>c4ecff08-2eac-ea11-a814-000d3a591f2e</t>
  </si>
  <si>
    <t>aPfKN01tSzU9AjwgJ/++QBvQSVONc/ervheOMbmaSMKmej0grgq24rd8wQNJSz5S0bcz8LAnuNOrz7a1G8CBfg==</t>
  </si>
  <si>
    <t>b6f96ee9-0eac-ea11-a812-000d3a5a1cf8</t>
  </si>
  <si>
    <t>/+eBcGTaQ/QID/UeakJsv/BDfHoNBZV/LDe7BeySFVP/OjyALWwe2f3oDJaIPvqTgENm/Nkj7NLduNBaSZyFYA==</t>
  </si>
  <si>
    <t>1eecff08-2eac-ea11-a814-000d3a591f2e</t>
  </si>
  <si>
    <t>c2gTuFo/hs2kh0RL+RGWw97srO4jhM+zIyAdmEG2cXF/ImEZsDGXeLYNgQkl8W8Mi3e5ZpUjSJn922VEyX0YYw==</t>
  </si>
  <si>
    <t>12</t>
  </si>
  <si>
    <t>8eecff08-2eac-ea11-a814-000d3a591f2e</t>
  </si>
  <si>
    <t>KWj3TdOmMOc6EUEvUFEYaG19c4xghbKahKnO1+HyBZkiczYDmCvWYRaAIIIFEVn9zU2388UgKLQVbXJEeZt0eQ==</t>
  </si>
  <si>
    <t>c6ecff08-2eac-ea11-a814-000d3a591f2e</t>
  </si>
  <si>
    <t>0vxs9LhmDkeFGx8k9YK8ih/LsM7Z5xeisUvH3K9FjKF/AYOylb9KmKRv2TTd9wHLMh7IwlXjkWTBnDYW7pq+0g==</t>
  </si>
  <si>
    <t>015825f6-0eac-ea11-a812-000d3a5a1cf8</t>
  </si>
  <si>
    <t>Mo58+nz5mD/vTU+D2uusJJC7ddgYTj7W5l3hX4AeHToTlPmihBONpkeAxgdqeDQvN9TnmuihKSPD6ARQuTRqPg==</t>
  </si>
  <si>
    <t>20ecff08-2eac-ea11-a814-000d3a591f2e</t>
  </si>
  <si>
    <t>6vQLXL7Tu4jzPEWP/ih5ZEStZcYv65wvgf3pkJNSkyMJHHC2i0xZ1hBlbife3X/3YYZL2kbqhqSpwOnZQdtkaQ==</t>
  </si>
  <si>
    <t>13</t>
  </si>
  <si>
    <t>90ecff08-2eac-ea11-a814-000d3a591f2e</t>
  </si>
  <si>
    <t>VnBGz9JG9dguSbopkTx2/sm6j4PVNfb3/B9izq56a2W072Z8o/x38P8/wJ/R9C9NvkrRUFenkVBnZ/HBpamsxw==</t>
  </si>
  <si>
    <t>c8ecff08-2eac-ea11-a814-000d3a591f2e</t>
  </si>
  <si>
    <t>I2mOuKnTLQG84DvDehukorKxIwzfkKm+1d9TbVzam7JkZuWrXXayWLahu/yMzkHCVnMLdYPvp8ia3ANkeyujaQ==</t>
  </si>
  <si>
    <t>8a11a61e-0fac-ea11-a812-000d3a5a1cf8</t>
  </si>
  <si>
    <t>W4+r8udNtjN9ldPuLapaPxUE7CH0tkfUwR6rg1Kfyyz0F1vyBo+cZSh3AI1Dwiyn24ledStxDvvdnjk2rca+6Q==</t>
  </si>
  <si>
    <t>22ecff08-2eac-ea11-a814-000d3a591f2e</t>
  </si>
  <si>
    <t>tyvwb614jWYU2W9BSvml220XaCF5aOo6MGkhpbnP5xUOh0u0+RUFJSas4HMZX9PWGKGSc1Oi1hfRgoEbNGjPrA==</t>
  </si>
  <si>
    <t>14</t>
  </si>
  <si>
    <t>92ecff08-2eac-ea11-a814-000d3a591f2e</t>
  </si>
  <si>
    <t>V+gy36W29eKr6PZ9xaBHvaSMyssjiNlDaOku16BwPQWh+Gg1RkuKLUo0ngffedoKejJTMVnrUFXpY/mynGe/Dg==</t>
  </si>
  <si>
    <t>caecff08-2eac-ea11-a814-000d3a591f2e</t>
  </si>
  <si>
    <t>js6V1Me6bu1HfkmVbKycrJvP2bb+Cihm34TOhK5tCoI8X5Jg/CetIKAVbwS+aw/pbZ2zyuiy8FhvDdEF4miUFA==</t>
  </si>
  <si>
    <t>f641a72a-0fac-ea11-a812-000d3a5a1cf8</t>
  </si>
  <si>
    <t>YZYtlUSH18sa30ym2xFjc9CMd1g+JZKysqw6UTgjOAEp77EDy7JYYPdj28WkkymaZdRy6K5Y6tGap4DM7hkJiA==</t>
  </si>
  <si>
    <t>24ecff08-2eac-ea11-a814-000d3a591f2e</t>
  </si>
  <si>
    <t>nmAiuzvvHwN1pshAPMvWhxdJ+S3sT6HWxe0Hfc1bjK1EJ0Gb0lcLINxa1bpzOM8SiFKc4uGCYX6p3kQ6vkkn/g==</t>
  </si>
  <si>
    <t>15</t>
  </si>
  <si>
    <t>94ecff08-2eac-ea11-a814-000d3a591f2e</t>
  </si>
  <si>
    <t>HDuH5TetG6ajPx0Wny3ShNod781wVOzF/5aMzyO8+V8mRTFiwhPROs0CSLjgXJCXxbBtRD5EepBsVY9azfro3Q==</t>
  </si>
  <si>
    <t>ccecff08-2eac-ea11-a814-000d3a591f2e</t>
  </si>
  <si>
    <t>cHm2678nuAnMPPFgF+t6hNrgsHp6E/YlheEyMcH7r9R0P1DV/xRXuAgBryIzvKpmLqAwAUGLmqxr61qUiYTPbQ==</t>
  </si>
  <si>
    <t>26ecff08-2eac-ea11-a814-000d3a591f2e</t>
  </si>
  <si>
    <t>5CFySvLvFokJQF9oCjAYIWR4rI/+jbj6x2yNAgaMyCXAjz4Rpi2LSd8olsmwB+QNTPVI7J2fsh5pClbMh7qwuQ==</t>
  </si>
  <si>
    <t>16</t>
  </si>
  <si>
    <t>96ecff08-2eac-ea11-a814-000d3a591f2e</t>
  </si>
  <si>
    <t>mCN+XVkjE74jnIdVaD4iUxlZ87ti60L0HG6GSmCxvgbmNUAANkO1Yj7FYqpDSZwsQ0rdGk2sv3ZhSGe8i4Ou1A==</t>
  </si>
  <si>
    <t>ceecff08-2eac-ea11-a814-000d3a591f2e</t>
  </si>
  <si>
    <t>y3Zb6wHRBqyj9Jh4ksRxlsuEdeQgGm/30PQGxvKcmcVL9sUU+siMlYri1br6c7kuKnaD52md2a2d3tpDOdcYwA==</t>
  </si>
  <si>
    <t>28ecff08-2eac-ea11-a814-000d3a591f2e</t>
  </si>
  <si>
    <t>BIHOUi1gKL2EXzc5jOO6l4Jxbpog8gOpDRga+caMrsd2VPVoZz1fvQh6zFmM9SaPzdSplRtE6aGrIDzFEfz7eg==</t>
  </si>
  <si>
    <t>17</t>
  </si>
  <si>
    <t>98ecff08-2eac-ea11-a814-000d3a591f2e</t>
  </si>
  <si>
    <t>5hnQIOpzfJGHHUFVju3jhvn4UwaBFsvEFZcZI2sy6EqAPsAUAp+NIJN+nmSAHI1e3NKuSmujrWsgyfEJbdDQWQ==</t>
  </si>
  <si>
    <t>d0ecff08-2eac-ea11-a814-000d3a591f2e</t>
  </si>
  <si>
    <t>y0F5C5liZDrCShLw8VOzDTIzV7ZWMJd7PRfXjnjjTZgLMi0dblN5MZRlW2R+3zzCf7PjbO9BF6sq6hbfSEIJOw==</t>
  </si>
  <si>
    <t>2aecff08-2eac-ea11-a814-000d3a591f2e</t>
  </si>
  <si>
    <t>25kQjgq2Ix5QOb4zNY+mjp0le12TlR1/rEsWtgc5MacAjZA8+6g7s2aYJ5nxiAa/cdtRwgeqVrEJp7cCA/xzSQ==</t>
  </si>
  <si>
    <t>18</t>
  </si>
  <si>
    <t>9aecff08-2eac-ea11-a814-000d3a591f2e</t>
  </si>
  <si>
    <t>9n82Apg1rnln4mspDlNYJRepWlX8wBkxVx9qQ8dTSo4lS1JOGjWhooEj+R1i5k89iKmritLtkaKoJn+Nd//D7Q==</t>
  </si>
  <si>
    <t>d2ecff08-2eac-ea11-a814-000d3a591f2e</t>
  </si>
  <si>
    <t>1kW+Hro9qullWRymVMgArNK/EEg2to/cCi73LpfLJzbOhc3visgyqYRpDuHPCzPLZ0rHfqoYMG64kgzVOudojQ==</t>
  </si>
  <si>
    <t>2cecff08-2eac-ea11-a814-000d3a591f2e</t>
  </si>
  <si>
    <t>LJGlN7O0+AZwfbtfIBkgsqM6oXYl4qzNm+EbxmYeKwga7FK6k7EfXgnfTRq9sierf/Whtejk8LpXsVddXRp/vg==</t>
  </si>
  <si>
    <t>19</t>
  </si>
  <si>
    <t>9cecff08-2eac-ea11-a814-000d3a591f2e</t>
  </si>
  <si>
    <t>SFA5PKGBoN2fx27dmki/Zv0d+pRo6pgvRhD5JsdyjIctH4hvzfvZk3Se4S36wN65SphBADM3C8Aeq2OIH22Xwg==</t>
  </si>
  <si>
    <t>d4ecff08-2eac-ea11-a814-000d3a591f2e</t>
  </si>
  <si>
    <t>4KiCC/nWmwsO/cWrCiwN6PgJDRIutfJgH6U2/BYlbfdwFjp3pqJQ/dMSMRB5GXoEC649j3tXDIJRWJyNg54xYA==</t>
  </si>
  <si>
    <t>0aecff08-2eac-ea11-a814-000d3a591f2e</t>
  </si>
  <si>
    <t>VWHzYGZfqnlZgV+qO2wbf3/EkP9x9zYLMJMYCkCkcb2tX5c82mY+et+1CASYf8SSebgnv6sJWpUuvSHrP9pJpQ==</t>
  </si>
  <si>
    <t>2</t>
  </si>
  <si>
    <t>7aecff08-2eac-ea11-a814-000d3a591f2e</t>
  </si>
  <si>
    <t>hMRbC6DGuTfmVcZf5XOxVr0z09cJifA+JeL+h+srhfIZqAl44aW+R8ITbKCtmYJREYP9Ptj9kNJiWRxBbIHcNQ==</t>
  </si>
  <si>
    <t>b2ecff08-2eac-ea11-a814-000d3a591f2e</t>
  </si>
  <si>
    <t>xBryjMmZPvAe74jY3tNWffrEEY1p5CxOjo4VqHIiawrN9CE/4M08YkJr1ivNv2svgb81Rvyl0iYBknM9hVMUpQ==</t>
  </si>
  <si>
    <t>436c607e-0bac-ea11-a812-000d3a5a1cf8</t>
  </si>
  <si>
    <t>LPuA2J2dxRsIv0vAEyZwRUgK8CGTkLYtMKJfd0W5/fc5zACuXb2EdDF2qTNAFAyoS4FUOUw3Nx7N6RSar9MUjw==</t>
  </si>
  <si>
    <t>2eecff08-2eac-ea11-a814-000d3a591f2e</t>
  </si>
  <si>
    <t>VdzxYHjVLv5kw9ayfD+oVFfBQ3G7X0YeqfJm5uroTVcSc7lemnqXb6x/4BTf0x/1K/YHSykfWO+w0sfd7Ljyrw==</t>
  </si>
  <si>
    <t>20</t>
  </si>
  <si>
    <t>9eecff08-2eac-ea11-a814-000d3a591f2e</t>
  </si>
  <si>
    <t>O7PyZ7gHcZzOr1f4W1wc/KxRMmqrsIJxeGOlUi2vW0nEpGz1IbC/7aSoK9pR3Wq1IEk4p+lBgyQdiFMyQyjdig==</t>
  </si>
  <si>
    <t>30ecff08-2eac-ea11-a814-000d3a591f2e</t>
  </si>
  <si>
    <t>klrc6+C2M1Alc+YqeYPkavGRJJvoLq84B4e0txJ69mZON8Z3nh0ozYn+fHcBKk/O8lJPi8JcoYNNf+j5qsxEUQ==</t>
  </si>
  <si>
    <t>21</t>
  </si>
  <si>
    <t>a0ecff08-2eac-ea11-a814-000d3a591f2e</t>
  </si>
  <si>
    <t>w+fbh0F2IlB5uaFK3lGuuvdwGYeHIQugaoYHMdKZK574GcaKtHReHb68XOz+VrRndDjX9gHZt973awqnoKOMNg==</t>
  </si>
  <si>
    <t>32ecff08-2eac-ea11-a814-000d3a591f2e</t>
  </si>
  <si>
    <t>N9qyW/z10qwjYKqFRJICBc/kvXtRQHLVJnd+vUWlk2rrUMHY/rugTi6YSZgJgSQz2OR4wuctwRnSt1Cv820sqw==</t>
  </si>
  <si>
    <t>22</t>
  </si>
  <si>
    <t>a2ecff08-2eac-ea11-a814-000d3a591f2e</t>
  </si>
  <si>
    <t>7HE2fyMNCsk1jlRLaP9nPsPgttaua/7SFKK/90RRQFv7u95NvJw8WQN86mhQjsrB0ssoebrvo0JVKPV0gJuZVQ==</t>
  </si>
  <si>
    <t>34ecff08-2eac-ea11-a814-000d3a591f2e</t>
  </si>
  <si>
    <t>5UHr789PPvD/6uNenq7P7foxKMcP7GDJMLxC7dZ/3JJ5Lhbxm/AisEBz6MbbwOwtfs0orKX0fE9vhizzZKNjVw==</t>
  </si>
  <si>
    <t>23</t>
  </si>
  <si>
    <t>a4ecff08-2eac-ea11-a814-000d3a591f2e</t>
  </si>
  <si>
    <t>b9hFYH91WnmxKL2ZsPnIhlEj6AzaRvCM9jnuR1cxZRGnDcTBko06MBo6FIyWcjyAMHk/VCiU0VGq+370SKGDAg==</t>
  </si>
  <si>
    <t>36ecff08-2eac-ea11-a814-000d3a591f2e</t>
  </si>
  <si>
    <t>Cdlnntfi/D3V+OLFRgqcj0aR4rTB/rx79OzxDT1jAwOTEmq0ESHe8xSiTDZ4Mz5JjXJJWQVrZOTA1QIbNpIBWw==</t>
  </si>
  <si>
    <t>24</t>
  </si>
  <si>
    <t>a6ecff08-2eac-ea11-a814-000d3a591f2e</t>
  </si>
  <si>
    <t>f+MamXL7qW/HcFTCeBLzbki7I5046LMmykauu6bQjowOrzJ91wwgpPBXGzc12oFzI6ADl4sKJAdA9Y6CHpta2A==</t>
  </si>
  <si>
    <t>38ecff08-2eac-ea11-a814-000d3a591f2e</t>
  </si>
  <si>
    <t>Wc158+7DnWE5Pt9lc7DFmrc9L5qGHif942hOXVP/6+CAFEQuKkjdeo/Avx33yeJ0q9SSPjCc7SePv/umGEoyBA==</t>
  </si>
  <si>
    <t>25</t>
  </si>
  <si>
    <t>a8ecff08-2eac-ea11-a814-000d3a591f2e</t>
  </si>
  <si>
    <t>VTcRbUiTcgSL2+ufz5E5+bf1t40LCHFps29+zL7IXrKLu7y8b45iykgJtcl+PuwVqsK6jk+9zKkKh4daZMpbUg==</t>
  </si>
  <si>
    <t>3aecff08-2eac-ea11-a814-000d3a591f2e</t>
  </si>
  <si>
    <t>2Oy0Q5N4Ge9wlGYtmSk3YAtzIc4bk3Xh/mbpwRqyjnnX/BFg4PTrFZsXj2GNUEzpnxxt97xAQ4+O7Qi2vohYhg==</t>
  </si>
  <si>
    <t>26</t>
  </si>
  <si>
    <t>aaecff08-2eac-ea11-a814-000d3a591f2e</t>
  </si>
  <si>
    <t>8ioaOyuVOzK8AlTYtcygUa9Q+FhMyLG41gYNpop/VIMiO3Z22Nwqmky5UV5yj/J91CRA+QEyzePgV6DD5XyJZA==</t>
  </si>
  <si>
    <t>3cecff08-2eac-ea11-a814-000d3a591f2e</t>
  </si>
  <si>
    <t>N7iRe+wUd88qd0lGlQntAX74FdH2m0wINN0oqPbV3q4d0W/fnLu9jW96MVh1GHH0+HCrjNtAkLGideECfXPqcQ==</t>
  </si>
  <si>
    <t>27</t>
  </si>
  <si>
    <t>acecff08-2eac-ea11-a814-000d3a591f2e</t>
  </si>
  <si>
    <t>BI8slvAfdknK9jMvKwg+dktIsIbmrRb+knleUcc5Q25h09CYY4yCo+SfQEAKpJXXkp/ejaqQQAKf6c9yT9+FoQ==</t>
  </si>
  <si>
    <t>3eecff08-2eac-ea11-a814-000d3a591f2e</t>
  </si>
  <si>
    <t>XQa//MjC1WnucdNLa6nvE2oWQhXXchuJtiGKl77r9gG65EGO0MiaQWJqArZ1aPXUgjElqoK2H01TcBJomrjH2w==</t>
  </si>
  <si>
    <t>28</t>
  </si>
  <si>
    <t>aeecff08-2eac-ea11-a814-000d3a591f2e</t>
  </si>
  <si>
    <t>uWBpXhwBdI+s2MsBTCSi1r4Wu3DPXgTofRHFG2AcI7BuJcHGkhgAUVZVK7AVMGPmo9N5Tc7/ywaBm1Zmw48Ceg==</t>
  </si>
  <si>
    <t>40ecff08-2eac-ea11-a814-000d3a591f2e</t>
  </si>
  <si>
    <t>VqRwV6O2PqFI/D4XVfn+bzWtBjfpcMk/op7XXd12o42YGXrSoOBNuc/LFE0GuVIfskyitOoCWupaBgzI9wgYBg==</t>
  </si>
  <si>
    <t>29</t>
  </si>
  <si>
    <t>0cecff08-2eac-ea11-a814-000d3a591f2e</t>
  </si>
  <si>
    <t>g+94Sf2M6LFttYZVc1paxFcJuAiVUGWZljcWBlbhCOhFeiArF3X6XP5rbGn8yx728jUJdn0omj+keV1/vhLGTw==</t>
  </si>
  <si>
    <t>3</t>
  </si>
  <si>
    <t>7cecff08-2eac-ea11-a814-000d3a591f2e</t>
  </si>
  <si>
    <t>RwQE9sZlzB0yMminG3FEivxEQzoySsfs6O6jSqyYA6oPo9SvhGuSvARfdvCPAdNn0pQKl3o5wP3OA6pOHxUIjg==</t>
  </si>
  <si>
    <t>b4ecff08-2eac-ea11-a814-000d3a591f2e</t>
  </si>
  <si>
    <t>sAO3PWF2e1UdEGWzwfdm02Rp7vzQcwkKnOC+Z+GVbQ+HngYVi9c/tMO11rsk0SoMLIKPK8UyACdgzqgxzX1MGA==</t>
  </si>
  <si>
    <t>4f6cb78a-0bac-ea11-a812-000d3a5a1cf8</t>
  </si>
  <si>
    <t>R+k9g5QqlS74MGCLv7TCVv7VG9Azm9VssJ7V92xvAEVsHSXTNbWdi51O9LFyzSV3c1JrfOcwfyzjFeGY9edkKg==</t>
  </si>
  <si>
    <t>42ecff08-2eac-ea11-a814-000d3a591f2e</t>
  </si>
  <si>
    <t>1osj8d8QZflzXBKjgjsni5tUJ1+KlY6lEPiBz4RCquDZCJvT0yRCYDqaaG+mzZ7zsNVEwAu8qRaBIydjq7imJw==</t>
  </si>
  <si>
    <t>30</t>
  </si>
  <si>
    <t>44ecff08-2eac-ea11-a814-000d3a591f2e</t>
  </si>
  <si>
    <t>GA2WWZgsj8DFUBHXljUA58y6o6G3CE51ncEKMbi58tunPW521w0/iSkU3PMevGRtAc68AW4j6skHSO8hV0wC3Q==</t>
  </si>
  <si>
    <t>31</t>
  </si>
  <si>
    <t>46ecff08-2eac-ea11-a814-000d3a591f2e</t>
  </si>
  <si>
    <t>Ri+s34Rwg6J8uQt9ew/JO7F3RyH/3ymlDqH+h+GeTYyC86JiIUStCneeFIEyS20dkse7AepW56Rk/O8BmBbhlw==</t>
  </si>
  <si>
    <t>32</t>
  </si>
  <si>
    <t>48ecff08-2eac-ea11-a814-000d3a591f2e</t>
  </si>
  <si>
    <t>N9AuFBTKzhkd7yWbq1A1qtcQD3MkBiasDHjW6j3TLLtvYfuTAUNng6oKFlfsK+wmB62rp/RR4UJq6dLv9GqdjQ==</t>
  </si>
  <si>
    <t>33</t>
  </si>
  <si>
    <t>4aecff08-2eac-ea11-a814-000d3a591f2e</t>
  </si>
  <si>
    <t>tWjGHNRMjTXUatd0+QEBz/uowjKLA10Vb1MYo+LE3JH2hbmcntcdy2TYSDfcwIaD05dciOmezqLO6q/j42SkAg==</t>
  </si>
  <si>
    <t>34</t>
  </si>
  <si>
    <t>4cecff08-2eac-ea11-a814-000d3a591f2e</t>
  </si>
  <si>
    <t>QB/BIzP/ZRrs7DcdgltL/F4l1pxIfy9IBwIr5HybQe+D3YAIAU92RaE9xZhjUSAJ/TD30UUiP2ONR8nbEzAtYw==</t>
  </si>
  <si>
    <t>35</t>
  </si>
  <si>
    <t>4eecff08-2eac-ea11-a814-000d3a591f2e</t>
  </si>
  <si>
    <t>RvR43uB31+2nadnGwRVMxvwDXgCBkPnF4dSIeTfnZcRDTrESLrVHHSwCw3HuEH7gTDZkLrpOvbcfiEd3Vv5YQA==</t>
  </si>
  <si>
    <t>36</t>
  </si>
  <si>
    <t>50ecff08-2eac-ea11-a814-000d3a591f2e</t>
  </si>
  <si>
    <t>fsnHbAOO5LSfXVbujGRpI2iZ2MtI3vQ5L3SsCdoOX8fbr5uXK+g3m0OiJNhvK1SZeIJO3If3Zc8yT/rN55SnYQ==</t>
  </si>
  <si>
    <t>37</t>
  </si>
  <si>
    <t>52ecff08-2eac-ea11-a814-000d3a591f2e</t>
  </si>
  <si>
    <t>4kruckPApK/MbM7h5lKugxgydMWqvInLtlgYmXh+HdNekbJGX0yrox/7JnXmyk/yn8jlQnsW2uOREcFdVKeVWw==</t>
  </si>
  <si>
    <t>38</t>
  </si>
  <si>
    <t>54ecff08-2eac-ea11-a814-000d3a591f2e</t>
  </si>
  <si>
    <t>vjUO5MbyYnd7Aeoxn6EUAQIvRcQGbRPbbUXEoG1MbO3zZmDsLpwVDZCWvHrrEVvDhN+S9dqyd27XdXSuCtozfA==</t>
  </si>
  <si>
    <t>39</t>
  </si>
  <si>
    <t>0eecff08-2eac-ea11-a814-000d3a591f2e</t>
  </si>
  <si>
    <t>Q25I5G9PAzu/mfh4L3hrDfHrYQIcHbq9LErwfbix/Ei5KIvL6cUU4LP3TN2h3UEgRtV/hLxJu/MIW1OYlYnCTg==</t>
  </si>
  <si>
    <t>4</t>
  </si>
  <si>
    <t>7eecff08-2eac-ea11-a814-000d3a591f2e</t>
  </si>
  <si>
    <t>BQ8yCIpE6+XqjNWzMf2mV9vJvNdP1rYgMQLbBPi6l8haSWM/lUnnK16Auwv2KxzFf/tDmzitVwhYDjNtrv4Mwg==</t>
  </si>
  <si>
    <t>b6ecff08-2eac-ea11-a814-000d3a591f2e</t>
  </si>
  <si>
    <t>5xbSdt/c3RHRkI+1plomKSz9G8S0Pc4IriYvS1XiEEh2ydodCU47gs7zbqccUPG8o4Fi29wYjvsWC98psYl/iw==</t>
  </si>
  <si>
    <t>14565897-0bac-ea11-a812-000d3a5a1cf8</t>
  </si>
  <si>
    <t>yFkgSDcQNPGdll0jVQWx9qQkqozzWBVeSQ3pkEzFIJvDOvQSATGRFJoPzWWnY+vX11WGi4Y6oeSLov0E7YsdZg==</t>
  </si>
  <si>
    <t>56ecff08-2eac-ea11-a814-000d3a591f2e</t>
  </si>
  <si>
    <t>Ezx/EEYsFEUZLGYV2budLTMTJ4v+eprnCZ3v18/NuoLMwl+adh+0UHb90u9H7z4yJE0kKND0IpvdqZYyIoQK8Q==</t>
  </si>
  <si>
    <t>40</t>
  </si>
  <si>
    <t>58ecff08-2eac-ea11-a814-000d3a591f2e</t>
  </si>
  <si>
    <t>3S7EBsLsDREo+UtZuMyxNLj0ermibhuU/h9PmKY6SUFi0weTmJO7rjZvTa8/wxraVMznFWKKy5R8Am12QqEwHw==</t>
  </si>
  <si>
    <t>41</t>
  </si>
  <si>
    <t>5aecff08-2eac-ea11-a814-000d3a591f2e</t>
  </si>
  <si>
    <t>0B/cpj3iKuCbOoqwL9+sADoIdH0U28+YbR4tu/W5QO6Lgc1GgY3+IqBNktR3IyDLBZbwsSA8wWZ1uOyCWAZ2HQ==</t>
  </si>
  <si>
    <t>42</t>
  </si>
  <si>
    <t>5cecff08-2eac-ea11-a814-000d3a591f2e</t>
  </si>
  <si>
    <t>EeCH9qp9QyEm4iZgUbJ/EKvhomdMvkgF3XQO69OBINzbMtw6Ovg17TtjZZwM8dHd/+iSG7csEWpksBxO8F7c2A==</t>
  </si>
  <si>
    <t>43</t>
  </si>
  <si>
    <t>5eecff08-2eac-ea11-a814-000d3a591f2e</t>
  </si>
  <si>
    <t>ODVLcdwhht1yoTY6IiSNt6kcgHamvdX5DqHh9lPMLGjCL5f+QbyAGy7qJxCh3V7TcGyaLVYwFtMXi+1rDKwzLw==</t>
  </si>
  <si>
    <t>44</t>
  </si>
  <si>
    <t>60ecff08-2eac-ea11-a814-000d3a591f2e</t>
  </si>
  <si>
    <t>xF3cxl+YbXC4Xv+Mzi46idM0I/s84/AmBgsPys+q5zVrK0pYgYYXDkFCeO9ATIxy9Np1PqOAr8ih/ozs2wMElA==</t>
  </si>
  <si>
    <t>45</t>
  </si>
  <si>
    <t>62ecff08-2eac-ea11-a814-000d3a591f2e</t>
  </si>
  <si>
    <t>nadCPiX2zpyF63cmoB04PESUovaTzjYxwfmir0NQPHapLDTee2MTUDXFDCFq2ylPAVgXN+h1Iwzfhdj4CUVpIQ==</t>
  </si>
  <si>
    <t>46</t>
  </si>
  <si>
    <t>64ecff08-2eac-ea11-a814-000d3a591f2e</t>
  </si>
  <si>
    <t>6gqyAMFA6LoYtR5PqMIS6JkNIktQZf8tF7uK947UJiMxg0NS7xGW5BBxx0FMk5LgwAwrmpasqO7mFGDu4FL+tw==</t>
  </si>
  <si>
    <t>47</t>
  </si>
  <si>
    <t>66ecff08-2eac-ea11-a814-000d3a591f2e</t>
  </si>
  <si>
    <t>29vNER7v8u4+xQF+eA460rTyWutkJkVXhQp48d6EiB9WpNK0KVZz1/ETvHX9cRtz8INoemgVR4vaR8b9DUzH2A==</t>
  </si>
  <si>
    <t>48</t>
  </si>
  <si>
    <t>68ecff08-2eac-ea11-a814-000d3a591f2e</t>
  </si>
  <si>
    <t>cU5IYyvsB4/PVkvKOgLe3S00++621T0v3UENFsBpNpxCYCGJ5Nny/ScA4xE1NrM+D1wvzWnl6nLmnNYjysn5VQ==</t>
  </si>
  <si>
    <t>49</t>
  </si>
  <si>
    <t>10ecff08-2eac-ea11-a814-000d3a591f2e</t>
  </si>
  <si>
    <t>zH3Vecf0gCpXHJnlq80c79I2fE4677u7q4bTzpqxn84lqAJhocJzoo+S7n5CBhiOxMyTTGQEkhAlaL3ZcnWX0A==</t>
  </si>
  <si>
    <t>5</t>
  </si>
  <si>
    <t>80ecff08-2eac-ea11-a814-000d3a591f2e</t>
  </si>
  <si>
    <t>RuGy5me6NX+zSk8enl23wzp1Y2NABGhczhRXYH5dpabN0+f9UyEeP/vn6FYFC91VrxyYDVEGvmanIU5Sfs2xOQ==</t>
  </si>
  <si>
    <t>b8ecff08-2eac-ea11-a814-000d3a591f2e</t>
  </si>
  <si>
    <t>CHydWg6crUCG8BZwezYI3yes4RZOAPI+N4ybYL6zQ9x/jUx84t9Lrj0CyvLyAkRWrdkF4pP3lEV4fs4I5rXS5Q==</t>
  </si>
  <si>
    <t>bd4234aa-0bac-ea11-a812-000d3a5a1cf8</t>
  </si>
  <si>
    <t>Kl3Um+cs8JSUQip+9EFQaAhXoeH2rEWAXEZLhgYKbn4ZIOjdwoJGDyrjsYXMi7XCXKGMTf2xQ2yzt6AmR71oWQ==</t>
  </si>
  <si>
    <t>6aecff08-2eac-ea11-a814-000d3a591f2e</t>
  </si>
  <si>
    <t>cuqXkg9lWxgmNjXCmtikUiGfKj8Ub6qwXwGJVZ/U57CU6Zz/64J9poLdzo9V7N53pTktsMnq9WgN1O1erTrsVQ==</t>
  </si>
  <si>
    <t>50</t>
  </si>
  <si>
    <t>6cecff08-2eac-ea11-a814-000d3a591f2e</t>
  </si>
  <si>
    <t>q0UAzPCfNuhHmMAT+0Knsa67w4WsC7hP0j4WjT8FtP7b+UkgRzHz8EXdulaySDnb6Tc65wKRzwwnCa3EKV6Vpg==</t>
  </si>
  <si>
    <t>51</t>
  </si>
  <si>
    <t>6eecff08-2eac-ea11-a814-000d3a591f2e</t>
  </si>
  <si>
    <t>KzI6OvKuujnTbJVJLHt1QPOyu9j8Rpk76hWfXmD9e6WqpcoLz3nnlphEZK0L1uRf+NF0lzMzdbhVfjpcQvVY6Q==</t>
  </si>
  <si>
    <t>52</t>
  </si>
  <si>
    <t>70ecff08-2eac-ea11-a814-000d3a591f2e</t>
  </si>
  <si>
    <t>hRUIKI/hNwjgZ3qDz84L21gYad11mYssi5c0uNGEuYFHqtogjdVH+p0sXW/Dq66KA8sqSGjksjbj1q1diaRikg==</t>
  </si>
  <si>
    <t>53</t>
  </si>
  <si>
    <t>72ecff08-2eac-ea11-a814-000d3a591f2e</t>
  </si>
  <si>
    <t>/w0ozNhHV/nKDN1ioydFwVGR1HKw7olaylBIGsQxKANLd6j2FlKttwlky00HcaGeRN/kvJ2VPiZNj5QUivY8pQ==</t>
  </si>
  <si>
    <t>54</t>
  </si>
  <si>
    <t>74ecff08-2eac-ea11-a814-000d3a591f2e</t>
  </si>
  <si>
    <t>aVLlQZCQ6bOBC8Rna2NdkMrDj/+UD3s2Jj5TOO+OyUHY0Q1IJK8hO0DioHv6ekhFPADJIkV2xDTItRNiDuv7Eg==</t>
  </si>
  <si>
    <t>55</t>
  </si>
  <si>
    <t>76ecff08-2eac-ea11-a814-000d3a591f2e</t>
  </si>
  <si>
    <t>A34kSYRami+2mKf6jhZju7vwdaMuobtBvQrzC/Lwbr6VYi4waOIyE4C3ZWkxIgZayXvyYFgxG0KR2ohudVRzog==</t>
  </si>
  <si>
    <t>56</t>
  </si>
  <si>
    <t>12ecff08-2eac-ea11-a814-000d3a591f2e</t>
  </si>
  <si>
    <t>8Ft1pCIfWjlfl+SwxHiBcizn6PBSmAmZ2pZS9RULxtaXHiKDAa6MthGTuVTUzCqXy6e8oY/tVOpvrTy/Mdcz+w==</t>
  </si>
  <si>
    <t>6</t>
  </si>
  <si>
    <t>82ecff08-2eac-ea11-a814-000d3a591f2e</t>
  </si>
  <si>
    <t>Ppfucb9yBViBs8BdgIjQky7oPuBx0sNJZqDT/eXsTeFa1rOgBTKFAHdyLaihI6aEVrREhLmnUpMvz8uv0U+VhA==</t>
  </si>
  <si>
    <t>baecff08-2eac-ea11-a814-000d3a591f2e</t>
  </si>
  <si>
    <t>HW/tMXQQk4abXQ9dXoHAjdAYIPmiV00rinTIKIxu6aoGEeTv32kU9kqeuX2SXKlAZTabymcJ65nfXvOxdqoc9Q==</t>
  </si>
  <si>
    <t>a606cbc4-0bac-ea11-a812-000d3a5a1cf8</t>
  </si>
  <si>
    <t>3kVgxU6j6+SrzJkZ6/nKgoF7k1ZY1rkkbJyYha2lAG60y+GFiMm+HrQyjwnl9D4ezfh40mPf+s9dWW8xZjIDLw==</t>
  </si>
  <si>
    <t>14ecff08-2eac-ea11-a814-000d3a591f2e</t>
  </si>
  <si>
    <t>3/n+pf3mwBE6lBrYFMcYKZi6rF8rSIiQ1eQ5DFG4TbEKgX/LjX6jzxIjUhgTJQSFKtjLpiQkPytHzVrFg9A3Ew==</t>
  </si>
  <si>
    <t>7</t>
  </si>
  <si>
    <t>84ecff08-2eac-ea11-a814-000d3a591f2e</t>
  </si>
  <si>
    <t>bmmpfZLtGnI4rm5PtC/UhQb05z6aT+o1JCRPbhu/mjHl+h4xVmjAJJEBD2YcxNKYxkeRmTtLhca97HjcZdk6Dg==</t>
  </si>
  <si>
    <t>bcecff08-2eac-ea11-a814-000d3a591f2e</t>
  </si>
  <si>
    <t>iBI5Mz895JtxIq+BoToPRSeiWeFEXSZVg2Cu+ex1OWBjAkVnplKp9aPK+qJOYTPhPhntHjZvypR9SqAs+KnGWg==</t>
  </si>
  <si>
    <t>9d67b1b6-0bac-ea11-a812-000d3a5a1cf8</t>
  </si>
  <si>
    <t>bhPN1uB277rhwm/x3s66iDKMLM17+3TQ2o1Q3hagOj98nQM5iDeBNiiarH6q1BAzz+V/GcoOJZkNAALbBEWbpg==</t>
  </si>
  <si>
    <t>16ecff08-2eac-ea11-a814-000d3a591f2e</t>
  </si>
  <si>
    <t>VEbvryVvbWNYusmL84P7Os+W0cvzeurd0rMj4Akwr1ZK0Y3KyXsJj3H/Xq5xpDg09V+lWdyl8sW0HOMjnBuCZg==</t>
  </si>
  <si>
    <t>8</t>
  </si>
  <si>
    <t>86ecff08-2eac-ea11-a814-000d3a591f2e</t>
  </si>
  <si>
    <t>UcHZ0fTppumEzZoIGyYzgnhI331K9h4UCIu1AeGkorVlLjvlnK7JY9TOJhKI5sbA/uLaTa0/HhMLDBBg/oaLmg==</t>
  </si>
  <si>
    <t>beecff08-2eac-ea11-a814-000d3a591f2e</t>
  </si>
  <si>
    <t>Tr84OMCo8py4LglcLfa9NTPlztPeC0tEvKvJsFkgCuk/lKuGaWM+fXM5OId2p5ou/mB8DCncjJBIjTjLAWyOTw==</t>
  </si>
  <si>
    <t>e217c0cc-0bac-ea11-a812-000d3a5a1cf8</t>
  </si>
  <si>
    <t>hIWib/V/acYkpiYoeFQa9k0hczv62cTqjDVrFb8Itq9NjIDHm9bdNZQm4dzR+auBNqi50VHVuHw3CQkqLJhCeA==</t>
  </si>
  <si>
    <t>18ecff08-2eac-ea11-a814-000d3a591f2e</t>
  </si>
  <si>
    <t>faaCMy4kb4FdlGHUWYJLd7c6QWWuOTMvZzGO67uyUhl3PPh6CdokS0tG7LgYddUBVIFyKECmzQ/ppvn0umIvDQ==</t>
  </si>
  <si>
    <t>9</t>
  </si>
  <si>
    <t>88ecff08-2eac-ea11-a814-000d3a591f2e</t>
  </si>
  <si>
    <t>0eDLZ3jpyWp4nCzR+JNMXWgX2+ceIu0oyW5gGNWzpP9IVUO16yFy6Fi9qdNd61u6h/I61efsbwJCNsIrFu96DQ==</t>
  </si>
  <si>
    <t>c0ecff08-2eac-ea11-a814-000d3a591f2e</t>
  </si>
  <si>
    <t>3Y1KMh/8u8qONxB/lAQ1asemEYkxZfv9Iih/I5ZMi/vtGUbKuLpinpjP61CGdnzhY4r00WStt+a8rLG4wMfgJw==</t>
  </si>
  <si>
    <t>cafaa8de-0bac-ea11-a812-000d3a5a1cf8</t>
  </si>
  <si>
    <t>mRtUFZLyq6ux5Fp5u5rwir9hL37kFTcosouIaaFc01nDuPBhikoGPSh0MfNl0+f+AtiB9MfLi3h0i+NlnH6bbg==</t>
  </si>
  <si>
    <t>rsm_timeslottemplatedetails:0tcEYclK5uJVD4rsyy7weXXyq7jxNUTLvU0l8kGl5xvxNFOv0ORPrE7q2Zs7nBAhE2b3zelGlCswdnVzN4uroQ==:rsm_timeslottemplatedetailsid=%28Do%20Not%20Modify%29%20Timeslot%20Template%20Details&amp;checksumLogicalName=%28Do%20Not%20Modify%29%20Row%20Checksum&amp;modifiedon=%28Do%20Not%20Modify%29%20Modified%20On&amp;rsm_name=Name&amp;rsm_arrivalstart=Arrival%20Start&amp;rsm_arrivalend=Arrival%20End&amp;rsm_timeslottemplate=Timeslot%20Templat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</si>
</sst>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18" totalsRowShown="0">
  <autoFilter ref="A1:H118"/>
  <tableColumns count="8">
    <tableColumn id="1" name="(Do Not Modify) Timeslot Template Details"/>
    <tableColumn id="2" name="(Do Not Modify) Row Checksum"/>
    <tableColumn id="3" name="(Do Not Modify) Modified On"/>
    <tableColumn id="4" name="Name"/>
    <tableColumn id="5" name="Arrival Start"/>
    <tableColumn id="6" name="Arrival End"/>
    <tableColumn id="7" name="Timeslot Template"/>
    <tableColumn id="8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H118"/>
  <sheetViews>
    <sheetView tabSelected="1" topLeftCell="D100" workbookViewId="0"/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7" customWidth="1"/>
    <col min="8" max="8" width="17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3">
        <v>43993.912511574097</v>
      </c>
      <c r="D2" s="4" t="s">
        <v>10</v>
      </c>
      <c r="E2" s="5">
        <v>43993.333333333299</v>
      </c>
      <c r="F2" s="6">
        <v>43993.34375</v>
      </c>
      <c r="G2" s="7" t="s">
        <v>11</v>
      </c>
      <c r="H2" s="8">
        <v>43993.620844907397</v>
      </c>
    </row>
    <row r="3" spans="1:8">
      <c r="A3" s="1" t="s">
        <v>12</v>
      </c>
      <c r="B3" s="2" t="s">
        <v>13</v>
      </c>
      <c r="C3" s="3">
        <v>43993.9125347222</v>
      </c>
      <c r="D3" s="4" t="s">
        <v>10</v>
      </c>
      <c r="E3" s="5">
        <v>43993.333333333299</v>
      </c>
      <c r="F3" s="6">
        <v>43993.354166666701</v>
      </c>
      <c r="G3" s="7" t="s">
        <v>14</v>
      </c>
      <c r="H3" s="8">
        <v>43993.620868055601</v>
      </c>
    </row>
    <row r="4" spans="1:8">
      <c r="A4" s="1" t="s">
        <v>15</v>
      </c>
      <c r="B4" s="2" t="s">
        <v>16</v>
      </c>
      <c r="C4" s="3">
        <v>43993.9125347222</v>
      </c>
      <c r="D4" s="4" t="s">
        <v>10</v>
      </c>
      <c r="E4" s="5">
        <v>43993.333333333299</v>
      </c>
      <c r="F4" s="6">
        <v>43993.364583333299</v>
      </c>
      <c r="G4" s="7" t="s">
        <v>17</v>
      </c>
      <c r="H4" s="8">
        <v>43993.620868055601</v>
      </c>
    </row>
    <row r="5" spans="1:8">
      <c r="A5" s="1" t="s">
        <v>18</v>
      </c>
      <c r="B5" s="2" t="s">
        <v>19</v>
      </c>
      <c r="C5" s="3">
        <v>43993.7405671296</v>
      </c>
      <c r="D5" s="4" t="s">
        <v>10</v>
      </c>
      <c r="E5" s="5">
        <v>43993.333333333299</v>
      </c>
      <c r="F5" s="6">
        <v>43993.375</v>
      </c>
      <c r="G5" s="7" t="s">
        <v>20</v>
      </c>
      <c r="H5" s="8">
        <v>43993.448900463001</v>
      </c>
    </row>
    <row r="6" spans="1:8">
      <c r="A6" s="1" t="s">
        <v>21</v>
      </c>
      <c r="B6" s="2" t="s">
        <v>22</v>
      </c>
      <c r="C6" s="3">
        <v>43993.912523148101</v>
      </c>
      <c r="D6" s="4" t="s">
        <v>23</v>
      </c>
      <c r="E6" s="5">
        <v>43993.427083333299</v>
      </c>
      <c r="F6" s="6">
        <v>43993.4375</v>
      </c>
      <c r="G6" s="7" t="s">
        <v>11</v>
      </c>
      <c r="H6" s="8">
        <v>43993.620856481502</v>
      </c>
    </row>
    <row r="7" spans="1:8">
      <c r="A7" s="1" t="s">
        <v>24</v>
      </c>
      <c r="B7" s="2" t="s">
        <v>25</v>
      </c>
      <c r="C7" s="3">
        <v>43993.9125347222</v>
      </c>
      <c r="D7" s="4" t="s">
        <v>23</v>
      </c>
      <c r="E7" s="5">
        <v>43993.520833333299</v>
      </c>
      <c r="F7" s="6">
        <v>43993.541666666701</v>
      </c>
      <c r="G7" s="7" t="s">
        <v>14</v>
      </c>
      <c r="H7" s="8">
        <v>43993.620868055601</v>
      </c>
    </row>
    <row r="8" spans="1:8">
      <c r="A8" s="1" t="s">
        <v>26</v>
      </c>
      <c r="B8" s="2" t="s">
        <v>27</v>
      </c>
      <c r="C8" s="3">
        <v>43993.912546296298</v>
      </c>
      <c r="D8" s="4" t="s">
        <v>23</v>
      </c>
      <c r="E8" s="5">
        <v>43993.614583333299</v>
      </c>
      <c r="F8" s="6">
        <v>43993.645833333299</v>
      </c>
      <c r="G8" s="7" t="s">
        <v>17</v>
      </c>
      <c r="H8" s="8">
        <v>43993.620879629598</v>
      </c>
    </row>
    <row r="9" spans="1:8">
      <c r="A9" s="1" t="s">
        <v>28</v>
      </c>
      <c r="B9" s="2" t="s">
        <v>29</v>
      </c>
      <c r="C9" s="3">
        <v>43993.7581712963</v>
      </c>
      <c r="D9" s="4" t="s">
        <v>23</v>
      </c>
      <c r="E9" s="5">
        <v>43993.708333333299</v>
      </c>
      <c r="F9" s="6">
        <v>43993.75</v>
      </c>
      <c r="G9" s="7" t="s">
        <v>20</v>
      </c>
      <c r="H9" s="8">
        <v>43993.465821759302</v>
      </c>
    </row>
    <row r="10" spans="1:8">
      <c r="A10" s="1" t="s">
        <v>30</v>
      </c>
      <c r="B10" s="2" t="s">
        <v>31</v>
      </c>
      <c r="C10" s="3">
        <v>43993.912523148101</v>
      </c>
      <c r="D10" s="4" t="s">
        <v>32</v>
      </c>
      <c r="E10" s="5">
        <v>43993.4375</v>
      </c>
      <c r="F10" s="6">
        <v>43993.447916666701</v>
      </c>
      <c r="G10" s="7" t="s">
        <v>11</v>
      </c>
      <c r="H10" s="8">
        <v>43993.620856481502</v>
      </c>
    </row>
    <row r="11" spans="1:8">
      <c r="A11" s="1" t="s">
        <v>33</v>
      </c>
      <c r="B11" s="2" t="s">
        <v>34</v>
      </c>
      <c r="C11" s="3">
        <v>43993.9125347222</v>
      </c>
      <c r="D11" s="4" t="s">
        <v>32</v>
      </c>
      <c r="E11" s="5">
        <v>43993.541666666701</v>
      </c>
      <c r="F11" s="6">
        <v>43993.5625</v>
      </c>
      <c r="G11" s="7" t="s">
        <v>14</v>
      </c>
      <c r="H11" s="8">
        <v>43993.620868055601</v>
      </c>
    </row>
    <row r="12" spans="1:8">
      <c r="A12" s="1" t="s">
        <v>35</v>
      </c>
      <c r="B12" s="2" t="s">
        <v>36</v>
      </c>
      <c r="C12" s="3">
        <v>43993.912546296298</v>
      </c>
      <c r="D12" s="4" t="s">
        <v>32</v>
      </c>
      <c r="E12" s="5">
        <v>43993.645833333299</v>
      </c>
      <c r="F12" s="6">
        <v>43993.677083333299</v>
      </c>
      <c r="G12" s="7" t="s">
        <v>17</v>
      </c>
      <c r="H12" s="8">
        <v>43993.620879629598</v>
      </c>
    </row>
    <row r="13" spans="1:8">
      <c r="A13" s="1" t="s">
        <v>37</v>
      </c>
      <c r="B13" s="2" t="s">
        <v>38</v>
      </c>
      <c r="C13" s="3">
        <v>43993.758298611101</v>
      </c>
      <c r="D13" s="4" t="s">
        <v>32</v>
      </c>
      <c r="E13" s="5">
        <v>43993.75</v>
      </c>
      <c r="F13" s="6">
        <v>43993.791666666701</v>
      </c>
      <c r="G13" s="7" t="s">
        <v>20</v>
      </c>
      <c r="H13" s="8">
        <v>43993.466076388897</v>
      </c>
    </row>
    <row r="14" spans="1:8">
      <c r="A14" s="1" t="s">
        <v>39</v>
      </c>
      <c r="B14" s="2" t="s">
        <v>40</v>
      </c>
      <c r="C14" s="3">
        <v>43993.912523148101</v>
      </c>
      <c r="D14" s="4" t="s">
        <v>41</v>
      </c>
      <c r="E14" s="5">
        <v>43993.447916666701</v>
      </c>
      <c r="F14" s="6">
        <v>43993.458333333299</v>
      </c>
      <c r="G14" s="7" t="s">
        <v>11</v>
      </c>
      <c r="H14" s="8">
        <v>43993.620856481502</v>
      </c>
    </row>
    <row r="15" spans="1:8">
      <c r="A15" s="1" t="s">
        <v>42</v>
      </c>
      <c r="B15" s="2" t="s">
        <v>43</v>
      </c>
      <c r="C15" s="3">
        <v>43993.9125347222</v>
      </c>
      <c r="D15" s="4" t="s">
        <v>41</v>
      </c>
      <c r="E15" s="5">
        <v>43993.5625</v>
      </c>
      <c r="F15" s="6">
        <v>43993.583333333299</v>
      </c>
      <c r="G15" s="7" t="s">
        <v>14</v>
      </c>
      <c r="H15" s="8">
        <v>43993.620868055601</v>
      </c>
    </row>
    <row r="16" spans="1:8">
      <c r="A16" s="1" t="s">
        <v>44</v>
      </c>
      <c r="B16" s="2" t="s">
        <v>45</v>
      </c>
      <c r="C16" s="3">
        <v>43993.912546296298</v>
      </c>
      <c r="D16" s="4" t="s">
        <v>41</v>
      </c>
      <c r="E16" s="5">
        <v>43993.677083333299</v>
      </c>
      <c r="F16" s="6">
        <v>43993.708333333299</v>
      </c>
      <c r="G16" s="7" t="s">
        <v>17</v>
      </c>
      <c r="H16" s="8">
        <v>43993.620879629598</v>
      </c>
    </row>
    <row r="17" spans="1:8">
      <c r="A17" s="1" t="s">
        <v>46</v>
      </c>
      <c r="B17" s="2" t="s">
        <v>47</v>
      </c>
      <c r="C17" s="3">
        <v>43993.758402777799</v>
      </c>
      <c r="D17" s="4" t="s">
        <v>41</v>
      </c>
      <c r="E17" s="5">
        <v>43993.791666666701</v>
      </c>
      <c r="F17" s="6">
        <v>43993.833333333299</v>
      </c>
      <c r="G17" s="7" t="s">
        <v>20</v>
      </c>
      <c r="H17" s="8">
        <v>43993.466296296298</v>
      </c>
    </row>
    <row r="18" spans="1:8">
      <c r="A18" s="1" t="s">
        <v>48</v>
      </c>
      <c r="B18" s="2" t="s">
        <v>49</v>
      </c>
      <c r="C18" s="3">
        <v>43993.912523148101</v>
      </c>
      <c r="D18" s="4" t="s">
        <v>50</v>
      </c>
      <c r="E18" s="5">
        <v>43993.458333333299</v>
      </c>
      <c r="F18" s="6">
        <v>43993.46875</v>
      </c>
      <c r="G18" s="7" t="s">
        <v>11</v>
      </c>
      <c r="H18" s="8">
        <v>43993.620856481502</v>
      </c>
    </row>
    <row r="19" spans="1:8">
      <c r="A19" s="1" t="s">
        <v>51</v>
      </c>
      <c r="B19" s="2" t="s">
        <v>52</v>
      </c>
      <c r="C19" s="3">
        <v>43993.9125347222</v>
      </c>
      <c r="D19" s="4" t="s">
        <v>50</v>
      </c>
      <c r="E19" s="5">
        <v>43993.583333333299</v>
      </c>
      <c r="F19" s="6">
        <v>43993.604166666701</v>
      </c>
      <c r="G19" s="7" t="s">
        <v>14</v>
      </c>
      <c r="H19" s="8">
        <v>43993.620868055601</v>
      </c>
    </row>
    <row r="20" spans="1:8">
      <c r="A20" s="1" t="s">
        <v>53</v>
      </c>
      <c r="B20" s="2" t="s">
        <v>54</v>
      </c>
      <c r="C20" s="3">
        <v>43993.912546296298</v>
      </c>
      <c r="D20" s="4" t="s">
        <v>50</v>
      </c>
      <c r="E20" s="5">
        <v>43993.708333333299</v>
      </c>
      <c r="F20" s="6">
        <v>43993.739583333299</v>
      </c>
      <c r="G20" s="7" t="s">
        <v>17</v>
      </c>
      <c r="H20" s="8">
        <v>43993.620879629598</v>
      </c>
    </row>
    <row r="21" spans="1:8">
      <c r="A21" s="1" t="s">
        <v>55</v>
      </c>
      <c r="B21" s="2" t="s">
        <v>56</v>
      </c>
      <c r="C21" s="3">
        <v>43993.758750000001</v>
      </c>
      <c r="D21" s="4" t="s">
        <v>50</v>
      </c>
      <c r="E21" s="5">
        <v>43993.833333333299</v>
      </c>
      <c r="F21" s="6">
        <v>43993.875</v>
      </c>
      <c r="G21" s="7" t="s">
        <v>20</v>
      </c>
      <c r="H21" s="8">
        <v>43993.4670833333</v>
      </c>
    </row>
    <row r="22" spans="1:8">
      <c r="A22" s="1" t="s">
        <v>57</v>
      </c>
      <c r="B22" s="2" t="s">
        <v>58</v>
      </c>
      <c r="C22" s="3">
        <v>43993.912523148101</v>
      </c>
      <c r="D22" s="4" t="s">
        <v>59</v>
      </c>
      <c r="E22" s="5">
        <v>43993.46875</v>
      </c>
      <c r="F22" s="6">
        <v>43993.479166666701</v>
      </c>
      <c r="G22" s="7" t="s">
        <v>11</v>
      </c>
      <c r="H22" s="8">
        <v>43993.620856481502</v>
      </c>
    </row>
    <row r="23" spans="1:8">
      <c r="A23" s="1" t="s">
        <v>60</v>
      </c>
      <c r="B23" s="2" t="s">
        <v>61</v>
      </c>
      <c r="C23" s="3">
        <v>43993.9125347222</v>
      </c>
      <c r="D23" s="4" t="s">
        <v>59</v>
      </c>
      <c r="E23" s="5">
        <v>43993.604166666701</v>
      </c>
      <c r="F23" s="6">
        <v>43993.625</v>
      </c>
      <c r="G23" s="7" t="s">
        <v>14</v>
      </c>
      <c r="H23" s="8">
        <v>43993.620868055601</v>
      </c>
    </row>
    <row r="24" spans="1:8">
      <c r="A24" s="1" t="s">
        <v>62</v>
      </c>
      <c r="B24" s="2" t="s">
        <v>63</v>
      </c>
      <c r="C24" s="3">
        <v>43993.912546296298</v>
      </c>
      <c r="D24" s="4" t="s">
        <v>59</v>
      </c>
      <c r="E24" s="5">
        <v>43993.739583333299</v>
      </c>
      <c r="F24" s="6">
        <v>43993.770833333299</v>
      </c>
      <c r="G24" s="7" t="s">
        <v>17</v>
      </c>
      <c r="H24" s="8">
        <v>43993.620879629598</v>
      </c>
    </row>
    <row r="25" spans="1:8">
      <c r="A25" s="1" t="s">
        <v>64</v>
      </c>
      <c r="B25" s="2" t="s">
        <v>65</v>
      </c>
      <c r="C25" s="3">
        <v>43993.7590277778</v>
      </c>
      <c r="D25" s="4" t="s">
        <v>59</v>
      </c>
      <c r="E25" s="5">
        <v>43993.875</v>
      </c>
      <c r="F25" s="6">
        <v>43993.916666666701</v>
      </c>
      <c r="G25" s="7" t="s">
        <v>20</v>
      </c>
      <c r="H25" s="8">
        <v>43993.467361111099</v>
      </c>
    </row>
    <row r="26" spans="1:8">
      <c r="A26" s="1" t="s">
        <v>66</v>
      </c>
      <c r="B26" s="2" t="s">
        <v>67</v>
      </c>
      <c r="C26" s="3">
        <v>43993.912523148101</v>
      </c>
      <c r="D26" s="4" t="s">
        <v>68</v>
      </c>
      <c r="E26" s="5">
        <v>43993.479166666701</v>
      </c>
      <c r="F26" s="6">
        <v>43993.489583333299</v>
      </c>
      <c r="G26" s="7" t="s">
        <v>11</v>
      </c>
      <c r="H26" s="8">
        <v>43993.620856481502</v>
      </c>
    </row>
    <row r="27" spans="1:8">
      <c r="A27" s="1" t="s">
        <v>69</v>
      </c>
      <c r="B27" s="2" t="s">
        <v>70</v>
      </c>
      <c r="C27" s="3">
        <v>43993.9125347222</v>
      </c>
      <c r="D27" s="4" t="s">
        <v>68</v>
      </c>
      <c r="E27" s="5">
        <v>43993.625</v>
      </c>
      <c r="F27" s="6">
        <v>43993.645833333299</v>
      </c>
      <c r="G27" s="7" t="s">
        <v>14</v>
      </c>
      <c r="H27" s="8">
        <v>43993.620868055601</v>
      </c>
    </row>
    <row r="28" spans="1:8">
      <c r="A28" s="1" t="s">
        <v>71</v>
      </c>
      <c r="B28" s="2" t="s">
        <v>72</v>
      </c>
      <c r="C28" s="3">
        <v>43993.912546296298</v>
      </c>
      <c r="D28" s="4" t="s">
        <v>68</v>
      </c>
      <c r="E28" s="5">
        <v>43993.770833333299</v>
      </c>
      <c r="F28" s="6">
        <v>43993.802083333299</v>
      </c>
      <c r="G28" s="7" t="s">
        <v>17</v>
      </c>
      <c r="H28" s="8">
        <v>43993.620879629598</v>
      </c>
    </row>
    <row r="29" spans="1:8">
      <c r="A29" s="1" t="s">
        <v>73</v>
      </c>
      <c r="B29" s="2" t="s">
        <v>74</v>
      </c>
      <c r="C29" s="3">
        <v>43993.912523148101</v>
      </c>
      <c r="D29" s="4" t="s">
        <v>75</v>
      </c>
      <c r="E29" s="5">
        <v>43993.489583333299</v>
      </c>
      <c r="F29" s="6">
        <v>43993.5</v>
      </c>
      <c r="G29" s="7" t="s">
        <v>11</v>
      </c>
      <c r="H29" s="8">
        <v>43993.620856481502</v>
      </c>
    </row>
    <row r="30" spans="1:8">
      <c r="A30" s="1" t="s">
        <v>76</v>
      </c>
      <c r="B30" s="2" t="s">
        <v>77</v>
      </c>
      <c r="C30" s="3">
        <v>43993.9125347222</v>
      </c>
      <c r="D30" s="4" t="s">
        <v>75</v>
      </c>
      <c r="E30" s="5">
        <v>43993.645833333299</v>
      </c>
      <c r="F30" s="6">
        <v>43993.666666666701</v>
      </c>
      <c r="G30" s="7" t="s">
        <v>14</v>
      </c>
      <c r="H30" s="8">
        <v>43993.620868055601</v>
      </c>
    </row>
    <row r="31" spans="1:8">
      <c r="A31" s="1" t="s">
        <v>78</v>
      </c>
      <c r="B31" s="2" t="s">
        <v>79</v>
      </c>
      <c r="C31" s="3">
        <v>43993.912546296298</v>
      </c>
      <c r="D31" s="4" t="s">
        <v>75</v>
      </c>
      <c r="E31" s="5">
        <v>43993.802083333299</v>
      </c>
      <c r="F31" s="6">
        <v>43993.833333333299</v>
      </c>
      <c r="G31" s="7" t="s">
        <v>17</v>
      </c>
      <c r="H31" s="8">
        <v>43993.620879629598</v>
      </c>
    </row>
    <row r="32" spans="1:8">
      <c r="A32" s="1" t="s">
        <v>80</v>
      </c>
      <c r="B32" s="2" t="s">
        <v>81</v>
      </c>
      <c r="C32" s="3">
        <v>43993.912523148101</v>
      </c>
      <c r="D32" s="4" t="s">
        <v>82</v>
      </c>
      <c r="E32" s="5">
        <v>43993.5</v>
      </c>
      <c r="F32" s="6">
        <v>43993.510416666701</v>
      </c>
      <c r="G32" s="7" t="s">
        <v>11</v>
      </c>
      <c r="H32" s="8">
        <v>43993.620856481502</v>
      </c>
    </row>
    <row r="33" spans="1:8">
      <c r="A33" s="1" t="s">
        <v>83</v>
      </c>
      <c r="B33" s="2" t="s">
        <v>84</v>
      </c>
      <c r="C33" s="3">
        <v>43993.9125347222</v>
      </c>
      <c r="D33" s="4" t="s">
        <v>82</v>
      </c>
      <c r="E33" s="5">
        <v>43993.666666666701</v>
      </c>
      <c r="F33" s="6">
        <v>43993.6875</v>
      </c>
      <c r="G33" s="7" t="s">
        <v>14</v>
      </c>
      <c r="H33" s="8">
        <v>43993.620868055601</v>
      </c>
    </row>
    <row r="34" spans="1:8">
      <c r="A34" s="1" t="s">
        <v>85</v>
      </c>
      <c r="B34" s="2" t="s">
        <v>86</v>
      </c>
      <c r="C34" s="3">
        <v>43993.912546296298</v>
      </c>
      <c r="D34" s="4" t="s">
        <v>82</v>
      </c>
      <c r="E34" s="5">
        <v>43993.833333333299</v>
      </c>
      <c r="F34" s="6">
        <v>43993.864583333299</v>
      </c>
      <c r="G34" s="7" t="s">
        <v>17</v>
      </c>
      <c r="H34" s="8">
        <v>43993.620879629598</v>
      </c>
    </row>
    <row r="35" spans="1:8">
      <c r="A35" s="1" t="s">
        <v>87</v>
      </c>
      <c r="B35" s="2" t="s">
        <v>88</v>
      </c>
      <c r="C35" s="3">
        <v>43993.912523148101</v>
      </c>
      <c r="D35" s="4" t="s">
        <v>89</v>
      </c>
      <c r="E35" s="5">
        <v>43993.510416666701</v>
      </c>
      <c r="F35" s="6">
        <v>43993.520833333299</v>
      </c>
      <c r="G35" s="7" t="s">
        <v>11</v>
      </c>
      <c r="H35" s="8">
        <v>43993.620856481502</v>
      </c>
    </row>
    <row r="36" spans="1:8">
      <c r="A36" s="1" t="s">
        <v>90</v>
      </c>
      <c r="B36" s="2" t="s">
        <v>91</v>
      </c>
      <c r="C36" s="3">
        <v>43993.9125347222</v>
      </c>
      <c r="D36" s="4" t="s">
        <v>89</v>
      </c>
      <c r="E36" s="5">
        <v>43993.6875</v>
      </c>
      <c r="F36" s="6">
        <v>43993.708333333299</v>
      </c>
      <c r="G36" s="7" t="s">
        <v>14</v>
      </c>
      <c r="H36" s="8">
        <v>43993.620868055601</v>
      </c>
    </row>
    <row r="37" spans="1:8">
      <c r="A37" s="1" t="s">
        <v>92</v>
      </c>
      <c r="B37" s="2" t="s">
        <v>93</v>
      </c>
      <c r="C37" s="3">
        <v>43993.912546296298</v>
      </c>
      <c r="D37" s="4" t="s">
        <v>89</v>
      </c>
      <c r="E37" s="5">
        <v>43993.864583333299</v>
      </c>
      <c r="F37" s="6">
        <v>43993.895833333299</v>
      </c>
      <c r="G37" s="7" t="s">
        <v>17</v>
      </c>
      <c r="H37" s="8">
        <v>43993.620879629598</v>
      </c>
    </row>
    <row r="38" spans="1:8">
      <c r="A38" s="1" t="s">
        <v>94</v>
      </c>
      <c r="B38" s="2" t="s">
        <v>95</v>
      </c>
      <c r="C38" s="3">
        <v>43993.912523148101</v>
      </c>
      <c r="D38" s="4" t="s">
        <v>96</v>
      </c>
      <c r="E38" s="5">
        <v>43993.520833333299</v>
      </c>
      <c r="F38" s="6">
        <v>43993.53125</v>
      </c>
      <c r="G38" s="7" t="s">
        <v>11</v>
      </c>
      <c r="H38" s="8">
        <v>43993.620856481502</v>
      </c>
    </row>
    <row r="39" spans="1:8">
      <c r="A39" s="1" t="s">
        <v>97</v>
      </c>
      <c r="B39" s="2" t="s">
        <v>98</v>
      </c>
      <c r="C39" s="3">
        <v>43993.9125347222</v>
      </c>
      <c r="D39" s="4" t="s">
        <v>96</v>
      </c>
      <c r="E39" s="5">
        <v>43993.708333333299</v>
      </c>
      <c r="F39" s="6">
        <v>43993.729166666701</v>
      </c>
      <c r="G39" s="7" t="s">
        <v>14</v>
      </c>
      <c r="H39" s="8">
        <v>43993.620868055601</v>
      </c>
    </row>
    <row r="40" spans="1:8">
      <c r="A40" s="1" t="s">
        <v>99</v>
      </c>
      <c r="B40" s="2" t="s">
        <v>100</v>
      </c>
      <c r="C40" s="3">
        <v>43993.912546296298</v>
      </c>
      <c r="D40" s="4" t="s">
        <v>96</v>
      </c>
      <c r="E40" s="5">
        <v>43993.895833333299</v>
      </c>
      <c r="F40" s="6">
        <v>43993.916666666701</v>
      </c>
      <c r="G40" s="7" t="s">
        <v>17</v>
      </c>
      <c r="H40" s="8">
        <v>43993.620879629598</v>
      </c>
    </row>
    <row r="41" spans="1:8">
      <c r="A41" s="1" t="s">
        <v>101</v>
      </c>
      <c r="B41" s="2" t="s">
        <v>102</v>
      </c>
      <c r="C41" s="3">
        <v>43993.912523148101</v>
      </c>
      <c r="D41" s="4" t="s">
        <v>103</v>
      </c>
      <c r="E41" s="5">
        <v>43993.34375</v>
      </c>
      <c r="F41" s="6">
        <v>43993.354166666701</v>
      </c>
      <c r="G41" s="7" t="s">
        <v>11</v>
      </c>
      <c r="H41" s="8">
        <v>43993.620856481502</v>
      </c>
    </row>
    <row r="42" spans="1:8">
      <c r="A42" s="1" t="s">
        <v>104</v>
      </c>
      <c r="B42" s="2" t="s">
        <v>105</v>
      </c>
      <c r="C42" s="3">
        <v>43993.9125347222</v>
      </c>
      <c r="D42" s="4" t="s">
        <v>103</v>
      </c>
      <c r="E42" s="5">
        <v>43993.354166666701</v>
      </c>
      <c r="F42" s="6">
        <v>43993.375</v>
      </c>
      <c r="G42" s="7" t="s">
        <v>14</v>
      </c>
      <c r="H42" s="8">
        <v>43993.620868055601</v>
      </c>
    </row>
    <row r="43" spans="1:8">
      <c r="A43" s="1" t="s">
        <v>106</v>
      </c>
      <c r="B43" s="2" t="s">
        <v>107</v>
      </c>
      <c r="C43" s="3">
        <v>43993.9125347222</v>
      </c>
      <c r="D43" s="4" t="s">
        <v>103</v>
      </c>
      <c r="E43" s="5">
        <v>43993.364583333299</v>
      </c>
      <c r="F43" s="6">
        <v>43993.395833333299</v>
      </c>
      <c r="G43" s="7" t="s">
        <v>17</v>
      </c>
      <c r="H43" s="8">
        <v>43993.620868055601</v>
      </c>
    </row>
    <row r="44" spans="1:8">
      <c r="A44" s="1" t="s">
        <v>108</v>
      </c>
      <c r="B44" s="2" t="s">
        <v>109</v>
      </c>
      <c r="C44" s="3">
        <v>43993.7408796296</v>
      </c>
      <c r="D44" s="4" t="s">
        <v>103</v>
      </c>
      <c r="E44" s="5">
        <v>43993.375</v>
      </c>
      <c r="F44" s="6">
        <v>43993.416666666701</v>
      </c>
      <c r="G44" s="7" t="s">
        <v>20</v>
      </c>
      <c r="H44" s="8">
        <v>43993.449120370402</v>
      </c>
    </row>
    <row r="45" spans="1:8">
      <c r="A45" s="1" t="s">
        <v>110</v>
      </c>
      <c r="B45" s="2" t="s">
        <v>111</v>
      </c>
      <c r="C45" s="3">
        <v>43993.912523148101</v>
      </c>
      <c r="D45" s="4" t="s">
        <v>112</v>
      </c>
      <c r="E45" s="5">
        <v>43993.53125</v>
      </c>
      <c r="F45" s="6">
        <v>43993.541666666701</v>
      </c>
      <c r="G45" s="7" t="s">
        <v>11</v>
      </c>
      <c r="H45" s="8">
        <v>43993.620856481502</v>
      </c>
    </row>
    <row r="46" spans="1:8">
      <c r="A46" s="1" t="s">
        <v>113</v>
      </c>
      <c r="B46" s="2" t="s">
        <v>114</v>
      </c>
      <c r="C46" s="3">
        <v>43993.9125347222</v>
      </c>
      <c r="D46" s="4" t="s">
        <v>112</v>
      </c>
      <c r="E46" s="5">
        <v>43993.729166666701</v>
      </c>
      <c r="F46" s="6">
        <v>43993.75</v>
      </c>
      <c r="G46" s="7" t="s">
        <v>14</v>
      </c>
      <c r="H46" s="8">
        <v>43993.620868055601</v>
      </c>
    </row>
    <row r="47" spans="1:8">
      <c r="A47" s="1" t="s">
        <v>115</v>
      </c>
      <c r="B47" s="2" t="s">
        <v>116</v>
      </c>
      <c r="C47" s="3">
        <v>43993.912523148101</v>
      </c>
      <c r="D47" s="4" t="s">
        <v>117</v>
      </c>
      <c r="E47" s="5">
        <v>43993.541666666701</v>
      </c>
      <c r="F47" s="6">
        <v>43993.552083333299</v>
      </c>
      <c r="G47" s="7" t="s">
        <v>11</v>
      </c>
      <c r="H47" s="8">
        <v>43993.620856481502</v>
      </c>
    </row>
    <row r="48" spans="1:8">
      <c r="A48" s="1" t="s">
        <v>118</v>
      </c>
      <c r="B48" s="2" t="s">
        <v>119</v>
      </c>
      <c r="C48" s="3">
        <v>43993.9125347222</v>
      </c>
      <c r="D48" s="4" t="s">
        <v>117</v>
      </c>
      <c r="E48" s="5">
        <v>43993.75</v>
      </c>
      <c r="F48" s="6">
        <v>43993.770833333299</v>
      </c>
      <c r="G48" s="7" t="s">
        <v>14</v>
      </c>
      <c r="H48" s="8">
        <v>43993.620868055601</v>
      </c>
    </row>
    <row r="49" spans="1:8">
      <c r="A49" s="1" t="s">
        <v>120</v>
      </c>
      <c r="B49" s="2" t="s">
        <v>121</v>
      </c>
      <c r="C49" s="3">
        <v>43993.912523148101</v>
      </c>
      <c r="D49" s="4" t="s">
        <v>122</v>
      </c>
      <c r="E49" s="5">
        <v>43993.552083333299</v>
      </c>
      <c r="F49" s="6">
        <v>43993.5625</v>
      </c>
      <c r="G49" s="7" t="s">
        <v>11</v>
      </c>
      <c r="H49" s="8">
        <v>43993.620856481502</v>
      </c>
    </row>
    <row r="50" spans="1:8">
      <c r="A50" s="1" t="s">
        <v>123</v>
      </c>
      <c r="B50" s="2" t="s">
        <v>124</v>
      </c>
      <c r="C50" s="3">
        <v>43993.9125347222</v>
      </c>
      <c r="D50" s="4" t="s">
        <v>122</v>
      </c>
      <c r="E50" s="5">
        <v>43993.770833333299</v>
      </c>
      <c r="F50" s="6">
        <v>43993.791666666701</v>
      </c>
      <c r="G50" s="7" t="s">
        <v>14</v>
      </c>
      <c r="H50" s="8">
        <v>43993.620868055601</v>
      </c>
    </row>
    <row r="51" spans="1:8">
      <c r="A51" s="1" t="s">
        <v>125</v>
      </c>
      <c r="B51" s="2" t="s">
        <v>126</v>
      </c>
      <c r="C51" s="3">
        <v>43993.912523148101</v>
      </c>
      <c r="D51" s="4" t="s">
        <v>127</v>
      </c>
      <c r="E51" s="5">
        <v>43993.5625</v>
      </c>
      <c r="F51" s="6">
        <v>43993.572916666701</v>
      </c>
      <c r="G51" s="7" t="s">
        <v>11</v>
      </c>
      <c r="H51" s="8">
        <v>43993.620856481502</v>
      </c>
    </row>
    <row r="52" spans="1:8">
      <c r="A52" s="1" t="s">
        <v>128</v>
      </c>
      <c r="B52" s="2" t="s">
        <v>129</v>
      </c>
      <c r="C52" s="3">
        <v>43993.9125347222</v>
      </c>
      <c r="D52" s="4" t="s">
        <v>127</v>
      </c>
      <c r="E52" s="5">
        <v>43993.791666666701</v>
      </c>
      <c r="F52" s="6">
        <v>43993.8125</v>
      </c>
      <c r="G52" s="7" t="s">
        <v>14</v>
      </c>
      <c r="H52" s="8">
        <v>43993.620868055601</v>
      </c>
    </row>
    <row r="53" spans="1:8">
      <c r="A53" s="1" t="s">
        <v>130</v>
      </c>
      <c r="B53" s="2" t="s">
        <v>131</v>
      </c>
      <c r="C53" s="3">
        <v>43993.912523148101</v>
      </c>
      <c r="D53" s="4" t="s">
        <v>132</v>
      </c>
      <c r="E53" s="5">
        <v>43993.572916666701</v>
      </c>
      <c r="F53" s="6">
        <v>43993.583333333299</v>
      </c>
      <c r="G53" s="7" t="s">
        <v>11</v>
      </c>
      <c r="H53" s="8">
        <v>43993.620856481502</v>
      </c>
    </row>
    <row r="54" spans="1:8">
      <c r="A54" s="1" t="s">
        <v>133</v>
      </c>
      <c r="B54" s="2" t="s">
        <v>134</v>
      </c>
      <c r="C54" s="3">
        <v>43993.9125347222</v>
      </c>
      <c r="D54" s="4" t="s">
        <v>132</v>
      </c>
      <c r="E54" s="5">
        <v>43993.8125</v>
      </c>
      <c r="F54" s="6">
        <v>43993.833333333299</v>
      </c>
      <c r="G54" s="7" t="s">
        <v>14</v>
      </c>
      <c r="H54" s="8">
        <v>43993.620868055601</v>
      </c>
    </row>
    <row r="55" spans="1:8">
      <c r="A55" s="1" t="s">
        <v>135</v>
      </c>
      <c r="B55" s="2" t="s">
        <v>136</v>
      </c>
      <c r="C55" s="3">
        <v>43993.912523148101</v>
      </c>
      <c r="D55" s="4" t="s">
        <v>137</v>
      </c>
      <c r="E55" s="5">
        <v>43993.583333333299</v>
      </c>
      <c r="F55" s="6">
        <v>43993.59375</v>
      </c>
      <c r="G55" s="7" t="s">
        <v>11</v>
      </c>
      <c r="H55" s="8">
        <v>43993.620856481502</v>
      </c>
    </row>
    <row r="56" spans="1:8">
      <c r="A56" s="1" t="s">
        <v>138</v>
      </c>
      <c r="B56" s="2" t="s">
        <v>139</v>
      </c>
      <c r="C56" s="3">
        <v>43993.9125347222</v>
      </c>
      <c r="D56" s="4" t="s">
        <v>137</v>
      </c>
      <c r="E56" s="5">
        <v>43993.833333333299</v>
      </c>
      <c r="F56" s="6">
        <v>43993.854166666701</v>
      </c>
      <c r="G56" s="7" t="s">
        <v>14</v>
      </c>
      <c r="H56" s="8">
        <v>43993.620868055601</v>
      </c>
    </row>
    <row r="57" spans="1:8">
      <c r="A57" s="1" t="s">
        <v>140</v>
      </c>
      <c r="B57" s="2" t="s">
        <v>141</v>
      </c>
      <c r="C57" s="3">
        <v>43993.912523148101</v>
      </c>
      <c r="D57" s="4" t="s">
        <v>142</v>
      </c>
      <c r="E57" s="5">
        <v>43993.59375</v>
      </c>
      <c r="F57" s="6">
        <v>43993.604166666701</v>
      </c>
      <c r="G57" s="7" t="s">
        <v>11</v>
      </c>
      <c r="H57" s="8">
        <v>43993.620856481502</v>
      </c>
    </row>
    <row r="58" spans="1:8">
      <c r="A58" s="1" t="s">
        <v>143</v>
      </c>
      <c r="B58" s="2" t="s">
        <v>144</v>
      </c>
      <c r="C58" s="3">
        <v>43993.9125347222</v>
      </c>
      <c r="D58" s="4" t="s">
        <v>142</v>
      </c>
      <c r="E58" s="5">
        <v>43993.854166666701</v>
      </c>
      <c r="F58" s="6">
        <v>43993.875</v>
      </c>
      <c r="G58" s="7" t="s">
        <v>14</v>
      </c>
      <c r="H58" s="8">
        <v>43993.620868055601</v>
      </c>
    </row>
    <row r="59" spans="1:8">
      <c r="A59" s="1" t="s">
        <v>145</v>
      </c>
      <c r="B59" s="2" t="s">
        <v>146</v>
      </c>
      <c r="C59" s="3">
        <v>43993.912523148101</v>
      </c>
      <c r="D59" s="4" t="s">
        <v>147</v>
      </c>
      <c r="E59" s="5">
        <v>43993.604166666701</v>
      </c>
      <c r="F59" s="6">
        <v>43993.614583333299</v>
      </c>
      <c r="G59" s="7" t="s">
        <v>11</v>
      </c>
      <c r="H59" s="8">
        <v>43993.620856481502</v>
      </c>
    </row>
    <row r="60" spans="1:8">
      <c r="A60" s="1" t="s">
        <v>148</v>
      </c>
      <c r="B60" s="2" t="s">
        <v>149</v>
      </c>
      <c r="C60" s="3">
        <v>43993.9125347222</v>
      </c>
      <c r="D60" s="4" t="s">
        <v>147</v>
      </c>
      <c r="E60" s="5">
        <v>43993.875</v>
      </c>
      <c r="F60" s="6">
        <v>43993.895833333299</v>
      </c>
      <c r="G60" s="7" t="s">
        <v>14</v>
      </c>
      <c r="H60" s="8">
        <v>43993.620868055601</v>
      </c>
    </row>
    <row r="61" spans="1:8">
      <c r="A61" s="1" t="s">
        <v>150</v>
      </c>
      <c r="B61" s="2" t="s">
        <v>151</v>
      </c>
      <c r="C61" s="3">
        <v>43993.912523148101</v>
      </c>
      <c r="D61" s="4" t="s">
        <v>152</v>
      </c>
      <c r="E61" s="5">
        <v>43993.614583333299</v>
      </c>
      <c r="F61" s="6">
        <v>43993.625</v>
      </c>
      <c r="G61" s="7" t="s">
        <v>11</v>
      </c>
      <c r="H61" s="8">
        <v>43993.620856481502</v>
      </c>
    </row>
    <row r="62" spans="1:8">
      <c r="A62" s="1" t="s">
        <v>153</v>
      </c>
      <c r="B62" s="2" t="s">
        <v>154</v>
      </c>
      <c r="C62" s="3">
        <v>43993.9125347222</v>
      </c>
      <c r="D62" s="4" t="s">
        <v>152</v>
      </c>
      <c r="E62" s="5">
        <v>43993.895833333299</v>
      </c>
      <c r="F62" s="6">
        <v>43993.916666666701</v>
      </c>
      <c r="G62" s="7" t="s">
        <v>14</v>
      </c>
      <c r="H62" s="8">
        <v>43993.620868055601</v>
      </c>
    </row>
    <row r="63" spans="1:8">
      <c r="A63" s="1" t="s">
        <v>155</v>
      </c>
      <c r="B63" s="2" t="s">
        <v>156</v>
      </c>
      <c r="C63" s="3">
        <v>43993.912523148101</v>
      </c>
      <c r="D63" s="4" t="s">
        <v>157</v>
      </c>
      <c r="E63" s="5">
        <v>43993.625</v>
      </c>
      <c r="F63" s="6">
        <v>43993.635416666701</v>
      </c>
      <c r="G63" s="7" t="s">
        <v>11</v>
      </c>
      <c r="H63" s="8">
        <v>43993.620856481502</v>
      </c>
    </row>
    <row r="64" spans="1:8">
      <c r="A64" s="1" t="s">
        <v>158</v>
      </c>
      <c r="B64" s="2" t="s">
        <v>159</v>
      </c>
      <c r="C64" s="3">
        <v>43993.912523148101</v>
      </c>
      <c r="D64" s="4" t="s">
        <v>160</v>
      </c>
      <c r="E64" s="5">
        <v>43993.354166666701</v>
      </c>
      <c r="F64" s="6">
        <v>43993.364583333299</v>
      </c>
      <c r="G64" s="7" t="s">
        <v>11</v>
      </c>
      <c r="H64" s="8">
        <v>43993.620856481502</v>
      </c>
    </row>
    <row r="65" spans="1:8">
      <c r="A65" s="1" t="s">
        <v>161</v>
      </c>
      <c r="B65" s="2" t="s">
        <v>162</v>
      </c>
      <c r="C65" s="3">
        <v>43993.9125347222</v>
      </c>
      <c r="D65" s="4" t="s">
        <v>160</v>
      </c>
      <c r="E65" s="5">
        <v>43993.375</v>
      </c>
      <c r="F65" s="6">
        <v>43993.395833333299</v>
      </c>
      <c r="G65" s="7" t="s">
        <v>14</v>
      </c>
      <c r="H65" s="8">
        <v>43993.620868055601</v>
      </c>
    </row>
    <row r="66" spans="1:8">
      <c r="A66" s="1" t="s">
        <v>163</v>
      </c>
      <c r="B66" s="2" t="s">
        <v>164</v>
      </c>
      <c r="C66" s="3">
        <v>43993.912546296298</v>
      </c>
      <c r="D66" s="4" t="s">
        <v>160</v>
      </c>
      <c r="E66" s="5">
        <v>43993.395833333299</v>
      </c>
      <c r="F66" s="6">
        <v>43993.427083333299</v>
      </c>
      <c r="G66" s="7" t="s">
        <v>17</v>
      </c>
      <c r="H66" s="8">
        <v>43993.620879629598</v>
      </c>
    </row>
    <row r="67" spans="1:8">
      <c r="A67" s="1" t="s">
        <v>165</v>
      </c>
      <c r="B67" s="2" t="s">
        <v>166</v>
      </c>
      <c r="C67" s="3">
        <v>43993.741006944401</v>
      </c>
      <c r="D67" s="4" t="s">
        <v>160</v>
      </c>
      <c r="E67" s="5">
        <v>43993.416666666701</v>
      </c>
      <c r="F67" s="6">
        <v>43993.458333333299</v>
      </c>
      <c r="G67" s="7" t="s">
        <v>20</v>
      </c>
      <c r="H67" s="8">
        <v>43993.449340277803</v>
      </c>
    </row>
    <row r="68" spans="1:8">
      <c r="A68" s="1" t="s">
        <v>167</v>
      </c>
      <c r="B68" s="2" t="s">
        <v>168</v>
      </c>
      <c r="C68" s="3">
        <v>43993.912523148101</v>
      </c>
      <c r="D68" s="4" t="s">
        <v>169</v>
      </c>
      <c r="E68" s="5">
        <v>43993.635416666701</v>
      </c>
      <c r="F68" s="6">
        <v>43993.645833333299</v>
      </c>
      <c r="G68" s="7" t="s">
        <v>11</v>
      </c>
      <c r="H68" s="8">
        <v>43993.620856481502</v>
      </c>
    </row>
    <row r="69" spans="1:8">
      <c r="A69" s="1" t="s">
        <v>170</v>
      </c>
      <c r="B69" s="2" t="s">
        <v>171</v>
      </c>
      <c r="C69" s="3">
        <v>43993.912523148101</v>
      </c>
      <c r="D69" s="4" t="s">
        <v>172</v>
      </c>
      <c r="E69" s="5">
        <v>43993.645833333299</v>
      </c>
      <c r="F69" s="6">
        <v>43993.65625</v>
      </c>
      <c r="G69" s="7" t="s">
        <v>11</v>
      </c>
      <c r="H69" s="8">
        <v>43993.620856481502</v>
      </c>
    </row>
    <row r="70" spans="1:8">
      <c r="A70" s="1" t="s">
        <v>173</v>
      </c>
      <c r="B70" s="2" t="s">
        <v>174</v>
      </c>
      <c r="C70" s="3">
        <v>43993.912523148101</v>
      </c>
      <c r="D70" s="4" t="s">
        <v>175</v>
      </c>
      <c r="E70" s="5">
        <v>43993.65625</v>
      </c>
      <c r="F70" s="6">
        <v>43993.666666666701</v>
      </c>
      <c r="G70" s="7" t="s">
        <v>11</v>
      </c>
      <c r="H70" s="8">
        <v>43993.620856481502</v>
      </c>
    </row>
    <row r="71" spans="1:8">
      <c r="A71" s="1" t="s">
        <v>176</v>
      </c>
      <c r="B71" s="2" t="s">
        <v>177</v>
      </c>
      <c r="C71" s="3">
        <v>43993.912523148101</v>
      </c>
      <c r="D71" s="4" t="s">
        <v>178</v>
      </c>
      <c r="E71" s="5">
        <v>43993.666666666701</v>
      </c>
      <c r="F71" s="6">
        <v>43993.677083333299</v>
      </c>
      <c r="G71" s="7" t="s">
        <v>11</v>
      </c>
      <c r="H71" s="8">
        <v>43993.620856481502</v>
      </c>
    </row>
    <row r="72" spans="1:8">
      <c r="A72" s="1" t="s">
        <v>179</v>
      </c>
      <c r="B72" s="2" t="s">
        <v>180</v>
      </c>
      <c r="C72" s="3">
        <v>43993.912523148101</v>
      </c>
      <c r="D72" s="4" t="s">
        <v>181</v>
      </c>
      <c r="E72" s="5">
        <v>43993.677083333299</v>
      </c>
      <c r="F72" s="6">
        <v>43993.6875</v>
      </c>
      <c r="G72" s="7" t="s">
        <v>11</v>
      </c>
      <c r="H72" s="8">
        <v>43993.620856481502</v>
      </c>
    </row>
    <row r="73" spans="1:8">
      <c r="A73" s="1" t="s">
        <v>182</v>
      </c>
      <c r="B73" s="2" t="s">
        <v>183</v>
      </c>
      <c r="C73" s="3">
        <v>43993.912523148101</v>
      </c>
      <c r="D73" s="4" t="s">
        <v>184</v>
      </c>
      <c r="E73" s="5">
        <v>43993.6875</v>
      </c>
      <c r="F73" s="6">
        <v>43993.697916666701</v>
      </c>
      <c r="G73" s="7" t="s">
        <v>11</v>
      </c>
      <c r="H73" s="8">
        <v>43993.620856481502</v>
      </c>
    </row>
    <row r="74" spans="1:8">
      <c r="A74" s="1" t="s">
        <v>185</v>
      </c>
      <c r="B74" s="2" t="s">
        <v>186</v>
      </c>
      <c r="C74" s="3">
        <v>43993.912523148101</v>
      </c>
      <c r="D74" s="4" t="s">
        <v>187</v>
      </c>
      <c r="E74" s="5">
        <v>43993.697916666701</v>
      </c>
      <c r="F74" s="6">
        <v>43993.708333333299</v>
      </c>
      <c r="G74" s="7" t="s">
        <v>11</v>
      </c>
      <c r="H74" s="8">
        <v>43993.620856481502</v>
      </c>
    </row>
    <row r="75" spans="1:8">
      <c r="A75" s="1" t="s">
        <v>188</v>
      </c>
      <c r="B75" s="2" t="s">
        <v>189</v>
      </c>
      <c r="C75" s="3">
        <v>43993.912523148101</v>
      </c>
      <c r="D75" s="4" t="s">
        <v>190</v>
      </c>
      <c r="E75" s="5">
        <v>43993.708333333299</v>
      </c>
      <c r="F75" s="6">
        <v>43993.71875</v>
      </c>
      <c r="G75" s="7" t="s">
        <v>11</v>
      </c>
      <c r="H75" s="8">
        <v>43993.620856481502</v>
      </c>
    </row>
    <row r="76" spans="1:8">
      <c r="A76" s="1" t="s">
        <v>191</v>
      </c>
      <c r="B76" s="2" t="s">
        <v>192</v>
      </c>
      <c r="C76" s="3">
        <v>43993.912523148101</v>
      </c>
      <c r="D76" s="4" t="s">
        <v>193</v>
      </c>
      <c r="E76" s="5">
        <v>43993.71875</v>
      </c>
      <c r="F76" s="6">
        <v>43993.729166666701</v>
      </c>
      <c r="G76" s="7" t="s">
        <v>11</v>
      </c>
      <c r="H76" s="8">
        <v>43993.620856481502</v>
      </c>
    </row>
    <row r="77" spans="1:8">
      <c r="A77" s="1" t="s">
        <v>194</v>
      </c>
      <c r="B77" s="2" t="s">
        <v>195</v>
      </c>
      <c r="C77" s="3">
        <v>43993.912523148101</v>
      </c>
      <c r="D77" s="4" t="s">
        <v>196</v>
      </c>
      <c r="E77" s="5">
        <v>43993.729166666701</v>
      </c>
      <c r="F77" s="6">
        <v>43993.739583333299</v>
      </c>
      <c r="G77" s="7" t="s">
        <v>11</v>
      </c>
      <c r="H77" s="8">
        <v>43993.620856481502</v>
      </c>
    </row>
    <row r="78" spans="1:8">
      <c r="A78" s="1" t="s">
        <v>197</v>
      </c>
      <c r="B78" s="2" t="s">
        <v>198</v>
      </c>
      <c r="C78" s="3">
        <v>43993.912523148101</v>
      </c>
      <c r="D78" s="4" t="s">
        <v>199</v>
      </c>
      <c r="E78" s="5">
        <v>43993.364583333299</v>
      </c>
      <c r="F78" s="6">
        <v>43993.375</v>
      </c>
      <c r="G78" s="7" t="s">
        <v>11</v>
      </c>
      <c r="H78" s="8">
        <v>43993.620856481502</v>
      </c>
    </row>
    <row r="79" spans="1:8">
      <c r="A79" s="1" t="s">
        <v>200</v>
      </c>
      <c r="B79" s="2" t="s">
        <v>201</v>
      </c>
      <c r="C79" s="3">
        <v>43993.9125347222</v>
      </c>
      <c r="D79" s="4" t="s">
        <v>199</v>
      </c>
      <c r="E79" s="5">
        <v>43993.395833333299</v>
      </c>
      <c r="F79" s="6">
        <v>43993.416666666701</v>
      </c>
      <c r="G79" s="7" t="s">
        <v>14</v>
      </c>
      <c r="H79" s="8">
        <v>43993.620868055601</v>
      </c>
    </row>
    <row r="80" spans="1:8">
      <c r="A80" s="1" t="s">
        <v>202</v>
      </c>
      <c r="B80" s="2" t="s">
        <v>203</v>
      </c>
      <c r="C80" s="3">
        <v>43993.912546296298</v>
      </c>
      <c r="D80" s="4" t="s">
        <v>199</v>
      </c>
      <c r="E80" s="5">
        <v>43993.427083333299</v>
      </c>
      <c r="F80" s="6">
        <v>43993.458333333299</v>
      </c>
      <c r="G80" s="7" t="s">
        <v>17</v>
      </c>
      <c r="H80" s="8">
        <v>43993.620879629598</v>
      </c>
    </row>
    <row r="81" spans="1:8">
      <c r="A81" s="1" t="s">
        <v>204</v>
      </c>
      <c r="B81" s="2" t="s">
        <v>205</v>
      </c>
      <c r="C81" s="3">
        <v>43993.741226851896</v>
      </c>
      <c r="D81" s="4" t="s">
        <v>199</v>
      </c>
      <c r="E81" s="5">
        <v>43993.458333333299</v>
      </c>
      <c r="F81" s="6">
        <v>43993.5</v>
      </c>
      <c r="G81" s="7" t="s">
        <v>20</v>
      </c>
      <c r="H81" s="8">
        <v>43993.449560185203</v>
      </c>
    </row>
    <row r="82" spans="1:8">
      <c r="A82" s="1" t="s">
        <v>206</v>
      </c>
      <c r="B82" s="2" t="s">
        <v>207</v>
      </c>
      <c r="C82" s="3">
        <v>43993.912523148101</v>
      </c>
      <c r="D82" s="4" t="s">
        <v>208</v>
      </c>
      <c r="E82" s="5">
        <v>43993.739583333299</v>
      </c>
      <c r="F82" s="6">
        <v>43993.75</v>
      </c>
      <c r="G82" s="7" t="s">
        <v>11</v>
      </c>
      <c r="H82" s="8">
        <v>43993.620856481502</v>
      </c>
    </row>
    <row r="83" spans="1:8">
      <c r="A83" s="1" t="s">
        <v>209</v>
      </c>
      <c r="B83" s="2" t="s">
        <v>210</v>
      </c>
      <c r="C83" s="3">
        <v>43993.912523148101</v>
      </c>
      <c r="D83" s="4" t="s">
        <v>211</v>
      </c>
      <c r="E83" s="5">
        <v>43993.75</v>
      </c>
      <c r="F83" s="6">
        <v>43993.760416666701</v>
      </c>
      <c r="G83" s="7" t="s">
        <v>11</v>
      </c>
      <c r="H83" s="8">
        <v>43993.620856481502</v>
      </c>
    </row>
    <row r="84" spans="1:8">
      <c r="A84" s="1" t="s">
        <v>212</v>
      </c>
      <c r="B84" s="2" t="s">
        <v>213</v>
      </c>
      <c r="C84" s="3">
        <v>43993.9125347222</v>
      </c>
      <c r="D84" s="4" t="s">
        <v>214</v>
      </c>
      <c r="E84" s="5">
        <v>43993.760416666701</v>
      </c>
      <c r="F84" s="6">
        <v>43993.770833333299</v>
      </c>
      <c r="G84" s="7" t="s">
        <v>11</v>
      </c>
      <c r="H84" s="8">
        <v>43993.620868055601</v>
      </c>
    </row>
    <row r="85" spans="1:8">
      <c r="A85" s="1" t="s">
        <v>215</v>
      </c>
      <c r="B85" s="2" t="s">
        <v>216</v>
      </c>
      <c r="C85" s="3">
        <v>43993.9125347222</v>
      </c>
      <c r="D85" s="4" t="s">
        <v>217</v>
      </c>
      <c r="E85" s="5">
        <v>43993.770833333299</v>
      </c>
      <c r="F85" s="6">
        <v>43993.78125</v>
      </c>
      <c r="G85" s="7" t="s">
        <v>11</v>
      </c>
      <c r="H85" s="8">
        <v>43993.620868055601</v>
      </c>
    </row>
    <row r="86" spans="1:8">
      <c r="A86" s="1" t="s">
        <v>218</v>
      </c>
      <c r="B86" s="2" t="s">
        <v>219</v>
      </c>
      <c r="C86" s="3">
        <v>43993.9125347222</v>
      </c>
      <c r="D86" s="4" t="s">
        <v>220</v>
      </c>
      <c r="E86" s="5">
        <v>43993.78125</v>
      </c>
      <c r="F86" s="6">
        <v>43993.791666666701</v>
      </c>
      <c r="G86" s="7" t="s">
        <v>11</v>
      </c>
      <c r="H86" s="8">
        <v>43993.620868055601</v>
      </c>
    </row>
    <row r="87" spans="1:8">
      <c r="A87" s="1" t="s">
        <v>221</v>
      </c>
      <c r="B87" s="2" t="s">
        <v>222</v>
      </c>
      <c r="C87" s="3">
        <v>43993.9125347222</v>
      </c>
      <c r="D87" s="4" t="s">
        <v>223</v>
      </c>
      <c r="E87" s="5">
        <v>43993.791666666701</v>
      </c>
      <c r="F87" s="6">
        <v>43993.802083333299</v>
      </c>
      <c r="G87" s="7" t="s">
        <v>11</v>
      </c>
      <c r="H87" s="8">
        <v>43993.620868055601</v>
      </c>
    </row>
    <row r="88" spans="1:8">
      <c r="A88" s="1" t="s">
        <v>224</v>
      </c>
      <c r="B88" s="2" t="s">
        <v>225</v>
      </c>
      <c r="C88" s="3">
        <v>43993.9125347222</v>
      </c>
      <c r="D88" s="4" t="s">
        <v>226</v>
      </c>
      <c r="E88" s="5">
        <v>43993.802083333299</v>
      </c>
      <c r="F88" s="6">
        <v>43993.8125</v>
      </c>
      <c r="G88" s="7" t="s">
        <v>11</v>
      </c>
      <c r="H88" s="8">
        <v>43993.620868055601</v>
      </c>
    </row>
    <row r="89" spans="1:8">
      <c r="A89" s="1" t="s">
        <v>227</v>
      </c>
      <c r="B89" s="2" t="s">
        <v>228</v>
      </c>
      <c r="C89" s="3">
        <v>43993.9125347222</v>
      </c>
      <c r="D89" s="4" t="s">
        <v>229</v>
      </c>
      <c r="E89" s="5">
        <v>43993.8125</v>
      </c>
      <c r="F89" s="6">
        <v>43993.822916666701</v>
      </c>
      <c r="G89" s="7" t="s">
        <v>11</v>
      </c>
      <c r="H89" s="8">
        <v>43993.620868055601</v>
      </c>
    </row>
    <row r="90" spans="1:8">
      <c r="A90" s="1" t="s">
        <v>230</v>
      </c>
      <c r="B90" s="2" t="s">
        <v>231</v>
      </c>
      <c r="C90" s="3">
        <v>43993.9125347222</v>
      </c>
      <c r="D90" s="4" t="s">
        <v>232</v>
      </c>
      <c r="E90" s="5">
        <v>43993.822916666701</v>
      </c>
      <c r="F90" s="6">
        <v>43993.833333333299</v>
      </c>
      <c r="G90" s="7" t="s">
        <v>11</v>
      </c>
      <c r="H90" s="8">
        <v>43993.620868055601</v>
      </c>
    </row>
    <row r="91" spans="1:8">
      <c r="A91" s="1" t="s">
        <v>233</v>
      </c>
      <c r="B91" s="2" t="s">
        <v>234</v>
      </c>
      <c r="C91" s="3">
        <v>43993.9125347222</v>
      </c>
      <c r="D91" s="4" t="s">
        <v>235</v>
      </c>
      <c r="E91" s="5">
        <v>43993.833333333299</v>
      </c>
      <c r="F91" s="6">
        <v>43993.84375</v>
      </c>
      <c r="G91" s="7" t="s">
        <v>11</v>
      </c>
      <c r="H91" s="8">
        <v>43993.620868055601</v>
      </c>
    </row>
    <row r="92" spans="1:8">
      <c r="A92" s="1" t="s">
        <v>236</v>
      </c>
      <c r="B92" s="2" t="s">
        <v>237</v>
      </c>
      <c r="C92" s="3">
        <v>43993.912523148101</v>
      </c>
      <c r="D92" s="4" t="s">
        <v>238</v>
      </c>
      <c r="E92" s="5">
        <v>43993.375</v>
      </c>
      <c r="F92" s="6">
        <v>43993.385416666701</v>
      </c>
      <c r="G92" s="7" t="s">
        <v>11</v>
      </c>
      <c r="H92" s="8">
        <v>43993.620856481502</v>
      </c>
    </row>
    <row r="93" spans="1:8">
      <c r="A93" s="1" t="s">
        <v>239</v>
      </c>
      <c r="B93" s="2" t="s">
        <v>240</v>
      </c>
      <c r="C93" s="3">
        <v>43993.9125347222</v>
      </c>
      <c r="D93" s="4" t="s">
        <v>238</v>
      </c>
      <c r="E93" s="5">
        <v>43993.416666666701</v>
      </c>
      <c r="F93" s="6">
        <v>43993.4375</v>
      </c>
      <c r="G93" s="7" t="s">
        <v>14</v>
      </c>
      <c r="H93" s="8">
        <v>43993.620868055601</v>
      </c>
    </row>
    <row r="94" spans="1:8">
      <c r="A94" s="1" t="s">
        <v>241</v>
      </c>
      <c r="B94" s="2" t="s">
        <v>242</v>
      </c>
      <c r="C94" s="3">
        <v>43993.912546296298</v>
      </c>
      <c r="D94" s="4" t="s">
        <v>238</v>
      </c>
      <c r="E94" s="5">
        <v>43993.458333333299</v>
      </c>
      <c r="F94" s="6">
        <v>43993.489583333299</v>
      </c>
      <c r="G94" s="7" t="s">
        <v>17</v>
      </c>
      <c r="H94" s="8">
        <v>43993.620879629598</v>
      </c>
    </row>
    <row r="95" spans="1:8">
      <c r="A95" s="1" t="s">
        <v>243</v>
      </c>
      <c r="B95" s="2" t="s">
        <v>244</v>
      </c>
      <c r="C95" s="3">
        <v>43993.741550925901</v>
      </c>
      <c r="D95" s="4" t="s">
        <v>238</v>
      </c>
      <c r="E95" s="5">
        <v>43993.5</v>
      </c>
      <c r="F95" s="6">
        <v>43993.541666666701</v>
      </c>
      <c r="G95" s="7" t="s">
        <v>20</v>
      </c>
      <c r="H95" s="8">
        <v>43993.449884259302</v>
      </c>
    </row>
    <row r="96" spans="1:8">
      <c r="A96" s="1" t="s">
        <v>245</v>
      </c>
      <c r="B96" s="2" t="s">
        <v>246</v>
      </c>
      <c r="C96" s="3">
        <v>43993.9125347222</v>
      </c>
      <c r="D96" s="4" t="s">
        <v>247</v>
      </c>
      <c r="E96" s="5">
        <v>43993.84375</v>
      </c>
      <c r="F96" s="6">
        <v>43993.854166666701</v>
      </c>
      <c r="G96" s="7" t="s">
        <v>11</v>
      </c>
      <c r="H96" s="8">
        <v>43993.620868055601</v>
      </c>
    </row>
    <row r="97" spans="1:8">
      <c r="A97" s="1" t="s">
        <v>248</v>
      </c>
      <c r="B97" s="2" t="s">
        <v>249</v>
      </c>
      <c r="C97" s="3">
        <v>43993.9125347222</v>
      </c>
      <c r="D97" s="4" t="s">
        <v>250</v>
      </c>
      <c r="E97" s="5">
        <v>43993.854166666701</v>
      </c>
      <c r="F97" s="6">
        <v>43993.864583333299</v>
      </c>
      <c r="G97" s="7" t="s">
        <v>11</v>
      </c>
      <c r="H97" s="8">
        <v>43993.620868055601</v>
      </c>
    </row>
    <row r="98" spans="1:8">
      <c r="A98" s="1" t="s">
        <v>251</v>
      </c>
      <c r="B98" s="2" t="s">
        <v>252</v>
      </c>
      <c r="C98" s="3">
        <v>43993.9125347222</v>
      </c>
      <c r="D98" s="4" t="s">
        <v>253</v>
      </c>
      <c r="E98" s="5">
        <v>43993.864583333299</v>
      </c>
      <c r="F98" s="6">
        <v>43993.875</v>
      </c>
      <c r="G98" s="7" t="s">
        <v>11</v>
      </c>
      <c r="H98" s="8">
        <v>43993.620868055601</v>
      </c>
    </row>
    <row r="99" spans="1:8">
      <c r="A99" s="1" t="s">
        <v>254</v>
      </c>
      <c r="B99" s="2" t="s">
        <v>255</v>
      </c>
      <c r="C99" s="3">
        <v>43993.9125347222</v>
      </c>
      <c r="D99" s="4" t="s">
        <v>256</v>
      </c>
      <c r="E99" s="5">
        <v>43993.875</v>
      </c>
      <c r="F99" s="6">
        <v>43993.885416666701</v>
      </c>
      <c r="G99" s="7" t="s">
        <v>11</v>
      </c>
      <c r="H99" s="8">
        <v>43993.620868055601</v>
      </c>
    </row>
    <row r="100" spans="1:8">
      <c r="A100" s="1" t="s">
        <v>257</v>
      </c>
      <c r="B100" s="2" t="s">
        <v>258</v>
      </c>
      <c r="C100" s="3">
        <v>43993.9125347222</v>
      </c>
      <c r="D100" s="4" t="s">
        <v>259</v>
      </c>
      <c r="E100" s="5">
        <v>43993.885416666701</v>
      </c>
      <c r="F100" s="6">
        <v>43993.895833333299</v>
      </c>
      <c r="G100" s="7" t="s">
        <v>11</v>
      </c>
      <c r="H100" s="8">
        <v>43993.620868055601</v>
      </c>
    </row>
    <row r="101" spans="1:8">
      <c r="A101" s="1" t="s">
        <v>260</v>
      </c>
      <c r="B101" s="2" t="s">
        <v>261</v>
      </c>
      <c r="C101" s="3">
        <v>43993.9125347222</v>
      </c>
      <c r="D101" s="4" t="s">
        <v>262</v>
      </c>
      <c r="E101" s="5">
        <v>43993.895833333299</v>
      </c>
      <c r="F101" s="6">
        <v>43993.90625</v>
      </c>
      <c r="G101" s="7" t="s">
        <v>11</v>
      </c>
      <c r="H101" s="8">
        <v>43993.620868055601</v>
      </c>
    </row>
    <row r="102" spans="1:8">
      <c r="A102" s="1" t="s">
        <v>263</v>
      </c>
      <c r="B102" s="2" t="s">
        <v>264</v>
      </c>
      <c r="C102" s="3">
        <v>43993.9125347222</v>
      </c>
      <c r="D102" s="4" t="s">
        <v>265</v>
      </c>
      <c r="E102" s="5">
        <v>43993.90625</v>
      </c>
      <c r="F102" s="6">
        <v>43993.916666666701</v>
      </c>
      <c r="G102" s="7" t="s">
        <v>11</v>
      </c>
      <c r="H102" s="8">
        <v>43993.620868055601</v>
      </c>
    </row>
    <row r="103" spans="1:8">
      <c r="A103" s="1" t="s">
        <v>266</v>
      </c>
      <c r="B103" s="2" t="s">
        <v>267</v>
      </c>
      <c r="C103" s="3">
        <v>43993.912523148101</v>
      </c>
      <c r="D103" s="4" t="s">
        <v>268</v>
      </c>
      <c r="E103" s="5">
        <v>43993.385416666701</v>
      </c>
      <c r="F103" s="6">
        <v>43993.395833333299</v>
      </c>
      <c r="G103" s="7" t="s">
        <v>11</v>
      </c>
      <c r="H103" s="8">
        <v>43993.620856481502</v>
      </c>
    </row>
    <row r="104" spans="1:8">
      <c r="A104" s="1" t="s">
        <v>269</v>
      </c>
      <c r="B104" s="2" t="s">
        <v>270</v>
      </c>
      <c r="C104" s="3">
        <v>43993.9125347222</v>
      </c>
      <c r="D104" s="4" t="s">
        <v>268</v>
      </c>
      <c r="E104" s="5">
        <v>43993.4375</v>
      </c>
      <c r="F104" s="6">
        <v>43993.458333333299</v>
      </c>
      <c r="G104" s="7" t="s">
        <v>14</v>
      </c>
      <c r="H104" s="8">
        <v>43993.620868055601</v>
      </c>
    </row>
    <row r="105" spans="1:8">
      <c r="A105" s="1" t="s">
        <v>271</v>
      </c>
      <c r="B105" s="2" t="s">
        <v>272</v>
      </c>
      <c r="C105" s="3">
        <v>43993.912546296298</v>
      </c>
      <c r="D105" s="4" t="s">
        <v>268</v>
      </c>
      <c r="E105" s="5">
        <v>43993.489583333299</v>
      </c>
      <c r="F105" s="6">
        <v>43993.520833333299</v>
      </c>
      <c r="G105" s="7" t="s">
        <v>17</v>
      </c>
      <c r="H105" s="8">
        <v>43993.620879629598</v>
      </c>
    </row>
    <row r="106" spans="1:8">
      <c r="A106" s="1" t="s">
        <v>273</v>
      </c>
      <c r="B106" s="2" t="s">
        <v>274</v>
      </c>
      <c r="C106" s="3">
        <v>43993.742083333302</v>
      </c>
      <c r="D106" s="4" t="s">
        <v>268</v>
      </c>
      <c r="E106" s="5">
        <v>43993.541666666701</v>
      </c>
      <c r="F106" s="6">
        <v>43993.583333333299</v>
      </c>
      <c r="G106" s="7" t="s">
        <v>20</v>
      </c>
      <c r="H106" s="8">
        <v>43993.450416666703</v>
      </c>
    </row>
    <row r="107" spans="1:8">
      <c r="A107" s="1" t="s">
        <v>275</v>
      </c>
      <c r="B107" s="2" t="s">
        <v>276</v>
      </c>
      <c r="C107" s="3">
        <v>43993.912523148101</v>
      </c>
      <c r="D107" s="4" t="s">
        <v>277</v>
      </c>
      <c r="E107" s="5">
        <v>43993.395833333299</v>
      </c>
      <c r="F107" s="6">
        <v>43993.40625</v>
      </c>
      <c r="G107" s="7" t="s">
        <v>11</v>
      </c>
      <c r="H107" s="8">
        <v>43993.620856481502</v>
      </c>
    </row>
    <row r="108" spans="1:8">
      <c r="A108" s="1" t="s">
        <v>278</v>
      </c>
      <c r="B108" s="2" t="s">
        <v>279</v>
      </c>
      <c r="C108" s="3">
        <v>43993.9125347222</v>
      </c>
      <c r="D108" s="4" t="s">
        <v>277</v>
      </c>
      <c r="E108" s="5">
        <v>43993.458333333299</v>
      </c>
      <c r="F108" s="6">
        <v>43993.479166666701</v>
      </c>
      <c r="G108" s="7" t="s">
        <v>14</v>
      </c>
      <c r="H108" s="8">
        <v>43993.620868055601</v>
      </c>
    </row>
    <row r="109" spans="1:8">
      <c r="A109" s="1" t="s">
        <v>280</v>
      </c>
      <c r="B109" s="2" t="s">
        <v>281</v>
      </c>
      <c r="C109" s="3">
        <v>43993.912546296298</v>
      </c>
      <c r="D109" s="4" t="s">
        <v>277</v>
      </c>
      <c r="E109" s="5">
        <v>43993.520833333299</v>
      </c>
      <c r="F109" s="6">
        <v>43993.552083333299</v>
      </c>
      <c r="G109" s="7" t="s">
        <v>17</v>
      </c>
      <c r="H109" s="8">
        <v>43993.620879629598</v>
      </c>
    </row>
    <row r="110" spans="1:8">
      <c r="A110" s="1" t="s">
        <v>282</v>
      </c>
      <c r="B110" s="2" t="s">
        <v>283</v>
      </c>
      <c r="C110" s="3">
        <v>43993.741805555597</v>
      </c>
      <c r="D110" s="4" t="s">
        <v>277</v>
      </c>
      <c r="E110" s="5">
        <v>43993.583333333299</v>
      </c>
      <c r="F110" s="6">
        <v>43993.625</v>
      </c>
      <c r="G110" s="7" t="s">
        <v>20</v>
      </c>
      <c r="H110" s="8">
        <v>43993.450138888897</v>
      </c>
    </row>
    <row r="111" spans="1:8">
      <c r="A111" s="1" t="s">
        <v>284</v>
      </c>
      <c r="B111" s="2" t="s">
        <v>285</v>
      </c>
      <c r="C111" s="3">
        <v>43993.912523148101</v>
      </c>
      <c r="D111" s="4" t="s">
        <v>286</v>
      </c>
      <c r="E111" s="5">
        <v>43993.40625</v>
      </c>
      <c r="F111" s="6">
        <v>43993.416666666701</v>
      </c>
      <c r="G111" s="7" t="s">
        <v>11</v>
      </c>
      <c r="H111" s="8">
        <v>43993.620856481502</v>
      </c>
    </row>
    <row r="112" spans="1:8">
      <c r="A112" s="1" t="s">
        <v>287</v>
      </c>
      <c r="B112" s="2" t="s">
        <v>288</v>
      </c>
      <c r="C112" s="3">
        <v>43993.9125347222</v>
      </c>
      <c r="D112" s="4" t="s">
        <v>286</v>
      </c>
      <c r="E112" s="5">
        <v>43993.479166666701</v>
      </c>
      <c r="F112" s="6">
        <v>43993.5</v>
      </c>
      <c r="G112" s="7" t="s">
        <v>14</v>
      </c>
      <c r="H112" s="8">
        <v>43993.620868055601</v>
      </c>
    </row>
    <row r="113" spans="1:8">
      <c r="A113" s="1" t="s">
        <v>289</v>
      </c>
      <c r="B113" s="2" t="s">
        <v>290</v>
      </c>
      <c r="C113" s="3">
        <v>43993.912546296298</v>
      </c>
      <c r="D113" s="4" t="s">
        <v>286</v>
      </c>
      <c r="E113" s="5">
        <v>43993.552083333299</v>
      </c>
      <c r="F113" s="6">
        <v>43993.583333333299</v>
      </c>
      <c r="G113" s="7" t="s">
        <v>17</v>
      </c>
      <c r="H113" s="8">
        <v>43993.620879629598</v>
      </c>
    </row>
    <row r="114" spans="1:8">
      <c r="A114" s="1" t="s">
        <v>291</v>
      </c>
      <c r="B114" s="2" t="s">
        <v>292</v>
      </c>
      <c r="C114" s="3">
        <v>43993.742303240702</v>
      </c>
      <c r="D114" s="4" t="s">
        <v>286</v>
      </c>
      <c r="E114" s="5">
        <v>43993.625</v>
      </c>
      <c r="F114" s="6">
        <v>43993.666666666701</v>
      </c>
      <c r="G114" s="7" t="s">
        <v>20</v>
      </c>
      <c r="H114" s="8">
        <v>43993.450636574104</v>
      </c>
    </row>
    <row r="115" spans="1:8">
      <c r="A115" s="1" t="s">
        <v>293</v>
      </c>
      <c r="B115" s="2" t="s">
        <v>294</v>
      </c>
      <c r="C115" s="3">
        <v>43993.912523148101</v>
      </c>
      <c r="D115" s="4" t="s">
        <v>295</v>
      </c>
      <c r="E115" s="5">
        <v>43993.416666666701</v>
      </c>
      <c r="F115" s="6">
        <v>43993.427083333299</v>
      </c>
      <c r="G115" s="7" t="s">
        <v>11</v>
      </c>
      <c r="H115" s="8">
        <v>43993.620856481502</v>
      </c>
    </row>
    <row r="116" spans="1:8">
      <c r="A116" s="1" t="s">
        <v>296</v>
      </c>
      <c r="B116" s="2" t="s">
        <v>297</v>
      </c>
      <c r="C116" s="3">
        <v>43993.9125347222</v>
      </c>
      <c r="D116" s="4" t="s">
        <v>295</v>
      </c>
      <c r="E116" s="5">
        <v>43993.5</v>
      </c>
      <c r="F116" s="6">
        <v>43993.520833333299</v>
      </c>
      <c r="G116" s="7" t="s">
        <v>14</v>
      </c>
      <c r="H116" s="8">
        <v>43993.620868055601</v>
      </c>
    </row>
    <row r="117" spans="1:8">
      <c r="A117" s="1" t="s">
        <v>298</v>
      </c>
      <c r="B117" s="2" t="s">
        <v>299</v>
      </c>
      <c r="C117" s="3">
        <v>43993.912546296298</v>
      </c>
      <c r="D117" s="4" t="s">
        <v>295</v>
      </c>
      <c r="E117" s="5">
        <v>43993.583333333299</v>
      </c>
      <c r="F117" s="6">
        <v>43993.614583333299</v>
      </c>
      <c r="G117" s="7" t="s">
        <v>17</v>
      </c>
      <c r="H117" s="8">
        <v>43993.620879629598</v>
      </c>
    </row>
    <row r="118" spans="1:8">
      <c r="A118" s="1" t="s">
        <v>300</v>
      </c>
      <c r="B118" s="2" t="s">
        <v>301</v>
      </c>
      <c r="C118" s="3">
        <v>43993.751226851899</v>
      </c>
      <c r="D118" s="4" t="s">
        <v>295</v>
      </c>
      <c r="E118" s="5">
        <v>43993.666666666701</v>
      </c>
      <c r="F118" s="6">
        <v>43993.708333333299</v>
      </c>
      <c r="G118" s="7" t="s">
        <v>20</v>
      </c>
      <c r="H118" s="8">
        <v>43993.450960648202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date" operator="greaterThanOrEqual" allowBlank="1" showInputMessage="1" showErrorMessage="1" errorTitle="Invalid Date" error="Arrival Start must be in the correct date and time format." promptTitle="Date and time" prompt=" " sqref="E2:E1048576">
      <formula1>1</formula1>
    </dataValidation>
    <dataValidation type="date" operator="greaterThanOrEqual" allowBlank="1" showInputMessage="1" showErrorMessage="1" errorTitle="Invalid Date" error="Arrival End must be in the correct date and time format." promptTitle="Date and time" prompt=" " sqref="F2:F1048576">
      <formula1>1</formula1>
    </dataValidation>
    <dataValidation allowBlank="1" showInputMessage="1" showErrorMessage="1" error=" " promptTitle="Lookup" prompt="This Timeslot Template record must already exist in Microsoft Dynamics 365 or in this source file." sqref="G2:G1048576"/>
    <dataValidation type="date" operator="greaterThanOrEqual" allowBlank="1" showInputMessage="1" showErrorMessage="1" errorTitle="Invalid Date" error="Created On must be in the correct date and time format." promptTitle="Date and time" prompt=" " sqref="H2:H1048576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5"/>
  <sheetData>
    <row r="1" spans="1:1">
      <c r="A1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Timeslot Template De...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Jake</dc:creator>
  <cp:lastModifiedBy>Suh, Jake</cp:lastModifiedBy>
  <dcterms:created xsi:type="dcterms:W3CDTF">2020-06-19T14:42:58Z</dcterms:created>
  <dcterms:modified xsi:type="dcterms:W3CDTF">2020-06-19T14:42:58Z</dcterms:modified>
</cp:coreProperties>
</file>