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3\Desktop\PowerApps\1_Microsoft COVID\Setup_Install\"/>
    </mc:Choice>
  </mc:AlternateContent>
  <bookViews>
    <workbookView xWindow="0" yWindow="0" windowWidth="28800" windowHeight="13590"/>
  </bookViews>
  <sheets>
    <sheet name="Approved Feedback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<sst xmlns="http://schemas.openxmlformats.org/spreadsheetml/2006/main" count="173" uniqueCount="74">
  <si>
    <t>(Do Not Modify) Feedback</t>
  </si>
  <si>
    <t>(Do Not Modify) Row Checksum</t>
  </si>
  <si>
    <t>(Do Not Modify) Modified On</t>
  </si>
  <si>
    <t>Area ID</t>
  </si>
  <si>
    <t>Feedback Rating</t>
  </si>
  <si>
    <t>Manager Approval</t>
  </si>
  <si>
    <t>Feedback Source</t>
  </si>
  <si>
    <t>Created On</t>
  </si>
  <si>
    <t>f8caadae-98b4-ea11-a812-000d3a33b5c3</t>
  </si>
  <si>
    <t>PacUTKtdXG1qsxLTXOtudiWn1YN2wWHZrD1H0kkMgPWsl68FPwe9Gqe1gS6SjRhjGC03NFcxFXz3BKXGJTW/9w==</t>
  </si>
  <si>
    <t>Women's Restroom</t>
  </si>
  <si>
    <t>Good</t>
  </si>
  <si>
    <t>Approved</t>
  </si>
  <si>
    <t>Customer</t>
  </si>
  <si>
    <t>efcaadae-98b4-ea11-a812-000d3a33b5c3</t>
  </si>
  <si>
    <t>rNfKyXV2dOsuYTGv5tbcunKdQBRfJnHMTui02jJxlgnPRI1Tp3nLuhgfme94FY4YD3lq7wB/Uu4ZfPIrxGGgLQ==</t>
  </si>
  <si>
    <t>Bad</t>
  </si>
  <si>
    <t>704a4fa8-98b4-ea11-a812-000d3a5c2ece</t>
  </si>
  <si>
    <t>aWjBjQv/IUITBaD6f3a6tFKHOosRxbqCBPssGhocneOSJYduXg1/r4hl19WvA2bGcOz/pIyzLl8m731wVoDlVw==</t>
  </si>
  <si>
    <t>OK</t>
  </si>
  <si>
    <t>8ea0efa7-98b4-ea11-a812-000d3a33b5c3</t>
  </si>
  <si>
    <t>p4uDE2uIiDElQCFL92AcOy9oePxRojynAPfyIyVnmBowBX00wmQ+VhBwkkamLSyq6r2YV+mUkHbVrIcl/tEneA==</t>
  </si>
  <si>
    <t>4b4a4fa8-98b4-ea11-a812-000d3a5c2ece</t>
  </si>
  <si>
    <t>dOK6PwCYPQWy1LeK7Xp674eBH0cL4w+V11zyeT6CMEDfzXWayoE0A1bSVLjTME1B8cmf6zSLolcWnhom/TvGcg==</t>
  </si>
  <si>
    <t>2b4a4fa8-98b4-ea11-a812-000d3a5c2ece</t>
  </si>
  <si>
    <t>bOvxmJgcs/90iCmpFUZy6FFyzWRmAWV26GHFzAM0jvsZ161tkhmP5VGiYgGRF75KYQPTfi5DBuXRNe4CeOYC0A==</t>
  </si>
  <si>
    <t>ab97d3a1-98b4-ea11-a812-000d3a33b5c3</t>
  </si>
  <si>
    <t>kE1rsVordpP2uaWqjsXTrENpvbnWEImyjQr5AtxxKs8wLdxucVECjafflTCj+EN0hyTWkhQaMRUVCVnepfKeHw==</t>
  </si>
  <si>
    <t>Men's Restroom</t>
  </si>
  <si>
    <t>aeb748a2-98b4-ea11-a812-000d3a5c2ece</t>
  </si>
  <si>
    <t>ZuXzSrkiSqjCdhYUQsjfUzfvGt75C12tk2u0ylvWMiT57pJaPJ/ZJdLPFMZq42hcCsG5WZOsPg7+qB54VDk7hw==</t>
  </si>
  <si>
    <t>8b97d3a1-98b4-ea11-a812-000d3a33b5c3</t>
  </si>
  <si>
    <t>VeJqpd/yeeO1LCdNfG9k5ZQngxUe7sAYFFOuUHr3yxVu6ZAal1g3Asm12tCU2O/auvji/yKUUf63txIuLKww9A==</t>
  </si>
  <si>
    <t>fa87449c-98b4-ea11-a812-000d3a5c2ece</t>
  </si>
  <si>
    <t>4NMWyEmOynyRx5y3xJ2N0rXvww92honLga0zcNIhCSNZ6ssgJ7QtWXSqcag1n0qcAnj3yFyUDQMwNsZiyHmDiQ==</t>
  </si>
  <si>
    <t>9a1c649b-98b4-ea11-a812-000d3a33b5c3</t>
  </si>
  <si>
    <t>arvQB/hZwS1e1PYL5N3/B0J4K8dDWe/VGOYqpE5CLCr6rgoLunHb5hpdCchNj+Ijf9F7SP52yDhCsnIdiFFO+w==</t>
  </si>
  <si>
    <t>971c649b-98b4-ea11-a812-000d3a33b5c3</t>
  </si>
  <si>
    <t>wkhGks2jbJmAKxXqbpFf83/81BC43KSKvyAPPLrZDIP8fWOEM2ykXUrZkNTfeJAU2QOso7thjPIxFrNvBkkrAA==</t>
  </si>
  <si>
    <t>626b3496-98b4-ea11-a812-000d3a5c2ece</t>
  </si>
  <si>
    <t>mrqAj1+lqASJn2vHXICZBqToVuEb98Smw8+boLOIG3Kn9Dieqgwj8sIp04r4Q5Exj9xQdUL7diNX/0V0VBAe3Q==</t>
  </si>
  <si>
    <t>Front Entrance</t>
  </si>
  <si>
    <t>3f6b3496-98b4-ea11-a812-000d3a5c2ece</t>
  </si>
  <si>
    <t>+uXIMwtRH7FiQVTQFD9vDjuKA6qhb6JuTHiQG5HjXrjPMOrh8Pvc4AJ/QFt3WEpZpERxXr1zmMGuQMnKru0jFw==</t>
  </si>
  <si>
    <t>086b3496-98b4-ea11-a812-000d3a5c2ece</t>
  </si>
  <si>
    <t>pcSp7xGJl+0PZ/gSA/iJkPdCEP/ZMOKlHXZSryy22y2+renlRtEK99iNn4dM9NvKQLvwaMLPHs35TISJNs4e7A==</t>
  </si>
  <si>
    <t>f4c53990-98b4-ea11-a812-000d3a5c2ece</t>
  </si>
  <si>
    <t>0qH7o6JyaN+Oplz13g7QiJEKJz2pqiLs9BqFRlPoByRoxSpuqflX3afhgG9H4TlS6PKPNeMCl8aHDaDyZM2xNw==</t>
  </si>
  <si>
    <t>abc53990-98b4-ea11-a812-000d3a5c2ece</t>
  </si>
  <si>
    <t>YXBvwf8zj2HOOEe1spe7QYTVQydia6C9VGMAOC/iVtT9kSrzB52C6ArsbXXSHsu2FbAzGsvpvrUTnoLD80v4nw==</t>
  </si>
  <si>
    <t>1f7d418a-98b4-ea11-a812-000d3a5c2ece</t>
  </si>
  <si>
    <t>Hc1g/+aB/9PUkt1QrHFC8LGHUl9Xj648DGGBwZ5B1UC0iflbtHMqDEJEb+utbGOm6c5Zh0XA6BrXGdnGmMXYnQ==</t>
  </si>
  <si>
    <t>Common Area</t>
  </si>
  <si>
    <t>e07c418a-98b4-ea11-a812-000d3a5c2ece</t>
  </si>
  <si>
    <t>uQL1qFqDO4e8n/nB+bbVCx0LVRWvpD+N+LNcqJeksgPiwgbqf5YbYqop5QxITZRxBpHOC0pmPEUDgj7peHtLJg==</t>
  </si>
  <si>
    <t>14a2cf88-98b4-ea11-a812-000d3a33b5c3</t>
  </si>
  <si>
    <t>3NBPjF1r3SmooulS23x6QLA5jVEG7m30s1chcj30ZdQsxXQ4tz7l7IxXEn6azIvfpRizl3guz8Yo9sGuCoUO2A==</t>
  </si>
  <si>
    <t>707c418a-98b4-ea11-a812-000d3a5c2ece</t>
  </si>
  <si>
    <t>P4Yz6UhdEj9qCC8Vo/L6CnwOtQSnGvnwxQNf5zWTA+Mm3u7k2VF4MqSBrKQ1zVPz6249PpPxqkDKauVeGAHrGA==</t>
  </si>
  <si>
    <t>35d64684-98b4-ea11-a812-000d3a5c2ece</t>
  </si>
  <si>
    <t>m2feUFi6TRSBcZPQz2rDDxWc9GhlD+fGQxBGJUrdid15cTpZVpB7vIcY5FEBJurUD9Efhyv+HVABXOijqUaSMQ==</t>
  </si>
  <si>
    <t>Checkout</t>
  </si>
  <si>
    <t>5bad8882-98b4-ea11-a812-000d3a33b5c3</t>
  </si>
  <si>
    <t>lJOTN6adaQPcN8xcgInHqZlepQXTeNUj7huRsg6abaOJ0CUcgY8AMQ9XA1wrV+wVA+DF7ofnaQ3gLSlnDVN1PA==</t>
  </si>
  <si>
    <t>4ead8882-98b4-ea11-a812-000d3a33b5c3</t>
  </si>
  <si>
    <t>h5jzGFr3y8AWYJ1w9dbwwB2fudYXB7NkXFUlkSigbLmD8ezNNY6wHZdb4sHUEgtxZdHXey610AQfucvhQ9Ruhg==</t>
  </si>
  <si>
    <t>22ad8882-98b4-ea11-a812-000d3a33b5c3</t>
  </si>
  <si>
    <t>Xt2ucnbuS0KaU6IW/i1JWN01DlZ0b51uo2ikXsr+WC+TAaTqZ+sqBgBnOSNgkS2aSTej1aKn9KHAK6qfKZJsAw==</t>
  </si>
  <si>
    <t>abf6d04c-98b4-ea11-a812-000d3a5c2ece</t>
  </si>
  <si>
    <t>fqvFUHqBASNN/kY0BD8HJOU+rnfbYpz5jNiA9lKR3bcpXjZFqIreehXn2AGvobOmAg3CBErQJBv7YpMaE7Jy3Q==</t>
  </si>
  <si>
    <t>Employee</t>
  </si>
  <si>
    <t>rsm_customerfeedback:6rNoaOMqGLeRPQ/36gCAYlTQ4yBS8BvdLZdsQzUiYZ2TSsopwrUs5kQ4/uBLNNxpuoJ0oAT0b1bducarBiuyZA==:rsm_customerfeedbackid=%28Do%20Not%20Modify%29%20Feedback&amp;checksumLogicalName=%28Do%20Not%20Modify%29%20Row%20Checksum&amp;modifiedon=%28Do%20Not%20Modify%29%20Modified%20On&amp;rsm_areaid=Area%20ID&amp;rsm_customerfeedback=Feedback%20Rating&amp;rsm_managerapproval=Manager%20Approval&amp;rsm_feedbacksource=Feedback%20Source&amp;createdon=Created%20On</t>
  </si>
  <si>
    <t>Pending</t>
  </si>
  <si>
    <t>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</si>
</sst>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27" totalsRowShown="0">
  <autoFilter ref="A1:H27"/>
  <tableColumns count="8">
    <tableColumn id="1" name="(Do Not Modify) Feedback"/>
    <tableColumn id="2" name="(Do Not Modify) Row Checksum"/>
    <tableColumn id="3" name="(Do Not Modify) Modified On"/>
    <tableColumn id="4" name="Area ID"/>
    <tableColumn id="5" name="Feedback Rating"/>
    <tableColumn id="6" name="Manager Approval"/>
    <tableColumn id="7" name="Feedback Source"/>
    <tableColumn id="8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H27"/>
  <sheetViews>
    <sheetView tabSelected="1" topLeftCell="D1" workbookViewId="0">
      <selection activeCell="F35" sqref="F35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32" style="5" customWidth="1"/>
    <col min="6" max="6" width="25" style="6" customWidth="1"/>
    <col min="7" max="7" width="14" style="7" customWidth="1"/>
    <col min="8" max="8" width="22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3">
        <v>44004.796678240702</v>
      </c>
      <c r="D2" s="4" t="s">
        <v>10</v>
      </c>
      <c r="E2" s="5" t="s">
        <v>11</v>
      </c>
      <c r="F2" s="6" t="s">
        <v>12</v>
      </c>
      <c r="G2" s="7" t="s">
        <v>13</v>
      </c>
      <c r="H2" s="8">
        <v>44004.331574074102</v>
      </c>
    </row>
    <row r="3" spans="1:8">
      <c r="A3" s="1" t="s">
        <v>14</v>
      </c>
      <c r="B3" s="2" t="s">
        <v>15</v>
      </c>
      <c r="C3" s="3">
        <v>44004.796689814801</v>
      </c>
      <c r="D3" s="4" t="s">
        <v>10</v>
      </c>
      <c r="E3" s="5" t="s">
        <v>16</v>
      </c>
      <c r="F3" s="6" t="s">
        <v>12</v>
      </c>
      <c r="G3" s="7" t="s">
        <v>13</v>
      </c>
      <c r="H3" s="8">
        <v>44004.331539351799</v>
      </c>
    </row>
    <row r="4" spans="1:8">
      <c r="A4" s="1" t="s">
        <v>17</v>
      </c>
      <c r="B4" s="2" t="s">
        <v>18</v>
      </c>
      <c r="C4" s="3">
        <v>44004.796689814801</v>
      </c>
      <c r="D4" s="4" t="s">
        <v>10</v>
      </c>
      <c r="E4" s="5" t="s">
        <v>19</v>
      </c>
      <c r="F4" s="6" t="s">
        <v>12</v>
      </c>
      <c r="G4" s="7" t="s">
        <v>13</v>
      </c>
      <c r="H4" s="8">
        <v>44004.331516203703</v>
      </c>
    </row>
    <row r="5" spans="1:8">
      <c r="A5" s="1" t="s">
        <v>20</v>
      </c>
      <c r="B5" s="2" t="s">
        <v>21</v>
      </c>
      <c r="C5" s="3">
        <v>44004.796724537002</v>
      </c>
      <c r="D5" s="4" t="s">
        <v>10</v>
      </c>
      <c r="E5" s="5" t="s">
        <v>11</v>
      </c>
      <c r="F5" s="6" t="s">
        <v>12</v>
      </c>
      <c r="G5" s="7" t="s">
        <v>13</v>
      </c>
      <c r="H5" s="8">
        <v>44004.331493055601</v>
      </c>
    </row>
    <row r="6" spans="1:8">
      <c r="A6" s="1" t="s">
        <v>22</v>
      </c>
      <c r="B6" s="2" t="s">
        <v>23</v>
      </c>
      <c r="C6" s="3">
        <v>44004.796724537002</v>
      </c>
      <c r="D6" s="4" t="s">
        <v>10</v>
      </c>
      <c r="E6" s="5" t="s">
        <v>11</v>
      </c>
      <c r="F6" s="6" t="s">
        <v>12</v>
      </c>
      <c r="G6" s="7" t="s">
        <v>13</v>
      </c>
      <c r="H6" s="8">
        <v>44004.331469907404</v>
      </c>
    </row>
    <row r="7" spans="1:8">
      <c r="A7" s="1" t="s">
        <v>24</v>
      </c>
      <c r="B7" s="2" t="s">
        <v>25</v>
      </c>
      <c r="C7" s="3">
        <v>44004.7967361111</v>
      </c>
      <c r="D7" s="4" t="s">
        <v>10</v>
      </c>
      <c r="E7" s="5" t="s">
        <v>11</v>
      </c>
      <c r="F7" s="6" t="s">
        <v>12</v>
      </c>
      <c r="G7" s="7" t="s">
        <v>13</v>
      </c>
      <c r="H7" s="8">
        <v>44004.331446759301</v>
      </c>
    </row>
    <row r="8" spans="1:8">
      <c r="A8" s="1" t="s">
        <v>26</v>
      </c>
      <c r="B8" s="2" t="s">
        <v>27</v>
      </c>
      <c r="C8" s="3">
        <v>44004.796759259298</v>
      </c>
      <c r="D8" s="4" t="s">
        <v>28</v>
      </c>
      <c r="E8" s="5" t="s">
        <v>11</v>
      </c>
      <c r="F8" s="6" t="s">
        <v>12</v>
      </c>
      <c r="G8" s="7" t="s">
        <v>13</v>
      </c>
      <c r="H8" s="8">
        <v>44004.331365740698</v>
      </c>
    </row>
    <row r="9" spans="1:8">
      <c r="A9" s="1" t="s">
        <v>29</v>
      </c>
      <c r="B9" s="2" t="s">
        <v>30</v>
      </c>
      <c r="C9" s="3">
        <v>44004.796770833302</v>
      </c>
      <c r="D9" s="4" t="s">
        <v>28</v>
      </c>
      <c r="E9" s="5" t="s">
        <v>19</v>
      </c>
      <c r="F9" s="6" t="s">
        <v>12</v>
      </c>
      <c r="G9" s="7" t="s">
        <v>13</v>
      </c>
      <c r="H9" s="8">
        <v>44004.331331018497</v>
      </c>
    </row>
    <row r="10" spans="1:8">
      <c r="A10" s="1" t="s">
        <v>31</v>
      </c>
      <c r="B10" s="2" t="s">
        <v>32</v>
      </c>
      <c r="C10" s="3">
        <v>44004.796770833302</v>
      </c>
      <c r="D10" s="4" t="s">
        <v>28</v>
      </c>
      <c r="E10" s="5" t="s">
        <v>11</v>
      </c>
      <c r="F10" s="6" t="s">
        <v>12</v>
      </c>
      <c r="G10" s="7" t="s">
        <v>13</v>
      </c>
      <c r="H10" s="8">
        <v>44004.331307870401</v>
      </c>
    </row>
    <row r="11" spans="1:8">
      <c r="A11" s="1" t="s">
        <v>33</v>
      </c>
      <c r="B11" s="2" t="s">
        <v>34</v>
      </c>
      <c r="C11" s="3">
        <v>44004.7967824074</v>
      </c>
      <c r="D11" s="4" t="s">
        <v>28</v>
      </c>
      <c r="E11" s="5" t="s">
        <v>19</v>
      </c>
      <c r="F11" s="6" t="s">
        <v>12</v>
      </c>
      <c r="G11" s="7" t="s">
        <v>13</v>
      </c>
      <c r="H11" s="8">
        <v>44004.331284722197</v>
      </c>
    </row>
    <row r="12" spans="1:8">
      <c r="A12" s="1" t="s">
        <v>35</v>
      </c>
      <c r="B12" s="2" t="s">
        <v>36</v>
      </c>
      <c r="C12" s="3">
        <v>44004.7967824074</v>
      </c>
      <c r="D12" s="4" t="s">
        <v>28</v>
      </c>
      <c r="E12" s="5" t="s">
        <v>16</v>
      </c>
      <c r="F12" s="6" t="s">
        <v>12</v>
      </c>
      <c r="G12" s="7" t="s">
        <v>13</v>
      </c>
      <c r="H12" s="8">
        <v>44004.331250000003</v>
      </c>
    </row>
    <row r="13" spans="1:8">
      <c r="A13" s="1" t="s">
        <v>37</v>
      </c>
      <c r="B13" s="2" t="s">
        <v>38</v>
      </c>
      <c r="C13" s="3">
        <v>44004.796793981499</v>
      </c>
      <c r="D13" s="4" t="s">
        <v>28</v>
      </c>
      <c r="E13" s="5" t="s">
        <v>11</v>
      </c>
      <c r="F13" s="6" t="s">
        <v>12</v>
      </c>
      <c r="G13" s="7" t="s">
        <v>13</v>
      </c>
      <c r="H13" s="8">
        <v>44004.331226851798</v>
      </c>
    </row>
    <row r="14" spans="1:8">
      <c r="A14" s="1" t="s">
        <v>39</v>
      </c>
      <c r="B14" s="2" t="s">
        <v>40</v>
      </c>
      <c r="C14" s="3">
        <v>44004.796805555598</v>
      </c>
      <c r="D14" s="4" t="s">
        <v>41</v>
      </c>
      <c r="E14" s="5" t="s">
        <v>16</v>
      </c>
      <c r="F14" s="6" t="s">
        <v>12</v>
      </c>
      <c r="G14" s="7" t="s">
        <v>13</v>
      </c>
      <c r="H14" s="8">
        <v>44004.331134259301</v>
      </c>
    </row>
    <row r="15" spans="1:8">
      <c r="A15" s="1" t="s">
        <v>42</v>
      </c>
      <c r="B15" s="2" t="s">
        <v>43</v>
      </c>
      <c r="C15" s="3">
        <v>44004.796805555598</v>
      </c>
      <c r="D15" s="4" t="s">
        <v>41</v>
      </c>
      <c r="E15" s="5" t="s">
        <v>16</v>
      </c>
      <c r="F15" s="6" t="s">
        <v>12</v>
      </c>
      <c r="G15" s="7" t="s">
        <v>13</v>
      </c>
      <c r="H15" s="8">
        <v>44004.331111111103</v>
      </c>
    </row>
    <row r="16" spans="1:8">
      <c r="A16" s="1" t="s">
        <v>44</v>
      </c>
      <c r="B16" s="2" t="s">
        <v>45</v>
      </c>
      <c r="C16" s="3">
        <v>44004.796817129602</v>
      </c>
      <c r="D16" s="4" t="s">
        <v>41</v>
      </c>
      <c r="E16" s="5" t="s">
        <v>16</v>
      </c>
      <c r="F16" s="6" t="s">
        <v>12</v>
      </c>
      <c r="G16" s="7" t="s">
        <v>13</v>
      </c>
      <c r="H16" s="8">
        <v>44004.331076388902</v>
      </c>
    </row>
    <row r="17" spans="1:8">
      <c r="A17" s="1" t="s">
        <v>46</v>
      </c>
      <c r="B17" s="2" t="s">
        <v>47</v>
      </c>
      <c r="C17" s="3">
        <v>44004.796817129602</v>
      </c>
      <c r="D17" s="4" t="s">
        <v>41</v>
      </c>
      <c r="E17" s="5" t="s">
        <v>19</v>
      </c>
      <c r="F17" s="6" t="s">
        <v>12</v>
      </c>
      <c r="G17" s="7" t="s">
        <v>13</v>
      </c>
      <c r="H17" s="8">
        <v>44004.331053240698</v>
      </c>
    </row>
    <row r="18" spans="1:8">
      <c r="A18" s="1" t="s">
        <v>48</v>
      </c>
      <c r="B18" s="2" t="s">
        <v>49</v>
      </c>
      <c r="C18" s="3">
        <v>44004.796851851897</v>
      </c>
      <c r="D18" s="4" t="s">
        <v>41</v>
      </c>
      <c r="E18" s="5" t="s">
        <v>11</v>
      </c>
      <c r="F18" s="6" t="s">
        <v>12</v>
      </c>
      <c r="G18" s="7" t="s">
        <v>13</v>
      </c>
      <c r="H18" s="8">
        <v>44004.331030092602</v>
      </c>
    </row>
    <row r="19" spans="1:8">
      <c r="A19" s="1" t="s">
        <v>50</v>
      </c>
      <c r="B19" s="2" t="s">
        <v>51</v>
      </c>
      <c r="C19" s="3">
        <v>44004.796863425901</v>
      </c>
      <c r="D19" s="4" t="s">
        <v>52</v>
      </c>
      <c r="E19" s="5" t="s">
        <v>19</v>
      </c>
      <c r="F19" s="6" t="s">
        <v>12</v>
      </c>
      <c r="G19" s="7" t="s">
        <v>13</v>
      </c>
      <c r="H19" s="8">
        <v>44004.330914351798</v>
      </c>
    </row>
    <row r="20" spans="1:8">
      <c r="A20" s="1" t="s">
        <v>53</v>
      </c>
      <c r="B20" s="2" t="s">
        <v>54</v>
      </c>
      <c r="C20" s="3">
        <v>44004.796875</v>
      </c>
      <c r="D20" s="4" t="s">
        <v>52</v>
      </c>
      <c r="E20" s="5" t="s">
        <v>11</v>
      </c>
      <c r="F20" s="6" t="s">
        <v>12</v>
      </c>
      <c r="G20" s="7" t="s">
        <v>13</v>
      </c>
      <c r="H20" s="8">
        <v>44004.330891203703</v>
      </c>
    </row>
    <row r="21" spans="1:8">
      <c r="A21" s="1" t="s">
        <v>55</v>
      </c>
      <c r="B21" s="2" t="s">
        <v>56</v>
      </c>
      <c r="C21" s="3">
        <v>44004.796886574099</v>
      </c>
      <c r="D21" s="4" t="s">
        <v>52</v>
      </c>
      <c r="E21" s="5" t="s">
        <v>11</v>
      </c>
      <c r="F21" s="6" t="s">
        <v>12</v>
      </c>
      <c r="G21" s="7" t="s">
        <v>13</v>
      </c>
      <c r="H21" s="8">
        <v>44004.3308680556</v>
      </c>
    </row>
    <row r="22" spans="1:8">
      <c r="A22" s="1" t="s">
        <v>57</v>
      </c>
      <c r="B22" s="2" t="s">
        <v>58</v>
      </c>
      <c r="C22" s="3">
        <v>44004.796898148103</v>
      </c>
      <c r="D22" s="4" t="s">
        <v>52</v>
      </c>
      <c r="E22" s="5" t="s">
        <v>11</v>
      </c>
      <c r="F22" s="6" t="s">
        <v>12</v>
      </c>
      <c r="G22" s="7" t="s">
        <v>13</v>
      </c>
      <c r="H22" s="8">
        <v>44004.330844907403</v>
      </c>
    </row>
    <row r="23" spans="1:8">
      <c r="A23" s="1" t="s">
        <v>59</v>
      </c>
      <c r="B23" s="2" t="s">
        <v>60</v>
      </c>
      <c r="C23" s="3">
        <v>44004.796909722201</v>
      </c>
      <c r="D23" s="4" t="s">
        <v>61</v>
      </c>
      <c r="E23" s="5" t="s">
        <v>11</v>
      </c>
      <c r="F23" s="6" t="s">
        <v>12</v>
      </c>
      <c r="G23" s="7" t="s">
        <v>13</v>
      </c>
      <c r="H23" s="8">
        <v>44004.330763888902</v>
      </c>
    </row>
    <row r="24" spans="1:8">
      <c r="A24" s="1" t="s">
        <v>62</v>
      </c>
      <c r="B24" s="2" t="s">
        <v>63</v>
      </c>
      <c r="C24" s="3">
        <v>44004.796909722201</v>
      </c>
      <c r="D24" s="4" t="s">
        <v>61</v>
      </c>
      <c r="E24" s="5" t="s">
        <v>16</v>
      </c>
      <c r="F24" s="6" t="s">
        <v>12</v>
      </c>
      <c r="G24" s="7" t="s">
        <v>13</v>
      </c>
      <c r="H24" s="8">
        <v>44004.330740740697</v>
      </c>
    </row>
    <row r="25" spans="1:8">
      <c r="A25" s="1" t="s">
        <v>64</v>
      </c>
      <c r="B25" s="2" t="s">
        <v>65</v>
      </c>
      <c r="C25" s="3">
        <v>44004.7969212963</v>
      </c>
      <c r="D25" s="4" t="s">
        <v>61</v>
      </c>
      <c r="E25" s="5" t="s">
        <v>19</v>
      </c>
      <c r="F25" s="6" t="s">
        <v>12</v>
      </c>
      <c r="G25" s="7" t="s">
        <v>13</v>
      </c>
      <c r="H25" s="8">
        <v>44004.330717592602</v>
      </c>
    </row>
    <row r="26" spans="1:8">
      <c r="A26" s="1" t="s">
        <v>66</v>
      </c>
      <c r="B26" s="2" t="s">
        <v>67</v>
      </c>
      <c r="C26" s="3">
        <v>44004.796932870398</v>
      </c>
      <c r="D26" s="4" t="s">
        <v>61</v>
      </c>
      <c r="E26" s="5" t="s">
        <v>11</v>
      </c>
      <c r="F26" s="6" t="s">
        <v>12</v>
      </c>
      <c r="G26" s="7" t="s">
        <v>13</v>
      </c>
      <c r="H26" s="8">
        <v>44004.330682870401</v>
      </c>
    </row>
    <row r="27" spans="1:8">
      <c r="A27" s="1" t="s">
        <v>68</v>
      </c>
      <c r="B27" s="2" t="s">
        <v>69</v>
      </c>
      <c r="C27" s="3">
        <v>44004.796932870398</v>
      </c>
      <c r="D27" s="4" t="s">
        <v>61</v>
      </c>
      <c r="E27" s="5" t="s">
        <v>11</v>
      </c>
      <c r="F27" s="6" t="s">
        <v>12</v>
      </c>
      <c r="G27" s="7" t="s">
        <v>13</v>
      </c>
      <c r="H27" s="8">
        <v>44004.3296990741</v>
      </c>
    </row>
  </sheetData>
  <dataValidations count="3">
    <dataValidation showInputMessage="1" showErrorMessage="1" error=" " promptTitle="Lookup (required)" prompt="This Area ID record must already exist in Microsoft Dynamics 365 or in this source file." sqref="D2:D27 D28:D1048576"/>
    <dataValidation type="date" operator="greaterThanOrEqual" allowBlank="1" showInputMessage="1" showErrorMessage="1" errorTitle="Invalid Date" error="Created On must be in the correct date and time format." promptTitle="Date and time" prompt=" " sqref="H2:H27 H28:H1048576">
      <formula1>1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Feedback Rating must be selected from the drop-down list." promptTitle="Option set" prompt="Select a value from the drop-down list.">
          <x14:formula1>
            <xm:f>hiddenSheet!$A$2:$C$2</xm:f>
          </x14:formula1>
          <xm:sqref>E2:E27 E28:E1048576</xm:sqref>
        </x14:dataValidation>
        <x14:dataValidation type="list" allowBlank="1" showInputMessage="1" showErrorMessage="1" errorTitle="List Value" error="Manager Approval must be selected from the drop-down list." promptTitle="Option set" prompt="Select a value from the drop-down list.">
          <x14:formula1>
            <xm:f>hiddenSheet!$A$3:$C$3</xm:f>
          </x14:formula1>
          <xm:sqref>F2:F27 F28:F1048576</xm:sqref>
        </x14:dataValidation>
        <x14:dataValidation type="list" showInputMessage="1" showErrorMessage="1" errorTitle="List Value" error="Feedback Source must be selected from the drop-down list." promptTitle="Option set (required)" prompt="Select a value from the drop-down list.">
          <x14:formula1>
            <xm:f>hiddenSheet!$A$4:$B$4</xm:f>
          </x14:formula1>
          <xm:sqref>G2:G27 G28:G1048576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C4"/>
  <sheetViews>
    <sheetView workbookViewId="0"/>
  </sheetViews>
  <sheetFormatPr defaultRowHeight="15"/>
  <sheetData>
    <row r="1" spans="1:3">
      <c r="A1" t="s">
        <v>71</v>
      </c>
    </row>
    <row r="2" spans="1:3">
      <c r="A2" t="s">
        <v>11</v>
      </c>
      <c r="B2" t="s">
        <v>19</v>
      </c>
      <c r="C2" t="s">
        <v>16</v>
      </c>
    </row>
    <row r="3" spans="1:3">
      <c r="A3" t="s">
        <v>72</v>
      </c>
      <c r="B3" t="s">
        <v>12</v>
      </c>
      <c r="C3" t="s">
        <v>73</v>
      </c>
    </row>
    <row r="4" spans="1:3">
      <c r="A4" t="s">
        <v>70</v>
      </c>
      <c r="B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Approved 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Christophersen, Cole</dc:creator>
  <cp:lastModifiedBy>Christophersen, Cole</cp:lastModifiedBy>
  <dcterms:created xsi:type="dcterms:W3CDTF">2020-06-22T19:08:57Z</dcterms:created>
  <dcterms:modified xsi:type="dcterms:W3CDTF">2020-06-22T19:08:57Z</dcterms:modified>
</cp:coreProperties>
</file>