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abc - new\Retail\99-exceldmd\"/>
    </mc:Choice>
  </mc:AlternateContent>
  <bookViews>
    <workbookView xWindow="0" yWindow="0" windowWidth="20490" windowHeight="7755" tabRatio="544" firstSheet="3" activeTab="6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externalReferences>
    <externalReference r:id="rId8"/>
  </externalReferences>
  <definedNames>
    <definedName name="_xlnm._FilterDatabase" localSheetId="3" hidden="1">ATTRIBUTES!$A$1:$S$1</definedName>
    <definedName name="_xlnm._FilterDatabase" localSheetId="6" hidden="1">'REFERENCE DATA'!$A$1:$U$1964</definedName>
    <definedName name="_xlnm._FilterDatabase" localSheetId="2" hidden="1">'REFERENCE DATA NAME'!$A$1:$D$1</definedName>
    <definedName name="_xlnm._FilterDatabase" localSheetId="5" hidden="1">'REFERENCE MODEL'!$A$1:$P$1</definedName>
    <definedName name="_Lookup_Data_Types">[1]!Lookup_Data_Types[Lookup Data Types]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ATTRIBUTES!$A$1:$S$1</definedName>
    <definedName name="Z_7B5BF384_6D74_4070_814F_9CC686E1DAC3_.wvu.FilterData" localSheetId="6" hidden="1">'REFERENCE DATA'!$A$1:$U$1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MODEL'!$A$1:$P$1</definedName>
    <definedName name="Z_F370B4E9_6EF8_7A46_9C9D_1B3D4A45BDBB_.wvu.FilterData" localSheetId="3" hidden="1">ATTRIBUTES!$A$1:$S$1</definedName>
    <definedName name="Z_F370B4E9_6EF8_7A46_9C9D_1B3D4A45BDBB_.wvu.FilterData" localSheetId="6" hidden="1">'REFERENCE DATA'!$A$1:$U$1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MODEL'!$A$1:$P$1</definedName>
  </definedNames>
  <calcPr calcId="145621"/>
  <customWorkbookViews>
    <customWorkbookView name="Gupta, Kunal - Personal View" guid="{7B5BF384-6D74-4070-814F-9CC686E1DAC3}" mergeInterval="0" personalView="1" maximized="1" windowWidth="1360" windowHeight="539" tabRatio="500" activeSheetId="7"/>
    <customWorkbookView name="Microsoft Office User - Personal View" guid="{F370B4E9-6EF8-7A46-9C9D-1B3D4A45BDBB}" mergeInterval="0" personalView="1" maximized="1" windowWidth="1676" windowHeight="854" tabRatio="500" activeSheetId="7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<sst xmlns="http://schemas.openxmlformats.org/spreadsheetml/2006/main" count="7857" uniqueCount="3908">
  <si>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</si>
  <si>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</si>
  <si>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</si>
  <si>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</si>
  <si>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</si>
  <si>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</si>
  <si>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</si>
  <si>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</si>
  <si>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</si>
  <si>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</si>
  <si>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</si>
  <si>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</si>
  <si>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</si>
  <si>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</si>
  <si>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</si>
  <si>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</si>
  <si>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</si>
  <si>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</si>
  <si>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</si>
  <si>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</si>
  <si>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</si>
  <si>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</si>
  <si>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</si>
  <si>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</si>
  <si>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</si>
  <si>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</si>
  <si>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</si>
  <si>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</si>
  <si>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</si>
  <si>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</si>
  <si>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Yes</t>
  </si>
  <si>
    <t>TextBox</t>
  </si>
  <si>
    <t>No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</si>
  <si>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</si>
  <si>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</si>
  <si>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</si>
  <si>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</si>
  <si>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</si>
  <si>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</si>
  <si>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</si>
  <si>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</si>
  <si>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</si>
  <si>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</si>
  <si>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</si>
  <si>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</si>
  <si>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</si>
  <si>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</si>
  <si>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</si>
  <si>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</si>
  <si>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</si>
  <si>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</si>
  <si>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</si>
  <si>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</si>
  <si>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</si>
  <si>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</si>
  <si>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</si>
  <si>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</si>
  <si>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</si>
  <si>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</si>
  <si>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</si>
  <si>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</si>
  <si>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</si>
  <si>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</si>
  <si>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</si>
  <si>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</si>
  <si>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</si>
  <si>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</si>
  <si>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</si>
  <si>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</si>
  <si>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</si>
  <si>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</si>
  <si>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</si>
  <si>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</si>
  <si>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Attribute 1</t>
  </si>
  <si>
    <t>Attribute 2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</si>
  <si>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</si>
  <si>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</si>
  <si>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</si>
  <si>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</si>
  <si>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</si>
  <si>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</si>
  <si>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</si>
  <si>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</si>
  <si>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Attribute 3</t>
  </si>
  <si>
    <t>Attribute 4</t>
  </si>
  <si>
    <t>String</t>
  </si>
  <si>
    <t>V0.3</t>
  </si>
  <si>
    <t>ATTRIBUTE 11</t>
  </si>
  <si>
    <t>DOMAIN</t>
  </si>
  <si>
    <t>referenceData</t>
  </si>
  <si>
    <t>en-US</t>
  </si>
  <si>
    <t>IS ENTITY EXTERNAL NAME?</t>
  </si>
  <si>
    <t>PREFIX</t>
  </si>
  <si>
    <t>Attribute PIM</t>
  </si>
  <si>
    <t>Attribute SAP</t>
  </si>
  <si>
    <t>Context</t>
  </si>
  <si>
    <t>Context Type</t>
  </si>
  <si>
    <t>Reference Data</t>
  </si>
  <si>
    <t>Role (permissions)</t>
  </si>
  <si>
    <t>Reference Attribute</t>
  </si>
  <si>
    <t>Germany</t>
  </si>
  <si>
    <t>Switzerland</t>
  </si>
  <si>
    <t>France</t>
  </si>
  <si>
    <t>Country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</si>
  <si>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</si>
  <si>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</si>
  <si>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</si>
  <si>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</si>
  <si>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</si>
  <si>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</si>
  <si>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</si>
  <si>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</si>
  <si>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Belgium</t>
  </si>
  <si>
    <t>e</t>
  </si>
  <si>
    <t>a</t>
  </si>
  <si>
    <t>s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</si>
  <si>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</si>
  <si>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</si>
  <si>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</si>
  <si>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</si>
  <si>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</si>
  <si>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</si>
  <si>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</si>
  <si>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</si>
  <si>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</si>
  <si>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</si>
  <si>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Australia</t>
  </si>
  <si>
    <t>p</t>
  </si>
  <si>
    <t>Reference Relationship</t>
  </si>
  <si>
    <t>Relationship</t>
  </si>
  <si>
    <t>Argentina</t>
  </si>
  <si>
    <t>Austria</t>
  </si>
  <si>
    <t>Brazil</t>
  </si>
  <si>
    <t>Bulgaria</t>
  </si>
  <si>
    <t>Canada</t>
  </si>
  <si>
    <t>Chile</t>
  </si>
  <si>
    <t>China</t>
  </si>
  <si>
    <t>Croatia</t>
  </si>
  <si>
    <t>Denmark</t>
  </si>
  <si>
    <t>England</t>
  </si>
  <si>
    <t>Estonia</t>
  </si>
  <si>
    <t>Finland</t>
  </si>
  <si>
    <t>Ghana</t>
  </si>
  <si>
    <t>Greece</t>
  </si>
  <si>
    <t>Hungary</t>
  </si>
  <si>
    <t>Iceland</t>
  </si>
  <si>
    <t>India</t>
  </si>
  <si>
    <t>Indonesia</t>
  </si>
  <si>
    <t>Israel</t>
  </si>
  <si>
    <t>Italy</t>
  </si>
  <si>
    <t>Japan</t>
  </si>
  <si>
    <t>United States of America</t>
  </si>
  <si>
    <t>z</t>
  </si>
  <si>
    <t>reference data key values, used to clearly define what is simply "data" and what is not (values starting with c are expected to be Contexts)</t>
  </si>
  <si>
    <t>Fragrance</t>
  </si>
  <si>
    <t>Code</t>
  </si>
  <si>
    <t>skuoption1</t>
  </si>
  <si>
    <t xml:space="preserve">SKU Option 1 </t>
  </si>
  <si>
    <t>skuoption2</t>
  </si>
  <si>
    <t>SKU Option 2</t>
  </si>
  <si>
    <t>country</t>
  </si>
  <si>
    <t>colour</t>
  </si>
  <si>
    <t>Colour</t>
  </si>
  <si>
    <t>primarysize</t>
  </si>
  <si>
    <t>Primary Size</t>
  </si>
  <si>
    <t>secondarysize</t>
  </si>
  <si>
    <t>SecondarySize</t>
  </si>
  <si>
    <t>bottlesizes</t>
  </si>
  <si>
    <t>Bottle Sizes</t>
  </si>
  <si>
    <t>fragrance</t>
  </si>
  <si>
    <t>polishtype</t>
  </si>
  <si>
    <t>Polish Type</t>
  </si>
  <si>
    <t>name</t>
  </si>
  <si>
    <t>Name</t>
  </si>
  <si>
    <t>value</t>
  </si>
  <si>
    <t>Value</t>
  </si>
  <si>
    <t>code</t>
  </si>
  <si>
    <t>type</t>
  </si>
  <si>
    <t>Type</t>
  </si>
  <si>
    <t>Secondary Size</t>
  </si>
  <si>
    <t>lookupkey</t>
  </si>
  <si>
    <t>LookupKey</t>
  </si>
  <si>
    <t>Look up Key</t>
  </si>
  <si>
    <t>Primary size</t>
  </si>
  <si>
    <t>Lookup Key</t>
  </si>
  <si>
    <t>Red</t>
  </si>
  <si>
    <t>Colors</t>
  </si>
  <si>
    <t>Green</t>
  </si>
  <si>
    <t>Blue</t>
  </si>
  <si>
    <t>Pink</t>
  </si>
  <si>
    <t>Yellow</t>
  </si>
  <si>
    <t>Silver</t>
  </si>
  <si>
    <t>Gold</t>
  </si>
  <si>
    <t>RedSilver</t>
  </si>
  <si>
    <t>RedGold</t>
  </si>
  <si>
    <t>BlueSilver</t>
  </si>
  <si>
    <t>BlueGold</t>
  </si>
  <si>
    <t>CrimsonRed</t>
  </si>
  <si>
    <t>DeepBlue</t>
  </si>
  <si>
    <t>SkyBlue</t>
  </si>
  <si>
    <t>Black</t>
  </si>
  <si>
    <t>White</t>
  </si>
  <si>
    <t>Brown</t>
  </si>
  <si>
    <t>20 in</t>
  </si>
  <si>
    <t>Sizes</t>
  </si>
  <si>
    <t>24 in</t>
  </si>
  <si>
    <t>28 in</t>
  </si>
  <si>
    <t>32 in</t>
  </si>
  <si>
    <t>36 in</t>
  </si>
  <si>
    <t>42 in</t>
  </si>
  <si>
    <t>52 in</t>
  </si>
  <si>
    <t>60 in</t>
  </si>
  <si>
    <t>65 in</t>
  </si>
  <si>
    <t>70 in</t>
  </si>
  <si>
    <t>40 x 100</t>
  </si>
  <si>
    <t>40 x 120</t>
  </si>
  <si>
    <t>S</t>
  </si>
  <si>
    <t>Womens Tops</t>
  </si>
  <si>
    <t>M</t>
  </si>
  <si>
    <t>L</t>
  </si>
  <si>
    <t>XS</t>
  </si>
  <si>
    <t>0</t>
  </si>
  <si>
    <t>Womens Pants</t>
  </si>
  <si>
    <t>2</t>
  </si>
  <si>
    <t>Size 4</t>
  </si>
  <si>
    <t>Ring Size</t>
  </si>
  <si>
    <t>Size 5</t>
  </si>
  <si>
    <t>Size 6</t>
  </si>
  <si>
    <t>5</t>
  </si>
  <si>
    <t>Shoe</t>
  </si>
  <si>
    <t>6.5</t>
  </si>
  <si>
    <t>7</t>
  </si>
  <si>
    <t>9</t>
  </si>
  <si>
    <t>10</t>
  </si>
  <si>
    <t>11</t>
  </si>
  <si>
    <t>12</t>
  </si>
  <si>
    <t>1 Seat</t>
  </si>
  <si>
    <t>Seats</t>
  </si>
  <si>
    <t>2 Seats</t>
  </si>
  <si>
    <t>2.5 Seats</t>
  </si>
  <si>
    <t>3 Seats</t>
  </si>
  <si>
    <t>25 ml</t>
  </si>
  <si>
    <t>Bottle Size</t>
  </si>
  <si>
    <t>50 ml</t>
  </si>
  <si>
    <t>United States</t>
  </si>
  <si>
    <t>US</t>
  </si>
  <si>
    <t>CHN</t>
  </si>
  <si>
    <t>IND</t>
  </si>
  <si>
    <t>CND</t>
  </si>
  <si>
    <t>Colombia</t>
  </si>
  <si>
    <t>COL</t>
  </si>
  <si>
    <t>CHIL</t>
  </si>
  <si>
    <t>Honduras</t>
  </si>
  <si>
    <t>HND</t>
  </si>
  <si>
    <t>Holy See (Vatican City State)</t>
  </si>
  <si>
    <t>VAT</t>
  </si>
  <si>
    <t>Heard Island and Mcdonald Islands</t>
  </si>
  <si>
    <t>HMD</t>
  </si>
  <si>
    <t>Haiti</t>
  </si>
  <si>
    <t>HTI</t>
  </si>
  <si>
    <t>Guyana</t>
  </si>
  <si>
    <t>GUY</t>
  </si>
  <si>
    <t>Guinea-Bissau</t>
  </si>
  <si>
    <t>GNB</t>
  </si>
  <si>
    <t>Guinea</t>
  </si>
  <si>
    <t>GIN</t>
  </si>
  <si>
    <t>Guernsey</t>
  </si>
  <si>
    <t>GGY</t>
  </si>
  <si>
    <t>Guatemala</t>
  </si>
  <si>
    <t>GTM</t>
  </si>
  <si>
    <t>Guam</t>
  </si>
  <si>
    <t>GUM</t>
  </si>
  <si>
    <t>Guadeloupe</t>
  </si>
  <si>
    <t>GLP</t>
  </si>
  <si>
    <t>Grenada</t>
  </si>
  <si>
    <t>GRD</t>
  </si>
  <si>
    <t>Greenland</t>
  </si>
  <si>
    <t>GRL</t>
  </si>
  <si>
    <t>GRC</t>
  </si>
  <si>
    <t>Gibraltar</t>
  </si>
  <si>
    <t>GIB</t>
  </si>
  <si>
    <t>GHA</t>
  </si>
  <si>
    <t>DEU</t>
  </si>
  <si>
    <t>Georgia</t>
  </si>
  <si>
    <t>GEO</t>
  </si>
  <si>
    <t>Gambia</t>
  </si>
  <si>
    <t>GMB</t>
  </si>
  <si>
    <t>Gabon</t>
  </si>
  <si>
    <t>GAB</t>
  </si>
  <si>
    <t>French Southern Territories</t>
  </si>
  <si>
    <t>ATF</t>
  </si>
  <si>
    <t>French Polynesia</t>
  </si>
  <si>
    <t>PYF</t>
  </si>
  <si>
    <t>French Guiana</t>
  </si>
  <si>
    <t>GUF</t>
  </si>
  <si>
    <t>FRA</t>
  </si>
  <si>
    <t>FIN</t>
  </si>
  <si>
    <t>Fiji</t>
  </si>
  <si>
    <t>FJI</t>
  </si>
  <si>
    <t>Faroe Islands</t>
  </si>
  <si>
    <t>FRO</t>
  </si>
  <si>
    <t>Falkland Islands (Malvinas)</t>
  </si>
  <si>
    <t>FLK</t>
  </si>
  <si>
    <t>Ethiopia</t>
  </si>
  <si>
    <t>ETH</t>
  </si>
  <si>
    <t>EST</t>
  </si>
  <si>
    <t>Eritrea</t>
  </si>
  <si>
    <t>ERI</t>
  </si>
  <si>
    <t>Equatorial Guinea</t>
  </si>
  <si>
    <t>GNQ</t>
  </si>
  <si>
    <t>El Salvador</t>
  </si>
  <si>
    <t>SLV</t>
  </si>
  <si>
    <t>Egypt</t>
  </si>
  <si>
    <t>EGY</t>
  </si>
  <si>
    <t>Ecuador</t>
  </si>
  <si>
    <t>ECU</t>
  </si>
  <si>
    <t>Dominican Republic</t>
  </si>
  <si>
    <t>DOM</t>
  </si>
  <si>
    <t>Dominica</t>
  </si>
  <si>
    <t>DMA</t>
  </si>
  <si>
    <t>Djibouti</t>
  </si>
  <si>
    <t>DJI</t>
  </si>
  <si>
    <t>DNK</t>
  </si>
  <si>
    <t>Czech Republic</t>
  </si>
  <si>
    <t>CZE</t>
  </si>
  <si>
    <t>Cyprus</t>
  </si>
  <si>
    <t>CYP</t>
  </si>
  <si>
    <t>Cuba</t>
  </si>
  <si>
    <t>CUB</t>
  </si>
  <si>
    <t>HRV</t>
  </si>
  <si>
    <t>Côte d'Ivoire</t>
  </si>
  <si>
    <t>CIV</t>
  </si>
  <si>
    <t>Costa Rica</t>
  </si>
  <si>
    <t>CRI</t>
  </si>
  <si>
    <t>Cook Islands</t>
  </si>
  <si>
    <t>COK</t>
  </si>
  <si>
    <t>Congo, Democratic Republic of the</t>
  </si>
  <si>
    <t>COD</t>
  </si>
  <si>
    <t>Congo (Brazzaville)</t>
  </si>
  <si>
    <t>COG</t>
  </si>
  <si>
    <t>Comoros</t>
  </si>
  <si>
    <t>COM</t>
  </si>
  <si>
    <t>Cocos (Keeling) Islands</t>
  </si>
  <si>
    <t>CCK</t>
  </si>
  <si>
    <t>Christmas Island</t>
  </si>
  <si>
    <t>CXR</t>
  </si>
  <si>
    <t>Macao, Special Administrative Region of China</t>
  </si>
  <si>
    <t>MAC</t>
  </si>
  <si>
    <t>Hong Kong, Special Administrative Region of China</t>
  </si>
  <si>
    <t>HKG</t>
  </si>
  <si>
    <t>CHL</t>
  </si>
  <si>
    <t>Chad</t>
  </si>
  <si>
    <t>TCD</t>
  </si>
  <si>
    <t>Central African Republic</t>
  </si>
  <si>
    <t>CAF</t>
  </si>
  <si>
    <t>Cayman Islands</t>
  </si>
  <si>
    <t>CYM</t>
  </si>
  <si>
    <t>Cape Verde</t>
  </si>
  <si>
    <t>CPV</t>
  </si>
  <si>
    <t>CAN</t>
  </si>
  <si>
    <t>Cameroon</t>
  </si>
  <si>
    <t>CMR</t>
  </si>
  <si>
    <t>Cambodia</t>
  </si>
  <si>
    <t>KHM</t>
  </si>
  <si>
    <t>Burundi</t>
  </si>
  <si>
    <t>BDI</t>
  </si>
  <si>
    <t>Burkina Faso</t>
  </si>
  <si>
    <t>BFA</t>
  </si>
  <si>
    <t>BGR</t>
  </si>
  <si>
    <t>Brunei Darussalam</t>
  </si>
  <si>
    <t>BRN</t>
  </si>
  <si>
    <t>British Indian Ocean Territory</t>
  </si>
  <si>
    <t>IOT</t>
  </si>
  <si>
    <t>British Virgin Islands</t>
  </si>
  <si>
    <t>VGB</t>
  </si>
  <si>
    <t>BRA</t>
  </si>
  <si>
    <t>Bouvet Island</t>
  </si>
  <si>
    <t>BVT</t>
  </si>
  <si>
    <t>Botswana</t>
  </si>
  <si>
    <t>BWA</t>
  </si>
  <si>
    <t>Bosnia and Herzegovina</t>
  </si>
  <si>
    <t>BIH</t>
  </si>
  <si>
    <t>Bolivia</t>
  </si>
  <si>
    <t>BOL</t>
  </si>
  <si>
    <t>Bhutan</t>
  </si>
  <si>
    <t>BTN</t>
  </si>
  <si>
    <t>Bermuda</t>
  </si>
  <si>
    <t>BMU</t>
  </si>
  <si>
    <t>Benin</t>
  </si>
  <si>
    <t>BEN</t>
  </si>
  <si>
    <t>Belize</t>
  </si>
  <si>
    <t>BLZ</t>
  </si>
  <si>
    <t>BEL</t>
  </si>
  <si>
    <t>Belarus</t>
  </si>
  <si>
    <t>BLR</t>
  </si>
  <si>
    <t>Barbados</t>
  </si>
  <si>
    <t>BRB</t>
  </si>
  <si>
    <t>Bangladesh</t>
  </si>
  <si>
    <t>BGD</t>
  </si>
  <si>
    <t>Bahrain</t>
  </si>
  <si>
    <t>BHR</t>
  </si>
  <si>
    <t>Bahamas</t>
  </si>
  <si>
    <t>BHS</t>
  </si>
  <si>
    <t>Azerbaijan</t>
  </si>
  <si>
    <t>AZE</t>
  </si>
  <si>
    <t>AUT</t>
  </si>
  <si>
    <t>AUS</t>
  </si>
  <si>
    <t>Aruba</t>
  </si>
  <si>
    <t>ABW</t>
  </si>
  <si>
    <t>Armenia</t>
  </si>
  <si>
    <t>ARM</t>
  </si>
  <si>
    <t>ARG</t>
  </si>
  <si>
    <t>Antigua and Barbuda</t>
  </si>
  <si>
    <t>ATG</t>
  </si>
  <si>
    <t>Antarctica</t>
  </si>
  <si>
    <t>ATA</t>
  </si>
  <si>
    <t>Anguilla</t>
  </si>
  <si>
    <t>AIA</t>
  </si>
  <si>
    <t>Angola</t>
  </si>
  <si>
    <t>AGO</t>
  </si>
  <si>
    <t>Andorra</t>
  </si>
  <si>
    <t>AND</t>
  </si>
  <si>
    <t>American Samoa</t>
  </si>
  <si>
    <t>ASM</t>
  </si>
  <si>
    <t>Algeria</t>
  </si>
  <si>
    <t>DZA</t>
  </si>
  <si>
    <t>Albania</t>
  </si>
  <si>
    <t>ALB</t>
  </si>
  <si>
    <t>Aland Islands</t>
  </si>
  <si>
    <t>ALA</t>
  </si>
  <si>
    <t>Afghanistan</t>
  </si>
  <si>
    <t>AFG</t>
  </si>
  <si>
    <t>Singapore</t>
  </si>
  <si>
    <t>SGP</t>
  </si>
  <si>
    <t>Sierra Leone</t>
  </si>
  <si>
    <t>SLE</t>
  </si>
  <si>
    <t>Seychelles</t>
  </si>
  <si>
    <t>SYC</t>
  </si>
  <si>
    <t>Serbia</t>
  </si>
  <si>
    <t>SRB</t>
  </si>
  <si>
    <t>Senegal</t>
  </si>
  <si>
    <t>SEN</t>
  </si>
  <si>
    <t>Saudi Arabia</t>
  </si>
  <si>
    <t>SAU</t>
  </si>
  <si>
    <t>Sao Tome and Principe</t>
  </si>
  <si>
    <t>STP</t>
  </si>
  <si>
    <t>San Marino</t>
  </si>
  <si>
    <t>SMR</t>
  </si>
  <si>
    <t>Samoa</t>
  </si>
  <si>
    <t>WSM</t>
  </si>
  <si>
    <t>Saint Vincent and Grenadines</t>
  </si>
  <si>
    <t>VCT</t>
  </si>
  <si>
    <t>Saint Pierre and Miquelon</t>
  </si>
  <si>
    <t>SPM</t>
  </si>
  <si>
    <t>Saint-Martin (French part)</t>
  </si>
  <si>
    <t>MAF</t>
  </si>
  <si>
    <t>Saint Lucia</t>
  </si>
  <si>
    <t>LCA</t>
  </si>
  <si>
    <t>Saint Kitts and Nevis</t>
  </si>
  <si>
    <t>KNA</t>
  </si>
  <si>
    <t>Saint Helena</t>
  </si>
  <si>
    <t>SHN</t>
  </si>
  <si>
    <t>Saint-Barthélemy</t>
  </si>
  <si>
    <t>BLM</t>
  </si>
  <si>
    <t>Rwanda</t>
  </si>
  <si>
    <t>RWA</t>
  </si>
  <si>
    <t>Russian Federation</t>
  </si>
  <si>
    <t>RUS</t>
  </si>
  <si>
    <t>Romania</t>
  </si>
  <si>
    <t>ROU</t>
  </si>
  <si>
    <t>Réunion</t>
  </si>
  <si>
    <t>REU</t>
  </si>
  <si>
    <t>Qatar</t>
  </si>
  <si>
    <t>QAT</t>
  </si>
  <si>
    <t>Puerto Rico</t>
  </si>
  <si>
    <t>PRI</t>
  </si>
  <si>
    <t>Portugal</t>
  </si>
  <si>
    <t>PRT</t>
  </si>
  <si>
    <t>Poland</t>
  </si>
  <si>
    <t>POL</t>
  </si>
  <si>
    <t>Pitcairn</t>
  </si>
  <si>
    <t>PCN</t>
  </si>
  <si>
    <t>Philippines</t>
  </si>
  <si>
    <t>PHL</t>
  </si>
  <si>
    <t>Peru</t>
  </si>
  <si>
    <t>PER</t>
  </si>
  <si>
    <t>Paraguay</t>
  </si>
  <si>
    <t>PRY</t>
  </si>
  <si>
    <t>Papua New Guinea</t>
  </si>
  <si>
    <t>PNG</t>
  </si>
  <si>
    <t>Panama</t>
  </si>
  <si>
    <t>PAN</t>
  </si>
  <si>
    <t>Palestinian Territory, Occupied</t>
  </si>
  <si>
    <t>PSE</t>
  </si>
  <si>
    <t>Palau</t>
  </si>
  <si>
    <t>PLW</t>
  </si>
  <si>
    <t>Pakistan</t>
  </si>
  <si>
    <t>PAK</t>
  </si>
  <si>
    <t>Oman</t>
  </si>
  <si>
    <t>OMN</t>
  </si>
  <si>
    <t>Norway</t>
  </si>
  <si>
    <t>NOR</t>
  </si>
  <si>
    <t>Northern Mariana Islands</t>
  </si>
  <si>
    <t>MNP</t>
  </si>
  <si>
    <t>Norfolk Island</t>
  </si>
  <si>
    <t>NFK</t>
  </si>
  <si>
    <t>Niue</t>
  </si>
  <si>
    <t>NIU</t>
  </si>
  <si>
    <t>Nigeria</t>
  </si>
  <si>
    <t>NGA</t>
  </si>
  <si>
    <t>Niger</t>
  </si>
  <si>
    <t>NER</t>
  </si>
  <si>
    <t>Nicaragua</t>
  </si>
  <si>
    <t>NIC</t>
  </si>
  <si>
    <t>New Zealand</t>
  </si>
  <si>
    <t>NZL</t>
  </si>
  <si>
    <t>New Caledonia</t>
  </si>
  <si>
    <t>NCL</t>
  </si>
  <si>
    <t>Netherlands Antilles</t>
  </si>
  <si>
    <t>ANT</t>
  </si>
  <si>
    <t>Netherlands</t>
  </si>
  <si>
    <t>NLD</t>
  </si>
  <si>
    <t>Nepal</t>
  </si>
  <si>
    <t>NPL</t>
  </si>
  <si>
    <t>Nauru</t>
  </si>
  <si>
    <t>NRU</t>
  </si>
  <si>
    <t>Namibia</t>
  </si>
  <si>
    <t>NAM</t>
  </si>
  <si>
    <t>Myanmar</t>
  </si>
  <si>
    <t>MMR</t>
  </si>
  <si>
    <t>Mozambique</t>
  </si>
  <si>
    <t>MOZ</t>
  </si>
  <si>
    <t>Morocco</t>
  </si>
  <si>
    <t>MAR</t>
  </si>
  <si>
    <t>Montserrat</t>
  </si>
  <si>
    <t>MSR</t>
  </si>
  <si>
    <t>Montenegro</t>
  </si>
  <si>
    <t>MNE</t>
  </si>
  <si>
    <t>Mongolia</t>
  </si>
  <si>
    <t>MNG</t>
  </si>
  <si>
    <t>Monaco</t>
  </si>
  <si>
    <t>MCO</t>
  </si>
  <si>
    <t>Moldova</t>
  </si>
  <si>
    <t>MDA</t>
  </si>
  <si>
    <t>Micronesia, Federated States of</t>
  </si>
  <si>
    <t>FSM</t>
  </si>
  <si>
    <t>Mexico</t>
  </si>
  <si>
    <t>MEX</t>
  </si>
  <si>
    <t>Mayotte</t>
  </si>
  <si>
    <t>MYT</t>
  </si>
  <si>
    <t>Mauritius</t>
  </si>
  <si>
    <t>MUS</t>
  </si>
  <si>
    <t>Mauritania</t>
  </si>
  <si>
    <t>MRT</t>
  </si>
  <si>
    <t>Martinique</t>
  </si>
  <si>
    <t>MTQ</t>
  </si>
  <si>
    <t>Marshall Islands</t>
  </si>
  <si>
    <t>MHL</t>
  </si>
  <si>
    <t>Malta</t>
  </si>
  <si>
    <t>MLT</t>
  </si>
  <si>
    <t>Mali</t>
  </si>
  <si>
    <t>MLI</t>
  </si>
  <si>
    <t>Maldives</t>
  </si>
  <si>
    <t>MDV</t>
  </si>
  <si>
    <t>Malaysia</t>
  </si>
  <si>
    <t>MYS</t>
  </si>
  <si>
    <t>Malawi</t>
  </si>
  <si>
    <t>MWI</t>
  </si>
  <si>
    <t>Madagascar</t>
  </si>
  <si>
    <t>MDG</t>
  </si>
  <si>
    <t>Macedonia, Republic of</t>
  </si>
  <si>
    <t>MKD</t>
  </si>
  <si>
    <t>Luxembourg</t>
  </si>
  <si>
    <t>LUX</t>
  </si>
  <si>
    <t>Lithuania</t>
  </si>
  <si>
    <t>LTU</t>
  </si>
  <si>
    <t>Liechtenstein</t>
  </si>
  <si>
    <t>LIE</t>
  </si>
  <si>
    <t>Libya</t>
  </si>
  <si>
    <t>LBY</t>
  </si>
  <si>
    <t>Liberia</t>
  </si>
  <si>
    <t>LBR</t>
  </si>
  <si>
    <t>Lesotho</t>
  </si>
  <si>
    <t>LSO</t>
  </si>
  <si>
    <t>Lebanon</t>
  </si>
  <si>
    <t>LBN</t>
  </si>
  <si>
    <t>Latvia</t>
  </si>
  <si>
    <t>LVA</t>
  </si>
  <si>
    <t>Lao PDR</t>
  </si>
  <si>
    <t>LAO</t>
  </si>
  <si>
    <t>Kyrgyzstan</t>
  </si>
  <si>
    <t>KGZ</t>
  </si>
  <si>
    <t>Kuwait</t>
  </si>
  <si>
    <t>KWT</t>
  </si>
  <si>
    <t>Korea, Republic of</t>
  </si>
  <si>
    <t>KOR</t>
  </si>
  <si>
    <t>Korea, Democratic People's Republic of</t>
  </si>
  <si>
    <t>PRK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</si>
  <si>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</si>
  <si>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</si>
  <si>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</si>
  <si>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</si>
  <si>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</si>
  <si>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</si>
  <si>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</si>
  <si>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</si>
  <si>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Jersey</t>
  </si>
  <si>
    <t>JEY</t>
  </si>
  <si>
    <t>JPN</t>
  </si>
  <si>
    <t>Jamaica</t>
  </si>
  <si>
    <t>JAM</t>
  </si>
  <si>
    <t>ITA</t>
  </si>
  <si>
    <t>ISR</t>
  </si>
  <si>
    <t>Isle of Man</t>
  </si>
  <si>
    <t>IMN</t>
  </si>
  <si>
    <t>Ireland</t>
  </si>
  <si>
    <t>IRL</t>
  </si>
  <si>
    <t>Iraq</t>
  </si>
  <si>
    <t>IRQ</t>
  </si>
  <si>
    <t>Iran, Islamic Republic of</t>
  </si>
  <si>
    <t>IRN</t>
  </si>
  <si>
    <t>IDN</t>
  </si>
  <si>
    <t>ISL</t>
  </si>
  <si>
    <t>HUN</t>
  </si>
  <si>
    <t>Zimbabwe</t>
  </si>
  <si>
    <t>ZWE</t>
  </si>
  <si>
    <t>Zambia</t>
  </si>
  <si>
    <t>ZMB</t>
  </si>
  <si>
    <t>Yemen</t>
  </si>
  <si>
    <t>YEM</t>
  </si>
  <si>
    <t>Western Sahara</t>
  </si>
  <si>
    <t>ESH</t>
  </si>
  <si>
    <t>Wallis and Futuna Islands</t>
  </si>
  <si>
    <t>WLF</t>
  </si>
  <si>
    <t>Virgin Islands, US</t>
  </si>
  <si>
    <t>VIR</t>
  </si>
  <si>
    <t>Viet Nam</t>
  </si>
  <si>
    <t>VNM</t>
  </si>
  <si>
    <t>Venezuela (Bolivarian Republic of)</t>
  </si>
  <si>
    <t>VEN</t>
  </si>
  <si>
    <t>Vanuatu</t>
  </si>
  <si>
    <t>VUT</t>
  </si>
  <si>
    <t>Uzbekistan</t>
  </si>
  <si>
    <t>UZB</t>
  </si>
  <si>
    <t>Uruguay</t>
  </si>
  <si>
    <t>URY</t>
  </si>
  <si>
    <t>United States Minor Outlying Islands</t>
  </si>
  <si>
    <t>UMI</t>
  </si>
  <si>
    <t>USA</t>
  </si>
  <si>
    <t>United Kingdom</t>
  </si>
  <si>
    <t>GBR</t>
  </si>
  <si>
    <t>United Arab Emirates</t>
  </si>
  <si>
    <t>ARE</t>
  </si>
  <si>
    <t>Ukraine</t>
  </si>
  <si>
    <t>UKR</t>
  </si>
  <si>
    <t>Uganda</t>
  </si>
  <si>
    <t>UGA</t>
  </si>
  <si>
    <t>Tuvalu</t>
  </si>
  <si>
    <t>TUV</t>
  </si>
  <si>
    <t>Turks and Caicos Islands</t>
  </si>
  <si>
    <t>TCA</t>
  </si>
  <si>
    <t>Turkmenistan</t>
  </si>
  <si>
    <t>TKM</t>
  </si>
  <si>
    <t>Turkey</t>
  </si>
  <si>
    <t>TUR</t>
  </si>
  <si>
    <t>Tunisia</t>
  </si>
  <si>
    <t>TUN</t>
  </si>
  <si>
    <t>Trinidad and Tobago</t>
  </si>
  <si>
    <t>TTO</t>
  </si>
  <si>
    <t>Tonga</t>
  </si>
  <si>
    <t>TON</t>
  </si>
  <si>
    <t>Tokelau</t>
  </si>
  <si>
    <t>TKL</t>
  </si>
  <si>
    <t>Togo</t>
  </si>
  <si>
    <t>TGO</t>
  </si>
  <si>
    <t>Timor-Leste</t>
  </si>
  <si>
    <t>TLS</t>
  </si>
  <si>
    <t>Thailand</t>
  </si>
  <si>
    <t>THA</t>
  </si>
  <si>
    <t>Tanzania *, United Republic of</t>
  </si>
  <si>
    <t>TZA</t>
  </si>
  <si>
    <t>Tajikistan</t>
  </si>
  <si>
    <t>TJK</t>
  </si>
  <si>
    <t>Taiwan, Republic of China</t>
  </si>
  <si>
    <t>TWN</t>
  </si>
  <si>
    <t>Syrian Arab Republic (Syria)</t>
  </si>
  <si>
    <t>SYR</t>
  </si>
  <si>
    <t>CHE</t>
  </si>
  <si>
    <t>Sweden</t>
  </si>
  <si>
    <t>SWE</t>
  </si>
  <si>
    <t>Swaziland</t>
  </si>
  <si>
    <t>SWZ</t>
  </si>
  <si>
    <t>Svalbard and Jan Mayen Islands</t>
  </si>
  <si>
    <t>SJM</t>
  </si>
  <si>
    <t>Suriname *</t>
  </si>
  <si>
    <t>SUR</t>
  </si>
  <si>
    <t>Sudan</t>
  </si>
  <si>
    <t>SDN</t>
  </si>
  <si>
    <t>Sri Lanka</t>
  </si>
  <si>
    <t>LKA</t>
  </si>
  <si>
    <t>Spain</t>
  </si>
  <si>
    <t>ESP</t>
  </si>
  <si>
    <t>South Sudan</t>
  </si>
  <si>
    <t>SSD</t>
  </si>
  <si>
    <t>South Georgia and the South Sandwich Islands</t>
  </si>
  <si>
    <t>SGS</t>
  </si>
  <si>
    <t>South Africa</t>
  </si>
  <si>
    <t>ZAF</t>
  </si>
  <si>
    <t>Somalia</t>
  </si>
  <si>
    <t>SOM</t>
  </si>
  <si>
    <t>Solomon Islands</t>
  </si>
  <si>
    <t>SLB</t>
  </si>
  <si>
    <t>Slovenia</t>
  </si>
  <si>
    <t>SVN</t>
  </si>
  <si>
    <t>Slovakia</t>
  </si>
  <si>
    <t>SVK</t>
  </si>
  <si>
    <t>ABG</t>
  </si>
  <si>
    <t>Blue/Gray</t>
  </si>
  <si>
    <t>ABN</t>
  </si>
  <si>
    <t>Blue/Navy</t>
  </si>
  <si>
    <t>ABP</t>
  </si>
  <si>
    <t>Blue/Pink</t>
  </si>
  <si>
    <t>ABR</t>
  </si>
  <si>
    <t>Blue/Red</t>
  </si>
  <si>
    <t>AGR</t>
  </si>
  <si>
    <t>Blue/Gry/Rd</t>
  </si>
  <si>
    <t>Blue/White</t>
  </si>
  <si>
    <t>AW1</t>
  </si>
  <si>
    <t>Wht/Blk/Slv</t>
  </si>
  <si>
    <t>AW2</t>
  </si>
  <si>
    <t>Wht/Blk/Red</t>
  </si>
  <si>
    <t>AWB</t>
  </si>
  <si>
    <t>White/Blue</t>
  </si>
  <si>
    <t>AWH</t>
  </si>
  <si>
    <t>AWP</t>
  </si>
  <si>
    <t>White/Pink</t>
  </si>
  <si>
    <t>AWS</t>
  </si>
  <si>
    <t>White/Slver</t>
  </si>
  <si>
    <t>BCT</t>
  </si>
  <si>
    <t>Cobalt</t>
  </si>
  <si>
    <t>BIN</t>
  </si>
  <si>
    <t>Indigo</t>
  </si>
  <si>
    <t>BLB</t>
  </si>
  <si>
    <t>Light Blue</t>
  </si>
  <si>
    <t>BNV</t>
  </si>
  <si>
    <t>Navy</t>
  </si>
  <si>
    <t>BOB</t>
  </si>
  <si>
    <t>Oasis Blue</t>
  </si>
  <si>
    <t>BON</t>
  </si>
  <si>
    <t>Ocean</t>
  </si>
  <si>
    <t>BPW</t>
  </si>
  <si>
    <t>Periwinkle</t>
  </si>
  <si>
    <t>GEG</t>
  </si>
  <si>
    <t>Emerald Gr</t>
  </si>
  <si>
    <t>GHG</t>
  </si>
  <si>
    <t>Hnter Green</t>
  </si>
  <si>
    <t>GJG</t>
  </si>
  <si>
    <t>Jade</t>
  </si>
  <si>
    <t>GLD</t>
  </si>
  <si>
    <t>Loden</t>
  </si>
  <si>
    <t>GMT</t>
  </si>
  <si>
    <t>Mint</t>
  </si>
  <si>
    <t>GOL</t>
  </si>
  <si>
    <t>Olive</t>
  </si>
  <si>
    <t>GPS</t>
  </si>
  <si>
    <t>Pistachio</t>
  </si>
  <si>
    <t>GSG</t>
  </si>
  <si>
    <t>Sage</t>
  </si>
  <si>
    <t>GTL</t>
  </si>
  <si>
    <t>Teal</t>
  </si>
  <si>
    <t>GTQ</t>
  </si>
  <si>
    <t>Turquoise</t>
  </si>
  <si>
    <t>NBR</t>
  </si>
  <si>
    <t>NBN</t>
  </si>
  <si>
    <t>Bone</t>
  </si>
  <si>
    <t>MAB</t>
  </si>
  <si>
    <t>Antq Bronze</t>
  </si>
  <si>
    <t>MBR</t>
  </si>
  <si>
    <t>Brass</t>
  </si>
  <si>
    <t>MCH</t>
  </si>
  <si>
    <t>Chrome</t>
  </si>
  <si>
    <t>Copper</t>
  </si>
  <si>
    <t>MGD</t>
  </si>
  <si>
    <t>MIR</t>
  </si>
  <si>
    <t>Iron</t>
  </si>
  <si>
    <t>MSL</t>
  </si>
  <si>
    <t>MBE</t>
  </si>
  <si>
    <t>Beige</t>
  </si>
  <si>
    <t>NBE</t>
  </si>
  <si>
    <t>NBL</t>
  </si>
  <si>
    <t>NBD</t>
  </si>
  <si>
    <t>Blonde</t>
  </si>
  <si>
    <t>NBK</t>
  </si>
  <si>
    <t>Brick</t>
  </si>
  <si>
    <t>NBW</t>
  </si>
  <si>
    <t>NCG</t>
  </si>
  <si>
    <t>Cognac</t>
  </si>
  <si>
    <t>NCH</t>
  </si>
  <si>
    <t>Charcoal</t>
  </si>
  <si>
    <t>NCM</t>
  </si>
  <si>
    <t>Cream</t>
  </si>
  <si>
    <t>NCS</t>
  </si>
  <si>
    <t>Chamois</t>
  </si>
  <si>
    <t>NCT</t>
  </si>
  <si>
    <t>Chocolate</t>
  </si>
  <si>
    <t>NGR</t>
  </si>
  <si>
    <t>Gray</t>
  </si>
  <si>
    <t>NIK</t>
  </si>
  <si>
    <t>Ink</t>
  </si>
  <si>
    <t>NIV</t>
  </si>
  <si>
    <t>Ivory</t>
  </si>
  <si>
    <t>NMC</t>
  </si>
  <si>
    <t>Mocha</t>
  </si>
  <si>
    <t>NNT</t>
  </si>
  <si>
    <t>Natural</t>
  </si>
  <si>
    <t>NPW</t>
  </si>
  <si>
    <t>Pewter</t>
  </si>
  <si>
    <t>NSM</t>
  </si>
  <si>
    <t>Smoke</t>
  </si>
  <si>
    <t>NSN</t>
  </si>
  <si>
    <t>Sand</t>
  </si>
  <si>
    <t>NTN</t>
  </si>
  <si>
    <t>Tan</t>
  </si>
  <si>
    <t>NTP</t>
  </si>
  <si>
    <t>Taupe</t>
  </si>
  <si>
    <t>NWH</t>
  </si>
  <si>
    <t>NWT</t>
  </si>
  <si>
    <t>Wheat</t>
  </si>
  <si>
    <t>OML</t>
  </si>
  <si>
    <t>Melon</t>
  </si>
  <si>
    <t>OPC</t>
  </si>
  <si>
    <t>Peach</t>
  </si>
  <si>
    <t>OTG</t>
  </si>
  <si>
    <t>Tangerine</t>
  </si>
  <si>
    <t>RED</t>
  </si>
  <si>
    <t>RFS</t>
  </si>
  <si>
    <t>Fuchsia</t>
  </si>
  <si>
    <t>ROS</t>
  </si>
  <si>
    <t>Rose</t>
  </si>
  <si>
    <t>RPK</t>
  </si>
  <si>
    <t>RRS</t>
  </si>
  <si>
    <t>Raspberry</t>
  </si>
  <si>
    <t>RUB</t>
  </si>
  <si>
    <t>Ruby Red</t>
  </si>
  <si>
    <t>SBL</t>
  </si>
  <si>
    <t>SCC Black</t>
  </si>
  <si>
    <t>SBR</t>
  </si>
  <si>
    <t>SCC Burg</t>
  </si>
  <si>
    <t>SCB</t>
  </si>
  <si>
    <t>SCC Cobalt</t>
  </si>
  <si>
    <t>SCR</t>
  </si>
  <si>
    <t>SCC CamRose</t>
  </si>
  <si>
    <t>SEP</t>
  </si>
  <si>
    <t>SCC Eggplnt</t>
  </si>
  <si>
    <t>SCC Hunter</t>
  </si>
  <si>
    <t>SMB</t>
  </si>
  <si>
    <t>SCC Mulbrry</t>
  </si>
  <si>
    <t>SPL</t>
  </si>
  <si>
    <t>SCC Plum</t>
  </si>
  <si>
    <t>SRS</t>
  </si>
  <si>
    <t>SCC Rose</t>
  </si>
  <si>
    <t>SSG</t>
  </si>
  <si>
    <t>SCC Sage</t>
  </si>
  <si>
    <t>SSN</t>
  </si>
  <si>
    <t>SCC Sand</t>
  </si>
  <si>
    <t>SSP</t>
  </si>
  <si>
    <t>SCC SoftPlm</t>
  </si>
  <si>
    <t>STB</t>
  </si>
  <si>
    <t>SCC Tru Blu</t>
  </si>
  <si>
    <t>SWH</t>
  </si>
  <si>
    <t>SCC White</t>
  </si>
  <si>
    <t>VBG</t>
  </si>
  <si>
    <t>Burgundy</t>
  </si>
  <si>
    <t>VEP</t>
  </si>
  <si>
    <t>Eggplant</t>
  </si>
  <si>
    <t>VLC</t>
  </si>
  <si>
    <t>Lilac</t>
  </si>
  <si>
    <t>VLV</t>
  </si>
  <si>
    <t>Lavender</t>
  </si>
  <si>
    <t>VPM</t>
  </si>
  <si>
    <t>Plum</t>
  </si>
  <si>
    <t>VPR</t>
  </si>
  <si>
    <t>Purple</t>
  </si>
  <si>
    <t>VWI</t>
  </si>
  <si>
    <t>Wine</t>
  </si>
  <si>
    <t>WBC</t>
  </si>
  <si>
    <t>Birch</t>
  </si>
  <si>
    <t>WBE</t>
  </si>
  <si>
    <t>Beech</t>
  </si>
  <si>
    <t>WCD</t>
  </si>
  <si>
    <t>Cedar</t>
  </si>
  <si>
    <t>WCH</t>
  </si>
  <si>
    <t>Cherry</t>
  </si>
  <si>
    <t>WDW</t>
  </si>
  <si>
    <t>Dark Walnut</t>
  </si>
  <si>
    <t>WHO</t>
  </si>
  <si>
    <t>Honey Oak</t>
  </si>
  <si>
    <t>WMP</t>
  </si>
  <si>
    <t>Maple</t>
  </si>
  <si>
    <t>WOK</t>
  </si>
  <si>
    <t>Oak</t>
  </si>
  <si>
    <t>WPC</t>
  </si>
  <si>
    <t>Pecan</t>
  </si>
  <si>
    <t>WPI</t>
  </si>
  <si>
    <t>Pine</t>
  </si>
  <si>
    <t>WWK</t>
  </si>
  <si>
    <t>Wicker</t>
  </si>
  <si>
    <t>WWL</t>
  </si>
  <si>
    <t>Walnut</t>
  </si>
  <si>
    <t>YDF</t>
  </si>
  <si>
    <t>Daffodil</t>
  </si>
  <si>
    <t>YEL</t>
  </si>
  <si>
    <t>YLM</t>
  </si>
  <si>
    <t>Lemon</t>
  </si>
  <si>
    <t>YMY</t>
  </si>
  <si>
    <t>Majstic Ylw</t>
  </si>
  <si>
    <t>BBN</t>
  </si>
  <si>
    <t>BCH</t>
  </si>
  <si>
    <t>Chambray</t>
  </si>
  <si>
    <t>BCM</t>
  </si>
  <si>
    <t>Cameo Blue</t>
  </si>
  <si>
    <t>BCN</t>
  </si>
  <si>
    <t>China Blue</t>
  </si>
  <si>
    <t>BDN</t>
  </si>
  <si>
    <t>Denim</t>
  </si>
  <si>
    <t>BDR</t>
  </si>
  <si>
    <t>Dark Blue</t>
  </si>
  <si>
    <t>BFR</t>
  </si>
  <si>
    <t>French Blue</t>
  </si>
  <si>
    <t>BGY</t>
  </si>
  <si>
    <t>BIR</t>
  </si>
  <si>
    <t>Iris Blue</t>
  </si>
  <si>
    <t>BIV</t>
  </si>
  <si>
    <t>Blue/Ivory</t>
  </si>
  <si>
    <t>BLU</t>
  </si>
  <si>
    <t>BLV</t>
  </si>
  <si>
    <t>Lavender Bl</t>
  </si>
  <si>
    <t>BNA</t>
  </si>
  <si>
    <t>Blu/Natural</t>
  </si>
  <si>
    <t>BNG</t>
  </si>
  <si>
    <t>Navy/Gray</t>
  </si>
  <si>
    <t>BNL</t>
  </si>
  <si>
    <t>Navy/Lt Blue</t>
  </si>
  <si>
    <t>BNN</t>
  </si>
  <si>
    <t>Navy/Navy</t>
  </si>
  <si>
    <t>BNR</t>
  </si>
  <si>
    <t>Navy/Red</t>
  </si>
  <si>
    <t>BNS</t>
  </si>
  <si>
    <t>Navy/Silver</t>
  </si>
  <si>
    <t>BOC</t>
  </si>
  <si>
    <t>Ocean Blue</t>
  </si>
  <si>
    <t>BPK</t>
  </si>
  <si>
    <t>BRL</t>
  </si>
  <si>
    <t>Royal/Lt Bl</t>
  </si>
  <si>
    <t>BRY</t>
  </si>
  <si>
    <t>Royal</t>
  </si>
  <si>
    <t>BSB</t>
  </si>
  <si>
    <t>Sky Blue</t>
  </si>
  <si>
    <t>BSL</t>
  </si>
  <si>
    <t>Slate Blue</t>
  </si>
  <si>
    <t>BTR</t>
  </si>
  <si>
    <t>True Blue</t>
  </si>
  <si>
    <t>BWH</t>
  </si>
  <si>
    <t>NNE</t>
  </si>
  <si>
    <t>Neon Blue</t>
  </si>
  <si>
    <t>BDG</t>
  </si>
  <si>
    <t>Dark Green</t>
  </si>
  <si>
    <t>GBG</t>
  </si>
  <si>
    <t>Basil Green</t>
  </si>
  <si>
    <t>GDS</t>
  </si>
  <si>
    <t>Dk Grn/Sage</t>
  </si>
  <si>
    <t>GEM</t>
  </si>
  <si>
    <t>Emerald</t>
  </si>
  <si>
    <t>GEN</t>
  </si>
  <si>
    <t>Empire Grn</t>
  </si>
  <si>
    <t>GFN</t>
  </si>
  <si>
    <t>Fern</t>
  </si>
  <si>
    <t>GFR</t>
  </si>
  <si>
    <t>Forest</t>
  </si>
  <si>
    <t>GGS</t>
  </si>
  <si>
    <t>Green/Sage</t>
  </si>
  <si>
    <t>GHB</t>
  </si>
  <si>
    <t>Hnter/Beige</t>
  </si>
  <si>
    <t>GHH</t>
  </si>
  <si>
    <t>Huntr/Huntr</t>
  </si>
  <si>
    <t>GHN</t>
  </si>
  <si>
    <t>Hunter</t>
  </si>
  <si>
    <t>GHR</t>
  </si>
  <si>
    <t>Hunter/Burg</t>
  </si>
  <si>
    <t>GMS</t>
  </si>
  <si>
    <t>Moss</t>
  </si>
  <si>
    <t>GOG</t>
  </si>
  <si>
    <t>Olive Green</t>
  </si>
  <si>
    <t>GRN</t>
  </si>
  <si>
    <t>MAG</t>
  </si>
  <si>
    <t>Antq Gold</t>
  </si>
  <si>
    <t>MBP</t>
  </si>
  <si>
    <t>Brass/Plt</t>
  </si>
  <si>
    <t>MCP</t>
  </si>
  <si>
    <t>Chrome Plt</t>
  </si>
  <si>
    <t>MGI</t>
  </si>
  <si>
    <t>Gold/Ivory</t>
  </si>
  <si>
    <t>MGL</t>
  </si>
  <si>
    <t>Gold Leaf</t>
  </si>
  <si>
    <t>MMC</t>
  </si>
  <si>
    <t>Metalic Chr</t>
  </si>
  <si>
    <t>MPO</t>
  </si>
  <si>
    <t>Porcelain</t>
  </si>
  <si>
    <t>NAC</t>
  </si>
  <si>
    <t>Almnd Cream</t>
  </si>
  <si>
    <t>NAL</t>
  </si>
  <si>
    <t>Alabaster</t>
  </si>
  <si>
    <t>Almond</t>
  </si>
  <si>
    <t>NBB</t>
  </si>
  <si>
    <t>Brown/Beige</t>
  </si>
  <si>
    <t>NBG</t>
  </si>
  <si>
    <t>Blk/WdgwdBl</t>
  </si>
  <si>
    <t>NBH</t>
  </si>
  <si>
    <t>Black/White</t>
  </si>
  <si>
    <t>NBI</t>
  </si>
  <si>
    <t>Black/Ivory</t>
  </si>
  <si>
    <t>NCA</t>
  </si>
  <si>
    <t>Camel</t>
  </si>
  <si>
    <t>NCE</t>
  </si>
  <si>
    <t>Cement</t>
  </si>
  <si>
    <t>Clear</t>
  </si>
  <si>
    <t>NCO</t>
  </si>
  <si>
    <t>Cocoa</t>
  </si>
  <si>
    <t>NEB</t>
  </si>
  <si>
    <t>Ebony</t>
  </si>
  <si>
    <t>NEC</t>
  </si>
  <si>
    <t>Ecru</t>
  </si>
  <si>
    <t>NCB</t>
  </si>
  <si>
    <t>Choc Brown</t>
  </si>
  <si>
    <t>NFV</t>
  </si>
  <si>
    <t>Frnch Vanil</t>
  </si>
  <si>
    <t>NGB</t>
  </si>
  <si>
    <t>Gry/Blu/Yel</t>
  </si>
  <si>
    <t>NGG</t>
  </si>
  <si>
    <t>Eggshell</t>
  </si>
  <si>
    <t>VMT</t>
  </si>
  <si>
    <t>Merlot</t>
  </si>
  <si>
    <t>NSA</t>
  </si>
  <si>
    <t>NSL</t>
  </si>
  <si>
    <t>Slate</t>
  </si>
  <si>
    <t>NSP</t>
  </si>
  <si>
    <t>Spice</t>
  </si>
  <si>
    <t>NTH</t>
  </si>
  <si>
    <t>Ethnic</t>
  </si>
  <si>
    <t>VMR</t>
  </si>
  <si>
    <t>Maroon</t>
  </si>
  <si>
    <t>VML</t>
  </si>
  <si>
    <t>Mulberry</t>
  </si>
  <si>
    <t>VMG</t>
  </si>
  <si>
    <t>Magenta</t>
  </si>
  <si>
    <t>VDP</t>
  </si>
  <si>
    <t>Dusty Prple</t>
  </si>
  <si>
    <t>VBX</t>
  </si>
  <si>
    <t>Bordeaux</t>
  </si>
  <si>
    <t>NHB</t>
  </si>
  <si>
    <t>Charcol Blk</t>
  </si>
  <si>
    <t>NCI</t>
  </si>
  <si>
    <t>Camel/Beige</t>
  </si>
  <si>
    <t>NCK</t>
  </si>
  <si>
    <t>Clear/Black</t>
  </si>
  <si>
    <t>NCP</t>
  </si>
  <si>
    <t>Champagne</t>
  </si>
  <si>
    <t>NCV</t>
  </si>
  <si>
    <t>Chrcol/Silv</t>
  </si>
  <si>
    <t>NSR</t>
  </si>
  <si>
    <t>Blk/Slv/Red</t>
  </si>
  <si>
    <t>NST</t>
  </si>
  <si>
    <t>Saddle Tan</t>
  </si>
  <si>
    <t>NSW</t>
  </si>
  <si>
    <t>Sandlewood</t>
  </si>
  <si>
    <t>RMA</t>
  </si>
  <si>
    <t>Mauve</t>
  </si>
  <si>
    <t>RNR</t>
  </si>
  <si>
    <t>New Rose</t>
  </si>
  <si>
    <t>RNT</t>
  </si>
  <si>
    <t>Red/Natural</t>
  </si>
  <si>
    <t>RNV</t>
  </si>
  <si>
    <t>Red/Navy</t>
  </si>
  <si>
    <t>RGY</t>
  </si>
  <si>
    <t>Red/Gray</t>
  </si>
  <si>
    <t>RGR</t>
  </si>
  <si>
    <t>Red/Green</t>
  </si>
  <si>
    <t>ORG</t>
  </si>
  <si>
    <t>Orange</t>
  </si>
  <si>
    <t>ODP</t>
  </si>
  <si>
    <t>Dark Peach</t>
  </si>
  <si>
    <t>OTM</t>
  </si>
  <si>
    <t>Tango Mango</t>
  </si>
  <si>
    <t>Neon Purple</t>
  </si>
  <si>
    <t>MPH</t>
  </si>
  <si>
    <t>Purple Haze</t>
  </si>
  <si>
    <t>NIG</t>
  </si>
  <si>
    <t>Ivory/Gold</t>
  </si>
  <si>
    <t>NII</t>
  </si>
  <si>
    <t>Ivory/Ivory</t>
  </si>
  <si>
    <t>NBS</t>
  </si>
  <si>
    <t>Black/Brass</t>
  </si>
  <si>
    <t>NBT</t>
  </si>
  <si>
    <t>Black/Tan</t>
  </si>
  <si>
    <t>NBY</t>
  </si>
  <si>
    <t>Black/Gray</t>
  </si>
  <si>
    <t>NGN</t>
  </si>
  <si>
    <t>Gray/Navy</t>
  </si>
  <si>
    <t>NGO</t>
  </si>
  <si>
    <t>Gray/Orange</t>
  </si>
  <si>
    <t>NGP</t>
  </si>
  <si>
    <t>Gray/Pink</t>
  </si>
  <si>
    <t>NGT</t>
  </si>
  <si>
    <t>Granite</t>
  </si>
  <si>
    <t>NGY</t>
  </si>
  <si>
    <t>Gray/Yellow</t>
  </si>
  <si>
    <t>NIB</t>
  </si>
  <si>
    <t>Ivory/Beige</t>
  </si>
  <si>
    <t>NIR</t>
  </si>
  <si>
    <t>Ivory/Green</t>
  </si>
  <si>
    <t>YBY</t>
  </si>
  <si>
    <t>Butter Ylw</t>
  </si>
  <si>
    <t>YBC</t>
  </si>
  <si>
    <t>Buttercup</t>
  </si>
  <si>
    <t>WOA</t>
  </si>
  <si>
    <t>Light Oak</t>
  </si>
  <si>
    <t>WMA</t>
  </si>
  <si>
    <t>Mahogany</t>
  </si>
  <si>
    <t>NLN</t>
  </si>
  <si>
    <t>Linen</t>
  </si>
  <si>
    <t>NMD</t>
  </si>
  <si>
    <t>Midnight</t>
  </si>
  <si>
    <t>NMG</t>
  </si>
  <si>
    <t>Magnolia</t>
  </si>
  <si>
    <t>NMU</t>
  </si>
  <si>
    <t>Mushroom</t>
  </si>
  <si>
    <t>NPR</t>
  </si>
  <si>
    <t>Portobello</t>
  </si>
  <si>
    <t>Rust</t>
  </si>
  <si>
    <t>NTI</t>
  </si>
  <si>
    <t>Tan/Ivory</t>
  </si>
  <si>
    <t>NWG</t>
  </si>
  <si>
    <t>White/Gold</t>
  </si>
  <si>
    <t>NWR</t>
  </si>
  <si>
    <t>Blk/Wht/Red</t>
  </si>
  <si>
    <t>NWS</t>
  </si>
  <si>
    <t>Whitewash</t>
  </si>
  <si>
    <t>NWW</t>
  </si>
  <si>
    <t>White/White</t>
  </si>
  <si>
    <t>MPL</t>
  </si>
  <si>
    <t>Plum/Lilac</t>
  </si>
  <si>
    <t>VBB</t>
  </si>
  <si>
    <t>Burgndy/Blk</t>
  </si>
  <si>
    <t>VBK</t>
  </si>
  <si>
    <t>Burgnd/Khak</t>
  </si>
  <si>
    <t>VBP</t>
  </si>
  <si>
    <t>Burgnd/Pink</t>
  </si>
  <si>
    <t>VBR</t>
  </si>
  <si>
    <t>Burg/Rose</t>
  </si>
  <si>
    <t>VPP</t>
  </si>
  <si>
    <t>Eggplnt/Plm</t>
  </si>
  <si>
    <t>RCB</t>
  </si>
  <si>
    <t>Cranberry</t>
  </si>
  <si>
    <t>RCR</t>
  </si>
  <si>
    <t>Cameo Rose</t>
  </si>
  <si>
    <t>RER</t>
  </si>
  <si>
    <t>English Rse</t>
  </si>
  <si>
    <t>RFB</t>
  </si>
  <si>
    <t>Fuchsia/Blk</t>
  </si>
  <si>
    <t>RPU</t>
  </si>
  <si>
    <t>Red/Purple</t>
  </si>
  <si>
    <t>RST</t>
  </si>
  <si>
    <t>Strawberry</t>
  </si>
  <si>
    <t>NLR</t>
  </si>
  <si>
    <t>Black/Brown</t>
  </si>
  <si>
    <t>BBB</t>
  </si>
  <si>
    <t>Cobalt/TBlu</t>
  </si>
  <si>
    <t>GLN</t>
  </si>
  <si>
    <t>Lime Dance</t>
  </si>
  <si>
    <t>Turq/Lime</t>
  </si>
  <si>
    <t>MNB</t>
  </si>
  <si>
    <t>Antq Brass</t>
  </si>
  <si>
    <t>NLO</t>
  </si>
  <si>
    <t>Black/Oak</t>
  </si>
  <si>
    <t>NRG</t>
  </si>
  <si>
    <t>Brown/Green</t>
  </si>
  <si>
    <t>JWG</t>
  </si>
  <si>
    <t>White Gold</t>
  </si>
  <si>
    <t>JYG</t>
  </si>
  <si>
    <t>Yellow Gold</t>
  </si>
  <si>
    <t>JSS</t>
  </si>
  <si>
    <t>St Silver</t>
  </si>
  <si>
    <t>JBG</t>
  </si>
  <si>
    <t>BH Gold</t>
  </si>
  <si>
    <t>JGS</t>
  </si>
  <si>
    <t>Gld ovr Slv</t>
  </si>
  <si>
    <t>WBW</t>
  </si>
  <si>
    <t>Burlwood</t>
  </si>
  <si>
    <t>NSS</t>
  </si>
  <si>
    <t>Sandstone</t>
  </si>
  <si>
    <t>NWD</t>
  </si>
  <si>
    <t>Woodtone</t>
  </si>
  <si>
    <t>RGN</t>
  </si>
  <si>
    <t>Garnet</t>
  </si>
  <si>
    <t>GDG</t>
  </si>
  <si>
    <t>Dusty Sage</t>
  </si>
  <si>
    <t>RWB</t>
  </si>
  <si>
    <t>Wineberry</t>
  </si>
  <si>
    <t>BSM</t>
  </si>
  <si>
    <t>Smoke Blue</t>
  </si>
  <si>
    <t>RRQ</t>
  </si>
  <si>
    <t>Rose Quartz</t>
  </si>
  <si>
    <t>BMB</t>
  </si>
  <si>
    <t>Mineral Blu</t>
  </si>
  <si>
    <t>GSS</t>
  </si>
  <si>
    <t>Silver Sage</t>
  </si>
  <si>
    <t>NSF</t>
  </si>
  <si>
    <t>Soft Linen</t>
  </si>
  <si>
    <t>NBA</t>
  </si>
  <si>
    <t>Black/Natur</t>
  </si>
  <si>
    <t>JTT</t>
  </si>
  <si>
    <t>Two Tone</t>
  </si>
  <si>
    <t>GCE</t>
  </si>
  <si>
    <t>Celadon</t>
  </si>
  <si>
    <t>RDR</t>
  </si>
  <si>
    <t>Dusk Rose</t>
  </si>
  <si>
    <t>GPD</t>
  </si>
  <si>
    <t>Peridot</t>
  </si>
  <si>
    <t>Russet</t>
  </si>
  <si>
    <t>GEV</t>
  </si>
  <si>
    <t>Evergreen</t>
  </si>
  <si>
    <t>BMI</t>
  </si>
  <si>
    <t>Mist Blue</t>
  </si>
  <si>
    <t>NVA</t>
  </si>
  <si>
    <t>Vanilla</t>
  </si>
  <si>
    <t>NLM</t>
  </si>
  <si>
    <t>Lambswool</t>
  </si>
  <si>
    <t>RCU</t>
  </si>
  <si>
    <t>Curry</t>
  </si>
  <si>
    <t>RRM</t>
  </si>
  <si>
    <t>Rosemary</t>
  </si>
  <si>
    <t>NEX</t>
  </si>
  <si>
    <t>Espresso</t>
  </si>
  <si>
    <t>AWR</t>
  </si>
  <si>
    <t>White/Royal</t>
  </si>
  <si>
    <t>AW3</t>
  </si>
  <si>
    <t>Wht/Nvy/Slv</t>
  </si>
  <si>
    <t>ABL</t>
  </si>
  <si>
    <t>AWG</t>
  </si>
  <si>
    <t>White/Grey</t>
  </si>
  <si>
    <t>AWN</t>
  </si>
  <si>
    <t>White/Navy</t>
  </si>
  <si>
    <t>AGN</t>
  </si>
  <si>
    <t>Gry/Nv/Wh/P</t>
  </si>
  <si>
    <t>ABS</t>
  </si>
  <si>
    <t>Black/Slver</t>
  </si>
  <si>
    <t>VBY</t>
  </si>
  <si>
    <t>Burgndy/Gry</t>
  </si>
  <si>
    <t>AWT</t>
  </si>
  <si>
    <t>Wht/Natural</t>
  </si>
  <si>
    <t>ASG</t>
  </si>
  <si>
    <t>Shark/Gry</t>
  </si>
  <si>
    <t>AB1</t>
  </si>
  <si>
    <t>Brn/Slt/Blk</t>
  </si>
  <si>
    <t>RTB</t>
  </si>
  <si>
    <t>Red/Wht/Blu</t>
  </si>
  <si>
    <t>NTW</t>
  </si>
  <si>
    <t>Blk/Teal/Wh</t>
  </si>
  <si>
    <t>GWL</t>
  </si>
  <si>
    <t>Willow</t>
  </si>
  <si>
    <t>BWD</t>
  </si>
  <si>
    <t>Wedgewood</t>
  </si>
  <si>
    <t>NKH</t>
  </si>
  <si>
    <t>Khaki</t>
  </si>
  <si>
    <t>MPS</t>
  </si>
  <si>
    <t>Platnm Slvr</t>
  </si>
  <si>
    <t>BPA</t>
  </si>
  <si>
    <t>Pacific</t>
  </si>
  <si>
    <t>NB2</t>
  </si>
  <si>
    <t>Berber</t>
  </si>
  <si>
    <t>NOA</t>
  </si>
  <si>
    <t>Oatmeal</t>
  </si>
  <si>
    <t>BNP</t>
  </si>
  <si>
    <t>Navy/Prwnkl</t>
  </si>
  <si>
    <t>NOB</t>
  </si>
  <si>
    <t>Oatmeal/Blk</t>
  </si>
  <si>
    <t>GHS</t>
  </si>
  <si>
    <t>Huntr/Sage</t>
  </si>
  <si>
    <t>NWB</t>
  </si>
  <si>
    <t>Wht/Burgund</t>
  </si>
  <si>
    <t>NBP</t>
  </si>
  <si>
    <t>Beige/Peach</t>
  </si>
  <si>
    <t>NSH</t>
  </si>
  <si>
    <t>Sahara</t>
  </si>
  <si>
    <t>BLL</t>
  </si>
  <si>
    <t>Navy/Vanill</t>
  </si>
  <si>
    <t>VBV</t>
  </si>
  <si>
    <t>Burg/Vanill</t>
  </si>
  <si>
    <t>GJV</t>
  </si>
  <si>
    <t>Jade/Vanill</t>
  </si>
  <si>
    <t>BMD</t>
  </si>
  <si>
    <t>GSP</t>
  </si>
  <si>
    <t>Spruce</t>
  </si>
  <si>
    <t>NCN</t>
  </si>
  <si>
    <t>Chestnut</t>
  </si>
  <si>
    <t>VSP</t>
  </si>
  <si>
    <t>Soft Plum</t>
  </si>
  <si>
    <t>VAM</t>
  </si>
  <si>
    <t>Amethyst</t>
  </si>
  <si>
    <t>RWD</t>
  </si>
  <si>
    <t>Woodrose</t>
  </si>
  <si>
    <t>NML</t>
  </si>
  <si>
    <t>Multi</t>
  </si>
  <si>
    <t>AW4</t>
  </si>
  <si>
    <t>Wht/Gr/Blue</t>
  </si>
  <si>
    <t>AB2</t>
  </si>
  <si>
    <t>Black/Pink</t>
  </si>
  <si>
    <t>AW5</t>
  </si>
  <si>
    <t>White/Shark</t>
  </si>
  <si>
    <t>NKB</t>
  </si>
  <si>
    <t>Khaki/Blue</t>
  </si>
  <si>
    <t>NKR</t>
  </si>
  <si>
    <t>Khaki/Red</t>
  </si>
  <si>
    <t>NKL</t>
  </si>
  <si>
    <t>Khaki/Black</t>
  </si>
  <si>
    <t>NKG</t>
  </si>
  <si>
    <t>Khaki/Green</t>
  </si>
  <si>
    <t>NKS</t>
  </si>
  <si>
    <t>Khaki/Sage</t>
  </si>
  <si>
    <t>AHS</t>
  </si>
  <si>
    <t>Wheat/Stucc</t>
  </si>
  <si>
    <t>RKR</t>
  </si>
  <si>
    <t>Dark Red</t>
  </si>
  <si>
    <t>RBL</t>
  </si>
  <si>
    <t>Blush</t>
  </si>
  <si>
    <t>RSP</t>
  </si>
  <si>
    <t>Spice Red</t>
  </si>
  <si>
    <t>VDV</t>
  </si>
  <si>
    <t>Deep Violet</t>
  </si>
  <si>
    <t>NTR</t>
  </si>
  <si>
    <t>Tierra</t>
  </si>
  <si>
    <t>RBE</t>
  </si>
  <si>
    <t>Beet</t>
  </si>
  <si>
    <t>NSE</t>
  </si>
  <si>
    <t>Sesame</t>
  </si>
  <si>
    <t>BSE</t>
  </si>
  <si>
    <t>Sea Blue</t>
  </si>
  <si>
    <t>BCB</t>
  </si>
  <si>
    <t>Cool Blue</t>
  </si>
  <si>
    <t>YBA</t>
  </si>
  <si>
    <t>Banana</t>
  </si>
  <si>
    <t>VVL</t>
  </si>
  <si>
    <t>Violet</t>
  </si>
  <si>
    <t>BSP</t>
  </si>
  <si>
    <t>Sapphire</t>
  </si>
  <si>
    <t>GJR</t>
  </si>
  <si>
    <t>Jade Green</t>
  </si>
  <si>
    <t>RWH</t>
  </si>
  <si>
    <t>Red/Wheat</t>
  </si>
  <si>
    <t>BNC</t>
  </si>
  <si>
    <t>Navy/Camel</t>
  </si>
  <si>
    <t>VPB</t>
  </si>
  <si>
    <t>Plum/Black</t>
  </si>
  <si>
    <t>NBC</t>
  </si>
  <si>
    <t>Black/Choc</t>
  </si>
  <si>
    <t>NBU</t>
  </si>
  <si>
    <t>Brown/Taupe</t>
  </si>
  <si>
    <t>NTC</t>
  </si>
  <si>
    <t>MidTan/Choc</t>
  </si>
  <si>
    <t>NRB</t>
  </si>
  <si>
    <t>Rust/Black</t>
  </si>
  <si>
    <t>NTB</t>
  </si>
  <si>
    <t>Toast/Brown</t>
  </si>
  <si>
    <t>NAR</t>
  </si>
  <si>
    <t>Briar</t>
  </si>
  <si>
    <t>NWZ</t>
  </si>
  <si>
    <t>Woodgrain</t>
  </si>
  <si>
    <t>NLT</t>
  </si>
  <si>
    <t>Light Taupe</t>
  </si>
  <si>
    <t>BPB</t>
  </si>
  <si>
    <t>Powder Blue</t>
  </si>
  <si>
    <t>NMB</t>
  </si>
  <si>
    <t>Mustang Brn</t>
  </si>
  <si>
    <t>NBQ</t>
  </si>
  <si>
    <t>Blk/Turquois</t>
  </si>
  <si>
    <t>NB1</t>
  </si>
  <si>
    <t>NAB</t>
  </si>
  <si>
    <t>Antq Brown</t>
  </si>
  <si>
    <t>NTA</t>
  </si>
  <si>
    <t>Thatch</t>
  </si>
  <si>
    <t>MBZ</t>
  </si>
  <si>
    <t>Bronze</t>
  </si>
  <si>
    <t>AWD</t>
  </si>
  <si>
    <t>White/Red</t>
  </si>
  <si>
    <t>ANW</t>
  </si>
  <si>
    <t>Navy/White</t>
  </si>
  <si>
    <t>BBF</t>
  </si>
  <si>
    <t>Blue Frost</t>
  </si>
  <si>
    <t>GAR</t>
  </si>
  <si>
    <t>Aqua/Rose</t>
  </si>
  <si>
    <t>NCR</t>
  </si>
  <si>
    <t>Cinnabar</t>
  </si>
  <si>
    <t>BJW</t>
  </si>
  <si>
    <t>Jewel</t>
  </si>
  <si>
    <t>RSS</t>
  </si>
  <si>
    <t>Sunset</t>
  </si>
  <si>
    <t>YSS</t>
  </si>
  <si>
    <t>Sunshine</t>
  </si>
  <si>
    <t>NWI</t>
  </si>
  <si>
    <t>WinterWh/Rd</t>
  </si>
  <si>
    <t>AGL</t>
  </si>
  <si>
    <t>Gray/Lavndr</t>
  </si>
  <si>
    <t>GAG</t>
  </si>
  <si>
    <t>Aqua Green</t>
  </si>
  <si>
    <t>YSA</t>
  </si>
  <si>
    <t>Saffron</t>
  </si>
  <si>
    <t>YDG</t>
  </si>
  <si>
    <t>Yel/Dk Gray</t>
  </si>
  <si>
    <t>BBL</t>
  </si>
  <si>
    <t>Blue/Black</t>
  </si>
  <si>
    <t>NTG</t>
  </si>
  <si>
    <t>Taup/Dk Gry</t>
  </si>
  <si>
    <t>VLL</t>
  </si>
  <si>
    <t>Lvndr/Violt</t>
  </si>
  <si>
    <t>GLG</t>
  </si>
  <si>
    <t>Lt. Green</t>
  </si>
  <si>
    <t>GEB</t>
  </si>
  <si>
    <t>Evrgrn/Blck</t>
  </si>
  <si>
    <t>BLG</t>
  </si>
  <si>
    <t>Blu/Dk Gray</t>
  </si>
  <si>
    <t>NTT</t>
  </si>
  <si>
    <t>Taupe/White</t>
  </si>
  <si>
    <t>NOT</t>
  </si>
  <si>
    <t>Oat</t>
  </si>
  <si>
    <t>GCL</t>
  </si>
  <si>
    <t>Celery</t>
  </si>
  <si>
    <t>ALG</t>
  </si>
  <si>
    <t>Lt Gry/Bl/Y</t>
  </si>
  <si>
    <t>ADG</t>
  </si>
  <si>
    <t>Dk Gry/Bl/S</t>
  </si>
  <si>
    <t>NBF</t>
  </si>
  <si>
    <t>Biscuit</t>
  </si>
  <si>
    <t>RRW</t>
  </si>
  <si>
    <t>Red/White</t>
  </si>
  <si>
    <t>NCC</t>
  </si>
  <si>
    <t>Cognc/Beige</t>
  </si>
  <si>
    <t>NSO</t>
  </si>
  <si>
    <t>Stone</t>
  </si>
  <si>
    <t>VBE</t>
  </si>
  <si>
    <t>Berry</t>
  </si>
  <si>
    <t>AWL</t>
  </si>
  <si>
    <t>White/Lvndr</t>
  </si>
  <si>
    <t>BCL</t>
  </si>
  <si>
    <t>Cblt/Lt Blu</t>
  </si>
  <si>
    <t>VPL</t>
  </si>
  <si>
    <t>Plum/Lvndr</t>
  </si>
  <si>
    <t>RRB</t>
  </si>
  <si>
    <t>Red/Blk</t>
  </si>
  <si>
    <t>NB3</t>
  </si>
  <si>
    <t>Black/Red</t>
  </si>
  <si>
    <t>BCO</t>
  </si>
  <si>
    <t>Colonial Bl</t>
  </si>
  <si>
    <t>NB4</t>
  </si>
  <si>
    <t>Brown/Blue</t>
  </si>
  <si>
    <t>NGL</t>
  </si>
  <si>
    <t>Gray/Black</t>
  </si>
  <si>
    <t>NOW</t>
  </si>
  <si>
    <t>Off White</t>
  </si>
  <si>
    <t>NOY</t>
  </si>
  <si>
    <t>Oyster</t>
  </si>
  <si>
    <t>NGH</t>
  </si>
  <si>
    <t>Gry/Hot Pnk</t>
  </si>
  <si>
    <t>RPG</t>
  </si>
  <si>
    <t>Pink/Gray</t>
  </si>
  <si>
    <t>NBM</t>
  </si>
  <si>
    <t>Bone/Multi</t>
  </si>
  <si>
    <t>MMM</t>
  </si>
  <si>
    <t>Metallic/Ml</t>
  </si>
  <si>
    <t>AGB</t>
  </si>
  <si>
    <t>Gray/Blk/Wh</t>
  </si>
  <si>
    <t>NNG</t>
  </si>
  <si>
    <t>Cognac/Grn</t>
  </si>
  <si>
    <t>NBV</t>
  </si>
  <si>
    <t>Black/Navy</t>
  </si>
  <si>
    <t>NPM</t>
  </si>
  <si>
    <t>Peatmoss</t>
  </si>
  <si>
    <t>NFS</t>
  </si>
  <si>
    <t>Fossil</t>
  </si>
  <si>
    <t>NAP</t>
  </si>
  <si>
    <t>Alpine</t>
  </si>
  <si>
    <t>NSI</t>
  </si>
  <si>
    <t>Sienna</t>
  </si>
  <si>
    <t>NVB</t>
  </si>
  <si>
    <t>Vanilla/Blk</t>
  </si>
  <si>
    <t>NAQ</t>
  </si>
  <si>
    <t>Antique</t>
  </si>
  <si>
    <t>AGG</t>
  </si>
  <si>
    <t>Gray/Green</t>
  </si>
  <si>
    <t>AW6</t>
  </si>
  <si>
    <t>Wht/Rd/Blk</t>
  </si>
  <si>
    <t>AW7</t>
  </si>
  <si>
    <t>Wht/Blk/Lim</t>
  </si>
  <si>
    <t>AGY</t>
  </si>
  <si>
    <t>Gray/Royal</t>
  </si>
  <si>
    <t>ATW</t>
  </si>
  <si>
    <t>Turq/White</t>
  </si>
  <si>
    <t>APW</t>
  </si>
  <si>
    <t>Pink/Wht/Gr</t>
  </si>
  <si>
    <t>NCD</t>
  </si>
  <si>
    <t>Cappuccino</t>
  </si>
  <si>
    <t>GAQ</t>
  </si>
  <si>
    <t>Aqua</t>
  </si>
  <si>
    <t>GAM</t>
  </si>
  <si>
    <t>Aqua Multi</t>
  </si>
  <si>
    <t>AW8</t>
  </si>
  <si>
    <t>Wht/Slvr/Rd</t>
  </si>
  <si>
    <t>RDP</t>
  </si>
  <si>
    <t>Dogwd Pink</t>
  </si>
  <si>
    <t>GSN</t>
  </si>
  <si>
    <t>Spring Grn</t>
  </si>
  <si>
    <t>GWG</t>
  </si>
  <si>
    <t>Woodland Gr</t>
  </si>
  <si>
    <t>GLR</t>
  </si>
  <si>
    <t>Lorelei Grn</t>
  </si>
  <si>
    <t>NDC</t>
  </si>
  <si>
    <t>Dark Copper</t>
  </si>
  <si>
    <t>NBZ</t>
  </si>
  <si>
    <t>AGV</t>
  </si>
  <si>
    <t>Gray/Violet</t>
  </si>
  <si>
    <t>ATC</t>
  </si>
  <si>
    <t>Tan/Chocola</t>
  </si>
  <si>
    <t>YBR</t>
  </si>
  <si>
    <t>Butter Crm</t>
  </si>
  <si>
    <t>GCU</t>
  </si>
  <si>
    <t>Cucumber</t>
  </si>
  <si>
    <t>VBD</t>
  </si>
  <si>
    <t>Berry Dusk</t>
  </si>
  <si>
    <t>NB5</t>
  </si>
  <si>
    <t>Buckwheat</t>
  </si>
  <si>
    <t>BIB</t>
  </si>
  <si>
    <t>Illusion Bl</t>
  </si>
  <si>
    <t>NTL</t>
  </si>
  <si>
    <t>Twilight</t>
  </si>
  <si>
    <t>S01</t>
  </si>
  <si>
    <t>January</t>
  </si>
  <si>
    <t>S02</t>
  </si>
  <si>
    <t>February</t>
  </si>
  <si>
    <t>S03</t>
  </si>
  <si>
    <t>March</t>
  </si>
  <si>
    <t>S04</t>
  </si>
  <si>
    <t>April</t>
  </si>
  <si>
    <t>S05</t>
  </si>
  <si>
    <t>May</t>
  </si>
  <si>
    <t>S06</t>
  </si>
  <si>
    <t>June</t>
  </si>
  <si>
    <t>S07</t>
  </si>
  <si>
    <t>July</t>
  </si>
  <si>
    <t>S08</t>
  </si>
  <si>
    <t>August</t>
  </si>
  <si>
    <t>S09</t>
  </si>
  <si>
    <t>September</t>
  </si>
  <si>
    <t>S10</t>
  </si>
  <si>
    <t>October</t>
  </si>
  <si>
    <t>S11</t>
  </si>
  <si>
    <t>November</t>
  </si>
  <si>
    <t>S12</t>
  </si>
  <si>
    <t>December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</si>
  <si>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</si>
  <si>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</si>
  <si>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</si>
  <si>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</si>
  <si>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</si>
  <si>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</si>
  <si>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</si>
  <si>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</si>
  <si>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</si>
  <si>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</si>
  <si>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</si>
  <si>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</si>
  <si>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RHP</t>
  </si>
  <si>
    <t>Hot Pink</t>
  </si>
  <si>
    <t>GMG</t>
  </si>
  <si>
    <t>Lime Green</t>
  </si>
  <si>
    <t>VPS</t>
  </si>
  <si>
    <t>Purple Mist</t>
  </si>
  <si>
    <t>BFK</t>
  </si>
  <si>
    <t>Franklin Bl</t>
  </si>
  <si>
    <t>AYR</t>
  </si>
  <si>
    <t>Gray/Red</t>
  </si>
  <si>
    <t>NTO</t>
  </si>
  <si>
    <t>Toffe</t>
  </si>
  <si>
    <t>ABM</t>
  </si>
  <si>
    <t>Black/Lime</t>
  </si>
  <si>
    <t>AHO</t>
  </si>
  <si>
    <t>Honey</t>
  </si>
  <si>
    <t>ASB</t>
  </si>
  <si>
    <t>Wht/Slvr/Bl</t>
  </si>
  <si>
    <t>ASP</t>
  </si>
  <si>
    <t>Wht/Slvr/Pk</t>
  </si>
  <si>
    <t>AGW</t>
  </si>
  <si>
    <t>Wht/Gry/Yel</t>
  </si>
  <si>
    <t>ACP</t>
  </si>
  <si>
    <t>Choc/Pink</t>
  </si>
  <si>
    <t>NB6</t>
  </si>
  <si>
    <t>Black/Blue</t>
  </si>
  <si>
    <t>VDL</t>
  </si>
  <si>
    <t>Deep Lilac</t>
  </si>
  <si>
    <t>RRP</t>
  </si>
  <si>
    <t>Racy Pink</t>
  </si>
  <si>
    <t>AVP</t>
  </si>
  <si>
    <t>Silver/Pnk</t>
  </si>
  <si>
    <t>AVB</t>
  </si>
  <si>
    <t>Silver/Blue</t>
  </si>
  <si>
    <t>ALS</t>
  </si>
  <si>
    <t>Blue/Silver</t>
  </si>
  <si>
    <t>GGN</t>
  </si>
  <si>
    <t>Green/Natrl</t>
  </si>
  <si>
    <t>BBR</t>
  </si>
  <si>
    <t>Blue/Brown</t>
  </si>
  <si>
    <t>VDN</t>
  </si>
  <si>
    <t>Dk Prpl/Lav</t>
  </si>
  <si>
    <t>NGV</t>
  </si>
  <si>
    <t>Gray/Voilet</t>
  </si>
  <si>
    <t>GSR</t>
  </si>
  <si>
    <t>Sea Green</t>
  </si>
  <si>
    <t>AW9</t>
  </si>
  <si>
    <t>Wht/Bl/Gld</t>
  </si>
  <si>
    <t>NC1</t>
  </si>
  <si>
    <t>Creme</t>
  </si>
  <si>
    <t>RLP</t>
  </si>
  <si>
    <t>Light Pink</t>
  </si>
  <si>
    <t>BDO</t>
  </si>
  <si>
    <t>Deep Ocean</t>
  </si>
  <si>
    <t>AGP</t>
  </si>
  <si>
    <t>Wht/Gry/Pk</t>
  </si>
  <si>
    <t>RBC</t>
  </si>
  <si>
    <t>Blk Cherry</t>
  </si>
  <si>
    <t>NCF</t>
  </si>
  <si>
    <t>Caramel</t>
  </si>
  <si>
    <t>NB7</t>
  </si>
  <si>
    <t>Brwn/Cognac</t>
  </si>
  <si>
    <t>Red/Grn/Wht</t>
  </si>
  <si>
    <t>VPK</t>
  </si>
  <si>
    <t>Purple/Blk</t>
  </si>
  <si>
    <t>BNB</t>
  </si>
  <si>
    <t>Neptune Blu</t>
  </si>
  <si>
    <t>GDF</t>
  </si>
  <si>
    <t>Deep Forest</t>
  </si>
  <si>
    <t>RBR</t>
  </si>
  <si>
    <t>Barn Red</t>
  </si>
  <si>
    <t>NCU</t>
  </si>
  <si>
    <t>Cuban Sand</t>
  </si>
  <si>
    <t>AWK</t>
  </si>
  <si>
    <t>White/Black</t>
  </si>
  <si>
    <t>AWE</t>
  </si>
  <si>
    <t>White/Green</t>
  </si>
  <si>
    <t>BVB</t>
  </si>
  <si>
    <t>Vintage Blu</t>
  </si>
  <si>
    <t>NDW</t>
  </si>
  <si>
    <t>Driftwood</t>
  </si>
  <si>
    <t>RSW</t>
  </si>
  <si>
    <t>Rosewood</t>
  </si>
  <si>
    <t>NFA</t>
  </si>
  <si>
    <t>Fawn</t>
  </si>
  <si>
    <t>RMG</t>
  </si>
  <si>
    <t>Mauve Glow</t>
  </si>
  <si>
    <t>BST</t>
  </si>
  <si>
    <t>Storm Blue</t>
  </si>
  <si>
    <t>GSE</t>
  </si>
  <si>
    <t>Soft Green</t>
  </si>
  <si>
    <t>WNA</t>
  </si>
  <si>
    <t>WBL</t>
  </si>
  <si>
    <t>Walnut Black</t>
  </si>
  <si>
    <t>GOC</t>
  </si>
  <si>
    <t>Olive Camo</t>
  </si>
  <si>
    <t>NB8</t>
  </si>
  <si>
    <t>Black/Camo</t>
  </si>
  <si>
    <t>NTE</t>
  </si>
  <si>
    <t>Thistle</t>
  </si>
  <si>
    <t>RCD</t>
  </si>
  <si>
    <t>Cardinal Red</t>
  </si>
  <si>
    <t>AWV</t>
  </si>
  <si>
    <t>Wht/Violet</t>
  </si>
  <si>
    <t>NWE</t>
  </si>
  <si>
    <t>Winter Wht</t>
  </si>
  <si>
    <t>NB9</t>
  </si>
  <si>
    <t>Bronze/Blk</t>
  </si>
  <si>
    <t>RPM</t>
  </si>
  <si>
    <t>Persimmon</t>
  </si>
  <si>
    <t>Ice</t>
  </si>
  <si>
    <t>NGI</t>
  </si>
  <si>
    <t>Grey/Ice</t>
  </si>
  <si>
    <t>GTI</t>
  </si>
  <si>
    <t>Turq/Ice</t>
  </si>
  <si>
    <t>NC2</t>
  </si>
  <si>
    <t>Cognc/Taupe</t>
  </si>
  <si>
    <t>NIW</t>
  </si>
  <si>
    <t>Ivory/White</t>
  </si>
  <si>
    <t>ABU</t>
  </si>
  <si>
    <t>Bright Mult</t>
  </si>
  <si>
    <t>VAB</t>
  </si>
  <si>
    <t>Aubergine</t>
  </si>
  <si>
    <t>VBU</t>
  </si>
  <si>
    <t>Burgndy/Gld</t>
  </si>
  <si>
    <t>AWO</t>
  </si>
  <si>
    <t>Wht/Orange</t>
  </si>
  <si>
    <t>YGB</t>
  </si>
  <si>
    <t>Gold/Brown</t>
  </si>
  <si>
    <t>AN1</t>
  </si>
  <si>
    <t>Wht/Nvy/Rd</t>
  </si>
  <si>
    <t>AG1</t>
  </si>
  <si>
    <t>wh/gr/bk/rd</t>
  </si>
  <si>
    <t>AWY</t>
  </si>
  <si>
    <t>Wht/Nvy/Yel</t>
  </si>
  <si>
    <t>ANB</t>
  </si>
  <si>
    <t>Nv/Bl/Sl/Bk</t>
  </si>
  <si>
    <t>ASN</t>
  </si>
  <si>
    <t>Stone/Navy</t>
  </si>
  <si>
    <t>BCV</t>
  </si>
  <si>
    <t>Carlina/Nvy</t>
  </si>
  <si>
    <t>WWN</t>
  </si>
  <si>
    <t>White/Natrl</t>
  </si>
  <si>
    <t>OSP</t>
  </si>
  <si>
    <t>Dusty Peach</t>
  </si>
  <si>
    <t>BSK</t>
  </si>
  <si>
    <t>Blue sky</t>
  </si>
  <si>
    <t>GS1</t>
  </si>
  <si>
    <t>Silver Grn</t>
  </si>
  <si>
    <t>NNL</t>
  </si>
  <si>
    <t>Natral/Ecru</t>
  </si>
  <si>
    <t>RDS</t>
  </si>
  <si>
    <t>Dusty Rose</t>
  </si>
  <si>
    <t>YDY</t>
  </si>
  <si>
    <t>Dark Yellow</t>
  </si>
  <si>
    <t>BHB</t>
  </si>
  <si>
    <t>Hthr Blue</t>
  </si>
  <si>
    <t>NHG</t>
  </si>
  <si>
    <t>Hthr Gray</t>
  </si>
  <si>
    <t>N10</t>
  </si>
  <si>
    <t>Black/ Burg</t>
  </si>
  <si>
    <t>N11</t>
  </si>
  <si>
    <t>Black/Charc</t>
  </si>
  <si>
    <t>N12</t>
  </si>
  <si>
    <t>Blk/Plum</t>
  </si>
  <si>
    <t>RPT</t>
  </si>
  <si>
    <t>Petal</t>
  </si>
  <si>
    <t>BDB</t>
  </si>
  <si>
    <t>Dusty Blue</t>
  </si>
  <si>
    <t>RCO</t>
  </si>
  <si>
    <t>Coral</t>
  </si>
  <si>
    <t>BSU</t>
  </si>
  <si>
    <t>Surf</t>
  </si>
  <si>
    <t>BDS</t>
  </si>
  <si>
    <t>Dresden Blu</t>
  </si>
  <si>
    <t>GIG</t>
  </si>
  <si>
    <t>Irish Green</t>
  </si>
  <si>
    <t>BBG</t>
  </si>
  <si>
    <t>Blue/Green</t>
  </si>
  <si>
    <t>NAU</t>
  </si>
  <si>
    <t>Autumn</t>
  </si>
  <si>
    <t>NEA</t>
  </si>
  <si>
    <t>Earth</t>
  </si>
  <si>
    <t>AHG</t>
  </si>
  <si>
    <t>Wntr Wh/Grn</t>
  </si>
  <si>
    <t>AWW</t>
  </si>
  <si>
    <t>White/Wheat</t>
  </si>
  <si>
    <t>NHO</t>
  </si>
  <si>
    <t>NIN</t>
  </si>
  <si>
    <t>Lt Natural</t>
  </si>
  <si>
    <t>NDN</t>
  </si>
  <si>
    <t>Dk Natural</t>
  </si>
  <si>
    <t>GLS</t>
  </si>
  <si>
    <t>Light Sage</t>
  </si>
  <si>
    <t>NBO</t>
  </si>
  <si>
    <t>Beige/Ivory</t>
  </si>
  <si>
    <t>GSI</t>
  </si>
  <si>
    <t>Sage/Ivory</t>
  </si>
  <si>
    <t>NRR</t>
  </si>
  <si>
    <t>Terra</t>
  </si>
  <si>
    <t>VBL</t>
  </si>
  <si>
    <t>Burg/Purple</t>
  </si>
  <si>
    <t>NPU</t>
  </si>
  <si>
    <t>Putty</t>
  </si>
  <si>
    <t>RET</t>
  </si>
  <si>
    <t>Rosetta</t>
  </si>
  <si>
    <t>BME</t>
  </si>
  <si>
    <t>Meadow</t>
  </si>
  <si>
    <t>AWC</t>
  </si>
  <si>
    <t>White/Camo</t>
  </si>
  <si>
    <t>AWI</t>
  </si>
  <si>
    <t>White/Denim</t>
  </si>
  <si>
    <t>ABC</t>
  </si>
  <si>
    <t>AGT</t>
  </si>
  <si>
    <t>Gray/White</t>
  </si>
  <si>
    <t>ABY</t>
  </si>
  <si>
    <t>Black/Yellw</t>
  </si>
  <si>
    <t>ABV</t>
  </si>
  <si>
    <t>Blk/Violet</t>
  </si>
  <si>
    <t>ABD</t>
  </si>
  <si>
    <t>Blk/Dk Pnk</t>
  </si>
  <si>
    <t>ADA</t>
  </si>
  <si>
    <t>Dk Gry/Aqua</t>
  </si>
  <si>
    <t>RDK</t>
  </si>
  <si>
    <t>Deco Pink</t>
  </si>
  <si>
    <t>WBR</t>
  </si>
  <si>
    <t>Blk/Cherry</t>
  </si>
  <si>
    <t>FST</t>
  </si>
  <si>
    <t>Steelers</t>
  </si>
  <si>
    <t>Raiders</t>
  </si>
  <si>
    <t>FBR</t>
  </si>
  <si>
    <t>Broncos</t>
  </si>
  <si>
    <t>FRE</t>
  </si>
  <si>
    <t>Redskins</t>
  </si>
  <si>
    <t>FEG</t>
  </si>
  <si>
    <t>Eagles</t>
  </si>
  <si>
    <t>FPA</t>
  </si>
  <si>
    <t>Patriots</t>
  </si>
  <si>
    <t>FPK</t>
  </si>
  <si>
    <t>Packers</t>
  </si>
  <si>
    <t>NC3</t>
  </si>
  <si>
    <t>Choc/Oatml</t>
  </si>
  <si>
    <t>AGI</t>
  </si>
  <si>
    <t>Gray/Lime</t>
  </si>
  <si>
    <t>AWU</t>
  </si>
  <si>
    <t>Wht/Taupe</t>
  </si>
  <si>
    <t>ATN</t>
  </si>
  <si>
    <t>Taupe/Natrl</t>
  </si>
  <si>
    <t>BDL</t>
  </si>
  <si>
    <t>Dk Ind/Scar</t>
  </si>
  <si>
    <t>AWA</t>
  </si>
  <si>
    <t>Wh/Tan/Choc</t>
  </si>
  <si>
    <t>ABO</t>
  </si>
  <si>
    <t>Wh/Blk/Royl</t>
  </si>
  <si>
    <t>ASK</t>
  </si>
  <si>
    <t>White/Snake</t>
  </si>
  <si>
    <t>FBE</t>
  </si>
  <si>
    <t>Bears</t>
  </si>
  <si>
    <t>FCB</t>
  </si>
  <si>
    <t>Cowboys</t>
  </si>
  <si>
    <t>AB3</t>
  </si>
  <si>
    <t>Brn/Red/Llc</t>
  </si>
  <si>
    <t>BBE</t>
  </si>
  <si>
    <t>Blue Bell</t>
  </si>
  <si>
    <t>RBK</t>
  </si>
  <si>
    <t>Red Buf Chk</t>
  </si>
  <si>
    <t>GPL</t>
  </si>
  <si>
    <t>Green Plaid</t>
  </si>
  <si>
    <t>BPL</t>
  </si>
  <si>
    <t>Blue Plaid</t>
  </si>
  <si>
    <t>GJL</t>
  </si>
  <si>
    <t>Julep Green</t>
  </si>
  <si>
    <t>NWC</t>
  </si>
  <si>
    <t>White/Coral</t>
  </si>
  <si>
    <t>MSS</t>
  </si>
  <si>
    <t>Stainless</t>
  </si>
  <si>
    <t>BRE</t>
  </si>
  <si>
    <t>Robin Egg</t>
  </si>
  <si>
    <t>YMU</t>
  </si>
  <si>
    <t>Mustard</t>
  </si>
  <si>
    <t>NW1</t>
  </si>
  <si>
    <t>Wheat/White</t>
  </si>
  <si>
    <t>NRO</t>
  </si>
  <si>
    <t>Brn/Olive</t>
  </si>
  <si>
    <t>BIC</t>
  </si>
  <si>
    <t>Ice Blue</t>
  </si>
  <si>
    <t>GSL</t>
  </si>
  <si>
    <t>Sage/Gold</t>
  </si>
  <si>
    <t>REE</t>
  </si>
  <si>
    <t>Empire Red</t>
  </si>
  <si>
    <t>Reef Blue</t>
  </si>
  <si>
    <t>NIY</t>
  </si>
  <si>
    <t>Imperl Gray</t>
  </si>
  <si>
    <t>AB4</t>
  </si>
  <si>
    <t>Brn/Orng/Wh</t>
  </si>
  <si>
    <t>AB5</t>
  </si>
  <si>
    <t>Brown/Bone</t>
  </si>
  <si>
    <t>ASA</t>
  </si>
  <si>
    <t>Silver/Red</t>
  </si>
  <si>
    <t>ASL</t>
  </si>
  <si>
    <t>Wh/Slv/LtBl</t>
  </si>
  <si>
    <t>NT1</t>
  </si>
  <si>
    <t>Tan/Copper</t>
  </si>
  <si>
    <t>NTU</t>
  </si>
  <si>
    <t>Tan/Lt Blue</t>
  </si>
  <si>
    <t>NTS</t>
  </si>
  <si>
    <t>Tan/Rose</t>
  </si>
  <si>
    <t>NES</t>
  </si>
  <si>
    <t>Ecru/Sage</t>
  </si>
  <si>
    <t>RPI</t>
  </si>
  <si>
    <t>Pink/Lavndr</t>
  </si>
  <si>
    <t>CUS</t>
  </si>
  <si>
    <t>CMX</t>
  </si>
  <si>
    <t>CSC</t>
  </si>
  <si>
    <t>Scotland</t>
  </si>
  <si>
    <t>CEG</t>
  </si>
  <si>
    <t>CFR</t>
  </si>
  <si>
    <t>CGE</t>
  </si>
  <si>
    <t>CIR</t>
  </si>
  <si>
    <t>CIT</t>
  </si>
  <si>
    <t>CPL</t>
  </si>
  <si>
    <t>NBX</t>
  </si>
  <si>
    <t>Black/Wheat</t>
  </si>
  <si>
    <t>N13</t>
  </si>
  <si>
    <t>Blk/Cognac</t>
  </si>
  <si>
    <t>NCW</t>
  </si>
  <si>
    <t>Choc/Wheat</t>
  </si>
  <si>
    <t>ANG</t>
  </si>
  <si>
    <t>Naturl/Gold</t>
  </si>
  <si>
    <t>SRA</t>
  </si>
  <si>
    <t>Army</t>
  </si>
  <si>
    <t>SRN</t>
  </si>
  <si>
    <t>SRR</t>
  </si>
  <si>
    <t>Air Force</t>
  </si>
  <si>
    <t>SRM</t>
  </si>
  <si>
    <t>Marines</t>
  </si>
  <si>
    <t>SRC</t>
  </si>
  <si>
    <t>Coast Guard</t>
  </si>
  <si>
    <t>SRP</t>
  </si>
  <si>
    <t>Police</t>
  </si>
  <si>
    <t>SRF</t>
  </si>
  <si>
    <t>Fire</t>
  </si>
  <si>
    <t>GLI</t>
  </si>
  <si>
    <t>Lichen</t>
  </si>
  <si>
    <t>NDO</t>
  </si>
  <si>
    <t>Drk Oatmeal</t>
  </si>
  <si>
    <t>GSM</t>
  </si>
  <si>
    <t>Raging Surf</t>
  </si>
  <si>
    <t>Boulder</t>
  </si>
  <si>
    <t>NAD</t>
  </si>
  <si>
    <t>Adobe</t>
  </si>
  <si>
    <t>NOL</t>
  </si>
  <si>
    <t>Coal</t>
  </si>
  <si>
    <t>WNW</t>
  </si>
  <si>
    <t>BAQ</t>
  </si>
  <si>
    <t>Aqua Blue</t>
  </si>
  <si>
    <t>RBG</t>
  </si>
  <si>
    <t>RE/BEIGE</t>
  </si>
  <si>
    <t>YSG</t>
  </si>
  <si>
    <t>SAFFRON/GLD</t>
  </si>
  <si>
    <t>ASV</t>
  </si>
  <si>
    <t>Wh/Slvr/Nav</t>
  </si>
  <si>
    <t>ASR</t>
  </si>
  <si>
    <t>Wh/Slvr/Grn</t>
  </si>
  <si>
    <t>AAQ</t>
  </si>
  <si>
    <t>White/Aqua</t>
  </si>
  <si>
    <t>AGD</t>
  </si>
  <si>
    <t>Wh/Gry/Red</t>
  </si>
  <si>
    <t>ABE</t>
  </si>
  <si>
    <t>Brown/Ornge</t>
  </si>
  <si>
    <t>ARY</t>
  </si>
  <si>
    <t>Blk/Rd/Yell</t>
  </si>
  <si>
    <t>AUR</t>
  </si>
  <si>
    <t>Wht/Blu/Red</t>
  </si>
  <si>
    <t>ARB</t>
  </si>
  <si>
    <t>Wht/Rust/Bl</t>
  </si>
  <si>
    <t>ABB</t>
  </si>
  <si>
    <t>Blk/Blu/Wht</t>
  </si>
  <si>
    <t>BCY</t>
  </si>
  <si>
    <t>Classc Navy</t>
  </si>
  <si>
    <t>NAW</t>
  </si>
  <si>
    <t>Antique Wht</t>
  </si>
  <si>
    <t>RMP</t>
  </si>
  <si>
    <t>Red Maple</t>
  </si>
  <si>
    <t>AB6</t>
  </si>
  <si>
    <t>Black/Gold</t>
  </si>
  <si>
    <t>GPM</t>
  </si>
  <si>
    <t>Palm</t>
  </si>
  <si>
    <t>GTN</t>
  </si>
  <si>
    <t>Dark Teal</t>
  </si>
  <si>
    <t>VPQ</t>
  </si>
  <si>
    <t>Royl Purpl</t>
  </si>
  <si>
    <t>OBO</t>
  </si>
  <si>
    <t>Burnt Ornge</t>
  </si>
  <si>
    <t>NC4</t>
  </si>
  <si>
    <t>Coffee</t>
  </si>
  <si>
    <t>RCA</t>
  </si>
  <si>
    <t>Cabernet</t>
  </si>
  <si>
    <t>BQU</t>
  </si>
  <si>
    <t>Quartz</t>
  </si>
  <si>
    <t>RPC</t>
  </si>
  <si>
    <t>Pink Champn</t>
  </si>
  <si>
    <t>YSC</t>
  </si>
  <si>
    <t>Straw-Clry</t>
  </si>
  <si>
    <t>GCI</t>
  </si>
  <si>
    <t>Celery/ice</t>
  </si>
  <si>
    <t>BBS</t>
  </si>
  <si>
    <t>Blue Stone</t>
  </si>
  <si>
    <t>RCL</t>
  </si>
  <si>
    <t>Claret</t>
  </si>
  <si>
    <t>Y07</t>
  </si>
  <si>
    <t>2007</t>
  </si>
  <si>
    <t>Y08</t>
  </si>
  <si>
    <t>2008</t>
  </si>
  <si>
    <t>Y09</t>
  </si>
  <si>
    <t>2009</t>
  </si>
  <si>
    <t>Y10</t>
  </si>
  <si>
    <t>2010</t>
  </si>
  <si>
    <t>BGL</t>
  </si>
  <si>
    <t>Glacier</t>
  </si>
  <si>
    <t>YGD</t>
  </si>
  <si>
    <t>Soft Gold</t>
  </si>
  <si>
    <t>NWY</t>
  </si>
  <si>
    <t>White/Yellw</t>
  </si>
  <si>
    <t>RRG</t>
  </si>
  <si>
    <t>Granite/Red</t>
  </si>
  <si>
    <t>BGB</t>
  </si>
  <si>
    <t>Granite/Blu</t>
  </si>
  <si>
    <t>OTA</t>
  </si>
  <si>
    <t>Tangelo</t>
  </si>
  <si>
    <t>ONX</t>
  </si>
  <si>
    <t>Onyx</t>
  </si>
  <si>
    <t>NSB</t>
  </si>
  <si>
    <t>Sable</t>
  </si>
  <si>
    <t>GDL</t>
  </si>
  <si>
    <t>Dusty Leaf</t>
  </si>
  <si>
    <t>AWM</t>
  </si>
  <si>
    <t>White/Multi</t>
  </si>
  <si>
    <t>NWA</t>
  </si>
  <si>
    <t>Warm Oak</t>
  </si>
  <si>
    <t>BCI</t>
  </si>
  <si>
    <t>Ch Midnight</t>
  </si>
  <si>
    <t>RMW</t>
  </si>
  <si>
    <t>Mi Chc Wine</t>
  </si>
  <si>
    <t>VHS</t>
  </si>
  <si>
    <t>Hr Cal Surf</t>
  </si>
  <si>
    <t>GCA</t>
  </si>
  <si>
    <t>CocBn Avacd</t>
  </si>
  <si>
    <t>RTP</t>
  </si>
  <si>
    <t>Tropcl Palm</t>
  </si>
  <si>
    <t>APU</t>
  </si>
  <si>
    <t>Wht/Purple</t>
  </si>
  <si>
    <t>BML</t>
  </si>
  <si>
    <t>Med. Blue</t>
  </si>
  <si>
    <t>ARO</t>
  </si>
  <si>
    <t>White/Rose</t>
  </si>
  <si>
    <t>ALP</t>
  </si>
  <si>
    <t>Wh/Gold/Pnk</t>
  </si>
  <si>
    <t>ACH</t>
  </si>
  <si>
    <t>White/Choco</t>
  </si>
  <si>
    <t>NHW</t>
  </si>
  <si>
    <t>Chestnut/Wh</t>
  </si>
  <si>
    <t>GCT</t>
  </si>
  <si>
    <t>Cactus</t>
  </si>
  <si>
    <t>RSR</t>
  </si>
  <si>
    <t>Spanish Red</t>
  </si>
  <si>
    <t>NMK</t>
  </si>
  <si>
    <t>Mink</t>
  </si>
  <si>
    <t>ACB</t>
  </si>
  <si>
    <t>Choco/Blue</t>
  </si>
  <si>
    <t>ATO</t>
  </si>
  <si>
    <t>Tan/Orange</t>
  </si>
  <si>
    <t>N1B</t>
  </si>
  <si>
    <t>Brown/Black</t>
  </si>
  <si>
    <t>NC5</t>
  </si>
  <si>
    <t>Cognac/Brwn</t>
  </si>
  <si>
    <t>NC6</t>
  </si>
  <si>
    <t>Cognac/Tan</t>
  </si>
  <si>
    <t>Cigar</t>
  </si>
  <si>
    <t>NC7</t>
  </si>
  <si>
    <t>White/Cigar</t>
  </si>
  <si>
    <t>NEG</t>
  </si>
  <si>
    <t>Beige/Gold</t>
  </si>
  <si>
    <t>VBO</t>
  </si>
  <si>
    <t>NWO</t>
  </si>
  <si>
    <t>Wheat/Orang</t>
  </si>
  <si>
    <t>NWN</t>
  </si>
  <si>
    <t>White/Brown</t>
  </si>
  <si>
    <t>OOB</t>
  </si>
  <si>
    <t>Orange/Blck</t>
  </si>
  <si>
    <t>OOT</t>
  </si>
  <si>
    <t>Orange/Turq</t>
  </si>
  <si>
    <t>NLP</t>
  </si>
  <si>
    <t>Blk/Purple</t>
  </si>
  <si>
    <t>PBE</t>
  </si>
  <si>
    <t>watchfl paw</t>
  </si>
  <si>
    <t>PBF</t>
  </si>
  <si>
    <t>bear family</t>
  </si>
  <si>
    <t>PQF</t>
  </si>
  <si>
    <t>Quiet Fire</t>
  </si>
  <si>
    <t>PGE</t>
  </si>
  <si>
    <t>Great Egret</t>
  </si>
  <si>
    <t>PPL</t>
  </si>
  <si>
    <t>Paisley</t>
  </si>
  <si>
    <t>PRO</t>
  </si>
  <si>
    <t>PFM</t>
  </si>
  <si>
    <t>Florl Mauve</t>
  </si>
  <si>
    <t>NPA</t>
  </si>
  <si>
    <t>Peanut</t>
  </si>
  <si>
    <t>YKG</t>
  </si>
  <si>
    <t>Kings Gold</t>
  </si>
  <si>
    <t>BSN</t>
  </si>
  <si>
    <t>StarryNight</t>
  </si>
  <si>
    <t>PAW</t>
  </si>
  <si>
    <t>AtmWhttail</t>
  </si>
  <si>
    <t>PDP</t>
  </si>
  <si>
    <t>Deer/Pine</t>
  </si>
  <si>
    <t>POM</t>
  </si>
  <si>
    <t>On the move</t>
  </si>
  <si>
    <t>PBT</t>
  </si>
  <si>
    <t>Bnd of thun</t>
  </si>
  <si>
    <t>YMG</t>
  </si>
  <si>
    <t>Misty Gold</t>
  </si>
  <si>
    <t>GMF</t>
  </si>
  <si>
    <t>Misty Forst</t>
  </si>
  <si>
    <t>NWM</t>
  </si>
  <si>
    <t>White/Mint</t>
  </si>
  <si>
    <t>AG2</t>
  </si>
  <si>
    <t>Gold/Black</t>
  </si>
  <si>
    <t>API</t>
  </si>
  <si>
    <t>Pink/White</t>
  </si>
  <si>
    <t>BAA</t>
  </si>
  <si>
    <t>Cardinals</t>
  </si>
  <si>
    <t>BAB</t>
  </si>
  <si>
    <t>Orioles</t>
  </si>
  <si>
    <t>BAC</t>
  </si>
  <si>
    <t>Cubs</t>
  </si>
  <si>
    <t>BAE</t>
  </si>
  <si>
    <t>Indians</t>
  </si>
  <si>
    <t>BAG</t>
  </si>
  <si>
    <t>Dodgers</t>
  </si>
  <si>
    <t>BAH</t>
  </si>
  <si>
    <t>Athletics</t>
  </si>
  <si>
    <t>BAI</t>
  </si>
  <si>
    <t>Mariners</t>
  </si>
  <si>
    <t>BAL</t>
  </si>
  <si>
    <t>Angels of A</t>
  </si>
  <si>
    <t>BAM</t>
  </si>
  <si>
    <t>Mets</t>
  </si>
  <si>
    <t>BAO</t>
  </si>
  <si>
    <t>Rockies</t>
  </si>
  <si>
    <t>BAR</t>
  </si>
  <si>
    <t>Red Sox</t>
  </si>
  <si>
    <t>BAS</t>
  </si>
  <si>
    <t>Giants</t>
  </si>
  <si>
    <t>BAT</t>
  </si>
  <si>
    <t>Reds</t>
  </si>
  <si>
    <t>BAV</t>
  </si>
  <si>
    <t>Braves</t>
  </si>
  <si>
    <t>BAW</t>
  </si>
  <si>
    <t>White Sox</t>
  </si>
  <si>
    <t>BAY</t>
  </si>
  <si>
    <t>Yankees</t>
  </si>
  <si>
    <t>BEB</t>
  </si>
  <si>
    <t>Deep Blue</t>
  </si>
  <si>
    <t>BEV</t>
  </si>
  <si>
    <t>Evening</t>
  </si>
  <si>
    <t>BHA</t>
  </si>
  <si>
    <t>Harbor</t>
  </si>
  <si>
    <t>BZB</t>
  </si>
  <si>
    <t>Dazzling Bl</t>
  </si>
  <si>
    <t>CJG</t>
  </si>
  <si>
    <t>Jeff Gordon</t>
  </si>
  <si>
    <t>FBB</t>
  </si>
  <si>
    <t>Bills</t>
  </si>
  <si>
    <t>FBG</t>
  </si>
  <si>
    <t>Bengals</t>
  </si>
  <si>
    <t>FBU</t>
  </si>
  <si>
    <t>Bulls</t>
  </si>
  <si>
    <t>FBV</t>
  </si>
  <si>
    <t>Ravens</t>
  </si>
  <si>
    <t>FBW</t>
  </si>
  <si>
    <t>Browns</t>
  </si>
  <si>
    <t>FCA</t>
  </si>
  <si>
    <t>FCH</t>
  </si>
  <si>
    <t>Chargers</t>
  </si>
  <si>
    <t>FDO</t>
  </si>
  <si>
    <t>Dolphins</t>
  </si>
  <si>
    <t>FFA</t>
  </si>
  <si>
    <t>Falcons</t>
  </si>
  <si>
    <t>FFN</t>
  </si>
  <si>
    <t>49ers</t>
  </si>
  <si>
    <t>FGT</t>
  </si>
  <si>
    <t>NY Giants</t>
  </si>
  <si>
    <t>FHE</t>
  </si>
  <si>
    <t>Heat</t>
  </si>
  <si>
    <t>FHR</t>
  </si>
  <si>
    <t>Hornets</t>
  </si>
  <si>
    <t>FIC</t>
  </si>
  <si>
    <t>Colts</t>
  </si>
  <si>
    <t>FJE</t>
  </si>
  <si>
    <t>Jets</t>
  </si>
  <si>
    <t>FJG</t>
  </si>
  <si>
    <t>Jaguars</t>
  </si>
  <si>
    <t>FKC</t>
  </si>
  <si>
    <t>Chiefs</t>
  </si>
  <si>
    <t>FLA</t>
  </si>
  <si>
    <t>Lakers</t>
  </si>
  <si>
    <t>FLI</t>
  </si>
  <si>
    <t>Lions</t>
  </si>
  <si>
    <t>FNG</t>
  </si>
  <si>
    <t>Nuggets</t>
  </si>
  <si>
    <t>FPN</t>
  </si>
  <si>
    <t>Panthers</t>
  </si>
  <si>
    <t>FPS</t>
  </si>
  <si>
    <t>Pistons</t>
  </si>
  <si>
    <t>FSA</t>
  </si>
  <si>
    <t>Saints</t>
  </si>
  <si>
    <t>FSR</t>
  </si>
  <si>
    <t>Rams</t>
  </si>
  <si>
    <t>FSS</t>
  </si>
  <si>
    <t>Seahawks</t>
  </si>
  <si>
    <t>FTB</t>
  </si>
  <si>
    <t>Buccaneers</t>
  </si>
  <si>
    <t>FTI</t>
  </si>
  <si>
    <t>Titans</t>
  </si>
  <si>
    <t>FTX</t>
  </si>
  <si>
    <t>Texans</t>
  </si>
  <si>
    <t>FVK</t>
  </si>
  <si>
    <t>Vikings</t>
  </si>
  <si>
    <t>GAP</t>
  </si>
  <si>
    <t>Apple Green</t>
  </si>
  <si>
    <t>GAV</t>
  </si>
  <si>
    <t>Avocado</t>
  </si>
  <si>
    <t>GBA</t>
  </si>
  <si>
    <t>Bamboo</t>
  </si>
  <si>
    <t>GBL</t>
  </si>
  <si>
    <t>Bottle Grn</t>
  </si>
  <si>
    <t>GCV</t>
  </si>
  <si>
    <t>Clover</t>
  </si>
  <si>
    <t>GHE</t>
  </si>
  <si>
    <t>Herbal</t>
  </si>
  <si>
    <t>GLF</t>
  </si>
  <si>
    <t>Leaf</t>
  </si>
  <si>
    <t>HBB</t>
  </si>
  <si>
    <t>Bruins</t>
  </si>
  <si>
    <t>HPF</t>
  </si>
  <si>
    <t>Flyers</t>
  </si>
  <si>
    <t>HRW</t>
  </si>
  <si>
    <t>Red Wings</t>
  </si>
  <si>
    <t>HSS</t>
  </si>
  <si>
    <t>Sharks</t>
  </si>
  <si>
    <t>NC8</t>
  </si>
  <si>
    <t>Coco</t>
  </si>
  <si>
    <t>NDI</t>
  </si>
  <si>
    <t>DeepChianti</t>
  </si>
  <si>
    <t>NEL</t>
  </si>
  <si>
    <t>Eggbetr Blk</t>
  </si>
  <si>
    <t>NEU</t>
  </si>
  <si>
    <t>Beige/Burgn</t>
  </si>
  <si>
    <t>NM1</t>
  </si>
  <si>
    <t>Wht/Marble</t>
  </si>
  <si>
    <t>NMA</t>
  </si>
  <si>
    <t>Blk/Marble</t>
  </si>
  <si>
    <t>NMN</t>
  </si>
  <si>
    <t>Mandalay</t>
  </si>
  <si>
    <t>NMR</t>
  </si>
  <si>
    <t>Amber</t>
  </si>
  <si>
    <t>NMT</t>
  </si>
  <si>
    <t>Black/Multi</t>
  </si>
  <si>
    <t>NPC</t>
  </si>
  <si>
    <t>Parchment</t>
  </si>
  <si>
    <t>NRT</t>
  </si>
  <si>
    <t>Brown/Tan</t>
  </si>
  <si>
    <t>NSK</t>
  </si>
  <si>
    <t>Silver/Blk</t>
  </si>
  <si>
    <t>NT2</t>
  </si>
  <si>
    <t>Terra Cotta</t>
  </si>
  <si>
    <t>NWL</t>
  </si>
  <si>
    <t>White/Olive</t>
  </si>
  <si>
    <t>OPU</t>
  </si>
  <si>
    <t>Pumpkin</t>
  </si>
  <si>
    <t>PAB</t>
  </si>
  <si>
    <t>Apex Blue</t>
  </si>
  <si>
    <t>PAL</t>
  </si>
  <si>
    <t>Alison Blue</t>
  </si>
  <si>
    <t>PDR</t>
  </si>
  <si>
    <t>Del Ray</t>
  </si>
  <si>
    <t>PDW</t>
  </si>
  <si>
    <t>Dog Paws</t>
  </si>
  <si>
    <t>PEL</t>
  </si>
  <si>
    <t>Elephant</t>
  </si>
  <si>
    <t>PFR</t>
  </si>
  <si>
    <t>Frog</t>
  </si>
  <si>
    <t>PLH</t>
  </si>
  <si>
    <t>Lighthouse</t>
  </si>
  <si>
    <t>PLO</t>
  </si>
  <si>
    <t>Lodge</t>
  </si>
  <si>
    <t>POS</t>
  </si>
  <si>
    <t>Moon/Stars</t>
  </si>
  <si>
    <t>PPE</t>
  </si>
  <si>
    <t>Penguin</t>
  </si>
  <si>
    <t>PPN</t>
  </si>
  <si>
    <t>Penguins</t>
  </si>
  <si>
    <t>PSF</t>
  </si>
  <si>
    <t>Snowflake</t>
  </si>
  <si>
    <t>PWL</t>
  </si>
  <si>
    <t>Wld Life Im</t>
  </si>
  <si>
    <t>PWM</t>
  </si>
  <si>
    <t>Wolf: Moon</t>
  </si>
  <si>
    <t>RCH</t>
  </si>
  <si>
    <t>Chili Peppr</t>
  </si>
  <si>
    <t>RCK</t>
  </si>
  <si>
    <t>Chili Pr/Bl</t>
  </si>
  <si>
    <t>RDC</t>
  </si>
  <si>
    <t>DkPink Cham</t>
  </si>
  <si>
    <t>RSC</t>
  </si>
  <si>
    <t>Scarlet</t>
  </si>
  <si>
    <t>UAL</t>
  </si>
  <si>
    <t>U of AL</t>
  </si>
  <si>
    <t>UAR</t>
  </si>
  <si>
    <t>U of Arkans</t>
  </si>
  <si>
    <t>UAS</t>
  </si>
  <si>
    <t>Arizona St</t>
  </si>
  <si>
    <t>UAU</t>
  </si>
  <si>
    <t>Auburn</t>
  </si>
  <si>
    <t>UAZ</t>
  </si>
  <si>
    <t>U of Arizon</t>
  </si>
  <si>
    <t>UBC</t>
  </si>
  <si>
    <t>Boston Coll</t>
  </si>
  <si>
    <t>UBO</t>
  </si>
  <si>
    <t>Boise State</t>
  </si>
  <si>
    <t>UBU</t>
  </si>
  <si>
    <t>Boston U</t>
  </si>
  <si>
    <t>UCF</t>
  </si>
  <si>
    <t>Central Fla</t>
  </si>
  <si>
    <t>UCL</t>
  </si>
  <si>
    <t>Clemson U</t>
  </si>
  <si>
    <t>UCN</t>
  </si>
  <si>
    <t>U of Conn</t>
  </si>
  <si>
    <t>UCO</t>
  </si>
  <si>
    <t>U of CO</t>
  </si>
  <si>
    <t>UCS</t>
  </si>
  <si>
    <t>Colorado St</t>
  </si>
  <si>
    <t>UDP</t>
  </si>
  <si>
    <t>DePaul Univ</t>
  </si>
  <si>
    <t>UDU</t>
  </si>
  <si>
    <t>Duke U</t>
  </si>
  <si>
    <t>UEM</t>
  </si>
  <si>
    <t>Emory U</t>
  </si>
  <si>
    <t>UFL</t>
  </si>
  <si>
    <t>U of FLA</t>
  </si>
  <si>
    <t>UFS</t>
  </si>
  <si>
    <t>FLA St U</t>
  </si>
  <si>
    <t>UGE</t>
  </si>
  <si>
    <t>U of GA</t>
  </si>
  <si>
    <t>UGT</t>
  </si>
  <si>
    <t>Georgia Tec</t>
  </si>
  <si>
    <t>UHA</t>
  </si>
  <si>
    <t>U of Hawaii</t>
  </si>
  <si>
    <t>UIA</t>
  </si>
  <si>
    <t>U of Iowa</t>
  </si>
  <si>
    <t>UIN</t>
  </si>
  <si>
    <t>Indiana U</t>
  </si>
  <si>
    <t>UIS</t>
  </si>
  <si>
    <t>Iowa St U</t>
  </si>
  <si>
    <t>UKA</t>
  </si>
  <si>
    <t>U of KS</t>
  </si>
  <si>
    <t>UKE</t>
  </si>
  <si>
    <t>U of KY</t>
  </si>
  <si>
    <t>UKS</t>
  </si>
  <si>
    <t>KS St Univ</t>
  </si>
  <si>
    <t>ULO</t>
  </si>
  <si>
    <t>U of Louisv</t>
  </si>
  <si>
    <t>ULS</t>
  </si>
  <si>
    <t>LA St U</t>
  </si>
  <si>
    <t>ULY</t>
  </si>
  <si>
    <t>Loyola U Ch</t>
  </si>
  <si>
    <t>UMA</t>
  </si>
  <si>
    <t>U of Maryld</t>
  </si>
  <si>
    <t>UME</t>
  </si>
  <si>
    <t>U of Memph</t>
  </si>
  <si>
    <t>UMG</t>
  </si>
  <si>
    <t>U of MI</t>
  </si>
  <si>
    <t>U of Miami</t>
  </si>
  <si>
    <t>UMS</t>
  </si>
  <si>
    <t>U of MO</t>
  </si>
  <si>
    <t>UMT</t>
  </si>
  <si>
    <t>Michigan St</t>
  </si>
  <si>
    <t>UNC</t>
  </si>
  <si>
    <t>U of NC</t>
  </si>
  <si>
    <t>UNE</t>
  </si>
  <si>
    <t>U of NE</t>
  </si>
  <si>
    <t>UNS</t>
  </si>
  <si>
    <t>NC State</t>
  </si>
  <si>
    <t>UOH</t>
  </si>
  <si>
    <t>Ohio State</t>
  </si>
  <si>
    <t>UOK</t>
  </si>
  <si>
    <t>U of OK</t>
  </si>
  <si>
    <t>UOR</t>
  </si>
  <si>
    <t>U of OR</t>
  </si>
  <si>
    <t>UOS</t>
  </si>
  <si>
    <t>Ok St Unive</t>
  </si>
  <si>
    <t>UPS</t>
  </si>
  <si>
    <t>Penn State</t>
  </si>
  <si>
    <t>UPU</t>
  </si>
  <si>
    <t>Purdue U</t>
  </si>
  <si>
    <t>URS</t>
  </si>
  <si>
    <t>Oregon Stat</t>
  </si>
  <si>
    <t>USC</t>
  </si>
  <si>
    <t>U of SC</t>
  </si>
  <si>
    <t>USS</t>
  </si>
  <si>
    <t>U of Miss</t>
  </si>
  <si>
    <t>UST</t>
  </si>
  <si>
    <t>Miss State</t>
  </si>
  <si>
    <t>UTA</t>
  </si>
  <si>
    <t>Texas A&amp;M</t>
  </si>
  <si>
    <t>UTE</t>
  </si>
  <si>
    <t>U of TN</t>
  </si>
  <si>
    <t>UTL</t>
  </si>
  <si>
    <t>U of IL</t>
  </si>
  <si>
    <t>UTT</t>
  </si>
  <si>
    <t>Texas Tech</t>
  </si>
  <si>
    <t>UTX</t>
  </si>
  <si>
    <t>U of Texas</t>
  </si>
  <si>
    <t>UVA</t>
  </si>
  <si>
    <t>Vanderbilt</t>
  </si>
  <si>
    <t>UVI</t>
  </si>
  <si>
    <t>U of Virgin</t>
  </si>
  <si>
    <t>UVT</t>
  </si>
  <si>
    <t>VA Tech</t>
  </si>
  <si>
    <t>UWA</t>
  </si>
  <si>
    <t>U of Wash</t>
  </si>
  <si>
    <t>UWF</t>
  </si>
  <si>
    <t>Wake Forest</t>
  </si>
  <si>
    <t>UWI</t>
  </si>
  <si>
    <t>U of WI</t>
  </si>
  <si>
    <t>UWS</t>
  </si>
  <si>
    <t>WA State</t>
  </si>
  <si>
    <t>UWV</t>
  </si>
  <si>
    <t>U of WV</t>
  </si>
  <si>
    <t>YBU</t>
  </si>
  <si>
    <t>Butterscotc</t>
  </si>
  <si>
    <t>YCG</t>
  </si>
  <si>
    <t>Curry Gold</t>
  </si>
  <si>
    <t>YGC</t>
  </si>
  <si>
    <t>Gold/Camel</t>
  </si>
  <si>
    <t>YGR</t>
  </si>
  <si>
    <t>Golden Rod</t>
  </si>
  <si>
    <t>GMN</t>
  </si>
  <si>
    <t>Moss/Naturl</t>
  </si>
  <si>
    <t>GSO</t>
  </si>
  <si>
    <t>Sage/Rose</t>
  </si>
  <si>
    <t>NLA</t>
  </si>
  <si>
    <t>Linen/Natrl</t>
  </si>
  <si>
    <t>NRL</t>
  </si>
  <si>
    <t>Brown/Gold</t>
  </si>
  <si>
    <t>GAS</t>
  </si>
  <si>
    <t>Aqua/Sage</t>
  </si>
  <si>
    <t>AG3</t>
  </si>
  <si>
    <t>Gray/Blue</t>
  </si>
  <si>
    <t>AGS</t>
  </si>
  <si>
    <t>Gry/LtB/Slr</t>
  </si>
  <si>
    <t>BNI</t>
  </si>
  <si>
    <t>Niagra</t>
  </si>
  <si>
    <t>NHN</t>
  </si>
  <si>
    <t>Henna</t>
  </si>
  <si>
    <t>NHP</t>
  </si>
  <si>
    <t>Hemp</t>
  </si>
  <si>
    <t>NKW</t>
  </si>
  <si>
    <t>Khaki/White</t>
  </si>
  <si>
    <t>YCS</t>
  </si>
  <si>
    <t>Cornsilk</t>
  </si>
  <si>
    <t>TLG</t>
  </si>
  <si>
    <t>Linda Green</t>
  </si>
  <si>
    <t>azb</t>
  </si>
  <si>
    <t>Zach blue</t>
  </si>
  <si>
    <t>alb</t>
  </si>
  <si>
    <t>Loser Blue</t>
  </si>
  <si>
    <t>AHR</t>
  </si>
  <si>
    <t>happy red</t>
  </si>
  <si>
    <t>RLB</t>
  </si>
  <si>
    <t>Lobster Bisque</t>
  </si>
  <si>
    <t>NMV</t>
  </si>
  <si>
    <t>Molten Lava</t>
  </si>
  <si>
    <t>GBN</t>
  </si>
  <si>
    <t>Bog Green</t>
  </si>
  <si>
    <t>NC9</t>
  </si>
  <si>
    <t>Coconut Shell</t>
  </si>
  <si>
    <t>ABF</t>
  </si>
  <si>
    <t>Bl/Fch/Slvr</t>
  </si>
  <si>
    <t>AFS</t>
  </si>
  <si>
    <t>Wht/Fsh/Slv</t>
  </si>
  <si>
    <t>AGF</t>
  </si>
  <si>
    <t>Bl/Gld/Fush</t>
  </si>
  <si>
    <t>ANP</t>
  </si>
  <si>
    <t>Navy/Pink</t>
  </si>
  <si>
    <t>APS</t>
  </si>
  <si>
    <t>Purple/Slvr</t>
  </si>
  <si>
    <t>ARP</t>
  </si>
  <si>
    <t>Red/Pink</t>
  </si>
  <si>
    <t>ASF</t>
  </si>
  <si>
    <t>Slvr/Fch/Bl</t>
  </si>
  <si>
    <t>AUG</t>
  </si>
  <si>
    <t>Blue/Gold</t>
  </si>
  <si>
    <t>AWF</t>
  </si>
  <si>
    <t>Wht/Fuschia</t>
  </si>
  <si>
    <t>BAN</t>
  </si>
  <si>
    <t>Nationals</t>
  </si>
  <si>
    <t>BAP</t>
  </si>
  <si>
    <t>Phillies</t>
  </si>
  <si>
    <t>BMA</t>
  </si>
  <si>
    <t>Marine</t>
  </si>
  <si>
    <t>BNT</t>
  </si>
  <si>
    <t>Navy Print</t>
  </si>
  <si>
    <t>BQC</t>
  </si>
  <si>
    <t>Aqua/Cocoa</t>
  </si>
  <si>
    <t>BSG</t>
  </si>
  <si>
    <t>Seaglass</t>
  </si>
  <si>
    <t>BSR</t>
  </si>
  <si>
    <t>Seabreeze</t>
  </si>
  <si>
    <t>BTG</t>
  </si>
  <si>
    <t>Tigers</t>
  </si>
  <si>
    <t>GBO</t>
  </si>
  <si>
    <t>Black Olive</t>
  </si>
  <si>
    <t>GBP</t>
  </si>
  <si>
    <t>Gr/Bl Plaid</t>
  </si>
  <si>
    <t>GBS</t>
  </si>
  <si>
    <t>Grn/Bl Strp</t>
  </si>
  <si>
    <t>GCH</t>
  </si>
  <si>
    <t>Chartreuse</t>
  </si>
  <si>
    <t>GCR</t>
  </si>
  <si>
    <t>Citron</t>
  </si>
  <si>
    <t>GGB</t>
  </si>
  <si>
    <t>Green/Brown</t>
  </si>
  <si>
    <t>GGD</t>
  </si>
  <si>
    <t>Green/Gold</t>
  </si>
  <si>
    <t>GGO</t>
  </si>
  <si>
    <t>Green/Orange</t>
  </si>
  <si>
    <t>GHU</t>
  </si>
  <si>
    <t>Hunter Green</t>
  </si>
  <si>
    <t>Ivy/Branch</t>
  </si>
  <si>
    <t>GOT</t>
  </si>
  <si>
    <t>Olive/Tan</t>
  </si>
  <si>
    <t>MGB</t>
  </si>
  <si>
    <t>Gold/Bronze</t>
  </si>
  <si>
    <t>MGG</t>
  </si>
  <si>
    <t>Glittr Gld</t>
  </si>
  <si>
    <t>MGV</t>
  </si>
  <si>
    <t>Gold/Lavndr</t>
  </si>
  <si>
    <t>MNI</t>
  </si>
  <si>
    <t>Nickel</t>
  </si>
  <si>
    <t>MTT</t>
  </si>
  <si>
    <t>Titanium</t>
  </si>
  <si>
    <t>NCX</t>
  </si>
  <si>
    <t>Scarlets</t>
  </si>
  <si>
    <t>NDB</t>
  </si>
  <si>
    <t>Dark Brown</t>
  </si>
  <si>
    <t>NHL</t>
  </si>
  <si>
    <t>Hazel/Gold</t>
  </si>
  <si>
    <t>NJV</t>
  </si>
  <si>
    <t>Java</t>
  </si>
  <si>
    <t>NKU</t>
  </si>
  <si>
    <t>KhakiBl Str</t>
  </si>
  <si>
    <t>NL1</t>
  </si>
  <si>
    <t>Black Denim</t>
  </si>
  <si>
    <t>NLE</t>
  </si>
  <si>
    <t>Leather</t>
  </si>
  <si>
    <t>NLG</t>
  </si>
  <si>
    <t>Clear/Gold</t>
  </si>
  <si>
    <t>NLL</t>
  </si>
  <si>
    <t>Lt Gray/Lav</t>
  </si>
  <si>
    <t>NPB</t>
  </si>
  <si>
    <t>Pebble</t>
  </si>
  <si>
    <t>Praline</t>
  </si>
  <si>
    <t>NPS</t>
  </si>
  <si>
    <t>Pastel</t>
  </si>
  <si>
    <t>NPT</t>
  </si>
  <si>
    <t>Palmetto</t>
  </si>
  <si>
    <t>NPY</t>
  </si>
  <si>
    <t>Primary</t>
  </si>
  <si>
    <t>NQU</t>
  </si>
  <si>
    <t>Bisque</t>
  </si>
  <si>
    <t>NS1</t>
  </si>
  <si>
    <t>SldChestnut</t>
  </si>
  <si>
    <t>NSC</t>
  </si>
  <si>
    <t>Biscotti</t>
  </si>
  <si>
    <t>NSV</t>
  </si>
  <si>
    <t>Blush/Silvr</t>
  </si>
  <si>
    <t>NT3</t>
  </si>
  <si>
    <t>Toast</t>
  </si>
  <si>
    <t>NT4</t>
  </si>
  <si>
    <t>Tan/Cocoa</t>
  </si>
  <si>
    <t>NT5</t>
  </si>
  <si>
    <t>Taupe/Slate</t>
  </si>
  <si>
    <t>NTZ</t>
  </si>
  <si>
    <t>Tan/Bronze</t>
  </si>
  <si>
    <t>NUK</t>
  </si>
  <si>
    <t>Buckskin</t>
  </si>
  <si>
    <t>NW2</t>
  </si>
  <si>
    <t>White/Dk Bl</t>
  </si>
  <si>
    <t>NW3</t>
  </si>
  <si>
    <t>White/Lt.Bl</t>
  </si>
  <si>
    <t>NW4</t>
  </si>
  <si>
    <t>NW5</t>
  </si>
  <si>
    <t>Wht/Black</t>
  </si>
  <si>
    <t>NWK</t>
  </si>
  <si>
    <t>Wheat/Black</t>
  </si>
  <si>
    <t>OBB</t>
  </si>
  <si>
    <t>Flavia Basil</t>
  </si>
  <si>
    <t>OBC</t>
  </si>
  <si>
    <t>Black Cream</t>
  </si>
  <si>
    <t>OBN</t>
  </si>
  <si>
    <t>Burnt Orange</t>
  </si>
  <si>
    <t>PLE</t>
  </si>
  <si>
    <t>Leopard</t>
  </si>
  <si>
    <t>PTG</t>
  </si>
  <si>
    <t>Tiger</t>
  </si>
  <si>
    <t>PZB</t>
  </si>
  <si>
    <t>Zebra</t>
  </si>
  <si>
    <t>RBB</t>
  </si>
  <si>
    <t>Brick/Beige</t>
  </si>
  <si>
    <t>RBS</t>
  </si>
  <si>
    <t>Burg/Silver</t>
  </si>
  <si>
    <t>RCT</t>
  </si>
  <si>
    <t>Chianti</t>
  </si>
  <si>
    <t>RMS</t>
  </si>
  <si>
    <t>Merlot/Saph</t>
  </si>
  <si>
    <t>ROG</t>
  </si>
  <si>
    <t>Rouge</t>
  </si>
  <si>
    <t>RRI</t>
  </si>
  <si>
    <t>Red Print</t>
  </si>
  <si>
    <t>RRO</t>
  </si>
  <si>
    <t>Rust/Olive</t>
  </si>
  <si>
    <t>RRR</t>
  </si>
  <si>
    <t>Rustic Red</t>
  </si>
  <si>
    <t>RRT</t>
  </si>
  <si>
    <t>Rust/Tan</t>
  </si>
  <si>
    <t>RSA</t>
  </si>
  <si>
    <t>Sangria</t>
  </si>
  <si>
    <t>RSB</t>
  </si>
  <si>
    <t>RWO</t>
  </si>
  <si>
    <t>Medici Wine</t>
  </si>
  <si>
    <t>VGR</t>
  </si>
  <si>
    <t>Grape</t>
  </si>
  <si>
    <t>VOC</t>
  </si>
  <si>
    <t>Orchid</t>
  </si>
  <si>
    <t>YAG</t>
  </si>
  <si>
    <t>Aztec Gold</t>
  </si>
  <si>
    <t>AB7</t>
  </si>
  <si>
    <t>Blk/Fu/Slvr</t>
  </si>
  <si>
    <t>GKN</t>
  </si>
  <si>
    <t>Kiwi/Navy</t>
  </si>
  <si>
    <t>NIM</t>
  </si>
  <si>
    <t>Ivory/Multi</t>
  </si>
  <si>
    <t>NRW</t>
  </si>
  <si>
    <t>Brown/White</t>
  </si>
  <si>
    <t>RCQ</t>
  </si>
  <si>
    <t>Coral/Aqua</t>
  </si>
  <si>
    <t>GS2</t>
  </si>
  <si>
    <t>SltGr/LGrn</t>
  </si>
  <si>
    <t>GS3</t>
  </si>
  <si>
    <t>Slate Green</t>
  </si>
  <si>
    <t>GS4</t>
  </si>
  <si>
    <t>NI1</t>
  </si>
  <si>
    <t>Cinnamon</t>
  </si>
  <si>
    <t>NW9</t>
  </si>
  <si>
    <t>Blackwatch</t>
  </si>
  <si>
    <t>PLS</t>
  </si>
  <si>
    <t>Leopard Skn</t>
  </si>
  <si>
    <t>PSC</t>
  </si>
  <si>
    <t>Scandia</t>
  </si>
  <si>
    <t>RTD</t>
  </si>
  <si>
    <t>Tie Dye</t>
  </si>
  <si>
    <t>RTT</t>
  </si>
  <si>
    <t>Red Tartan</t>
  </si>
  <si>
    <t>BKB</t>
  </si>
  <si>
    <t>Snorkel Blue</t>
  </si>
  <si>
    <t>ROD</t>
  </si>
  <si>
    <t>Rococco Red</t>
  </si>
  <si>
    <t>BBY</t>
  </si>
  <si>
    <t>Blueberry</t>
  </si>
  <si>
    <t>BIL</t>
  </si>
  <si>
    <t>Air Blue</t>
  </si>
  <si>
    <t>GSA</t>
  </si>
  <si>
    <t>Soft Aqua</t>
  </si>
  <si>
    <t>NAT</t>
  </si>
  <si>
    <t>Antq Tan</t>
  </si>
  <si>
    <t>NCY</t>
  </si>
  <si>
    <t>Crystal</t>
  </si>
  <si>
    <t>NDK</t>
  </si>
  <si>
    <t>Dark Khaki</t>
  </si>
  <si>
    <t>NGC</t>
  </si>
  <si>
    <t>Gold/Cream</t>
  </si>
  <si>
    <t>NGK</t>
  </si>
  <si>
    <t>NKC</t>
  </si>
  <si>
    <t>Blk/Cream</t>
  </si>
  <si>
    <t>NKP</t>
  </si>
  <si>
    <t>Kh/Brg Stp</t>
  </si>
  <si>
    <t>NKV</t>
  </si>
  <si>
    <t>Blk/Silver</t>
  </si>
  <si>
    <t>NL4</t>
  </si>
  <si>
    <t>Blk/Leopard</t>
  </si>
  <si>
    <t>NMP</t>
  </si>
  <si>
    <t>Camel/Pink</t>
  </si>
  <si>
    <t>NON</t>
  </si>
  <si>
    <t>Camo/Brown</t>
  </si>
  <si>
    <t>NT6</t>
  </si>
  <si>
    <t>Tobacco</t>
  </si>
  <si>
    <t>NT7</t>
  </si>
  <si>
    <t>Tan/Burg</t>
  </si>
  <si>
    <t>NT8</t>
  </si>
  <si>
    <t>Tan/Blue</t>
  </si>
  <si>
    <t>NUM</t>
  </si>
  <si>
    <t>Umber</t>
  </si>
  <si>
    <t>NZC</t>
  </si>
  <si>
    <t>Bronze/Crm</t>
  </si>
  <si>
    <t>PB1</t>
  </si>
  <si>
    <t>Beige 1</t>
  </si>
  <si>
    <t>PB2</t>
  </si>
  <si>
    <t>Beige 2</t>
  </si>
  <si>
    <t>PBM</t>
  </si>
  <si>
    <t>Batman</t>
  </si>
  <si>
    <t>PBR</t>
  </si>
  <si>
    <t>Bear</t>
  </si>
  <si>
    <t>PCR</t>
  </si>
  <si>
    <t>Cars</t>
  </si>
  <si>
    <t>PCT</t>
  </si>
  <si>
    <t>Cat</t>
  </si>
  <si>
    <t>PDG</t>
  </si>
  <si>
    <t>Dog</t>
  </si>
  <si>
    <t>PG1</t>
  </si>
  <si>
    <t>Gry/Grn 1</t>
  </si>
  <si>
    <t>PG2</t>
  </si>
  <si>
    <t>Gry/Grn 2</t>
  </si>
  <si>
    <t>PHS</t>
  </si>
  <si>
    <t>Horse</t>
  </si>
  <si>
    <t>PMB</t>
  </si>
  <si>
    <t>McBride</t>
  </si>
  <si>
    <t>PMO</t>
  </si>
  <si>
    <t>Moraes</t>
  </si>
  <si>
    <t>PPS</t>
  </si>
  <si>
    <t>Princess</t>
  </si>
  <si>
    <t>PSP</t>
  </si>
  <si>
    <t>Splashdown</t>
  </si>
  <si>
    <t>PTB</t>
  </si>
  <si>
    <t>Tinker Bell</t>
  </si>
  <si>
    <t>PTI</t>
  </si>
  <si>
    <t>Tr Prd Ivry</t>
  </si>
  <si>
    <t>PTR</t>
  </si>
  <si>
    <t>Trp Prd Red</t>
  </si>
  <si>
    <t>PW1</t>
  </si>
  <si>
    <t>Woodgrain 1</t>
  </si>
  <si>
    <t>PW2</t>
  </si>
  <si>
    <t>Woodgrain 2</t>
  </si>
  <si>
    <t>PW3</t>
  </si>
  <si>
    <t>Woodgrain 3</t>
  </si>
  <si>
    <t>PW4</t>
  </si>
  <si>
    <t>Woodgrain 4</t>
  </si>
  <si>
    <t>PW5</t>
  </si>
  <si>
    <t>Woodgrain 5</t>
  </si>
  <si>
    <t>PWF</t>
  </si>
  <si>
    <t>Wolf</t>
  </si>
  <si>
    <t>RCM</t>
  </si>
  <si>
    <t>Crimson</t>
  </si>
  <si>
    <t>RPB</t>
  </si>
  <si>
    <t>Pink/Pink</t>
  </si>
  <si>
    <t>RTR</t>
  </si>
  <si>
    <t>Tea Rose</t>
  </si>
  <si>
    <t>USU</t>
  </si>
  <si>
    <t>LSU</t>
  </si>
  <si>
    <t>BRZ</t>
  </si>
  <si>
    <t>Breeze</t>
  </si>
  <si>
    <t>DAD</t>
  </si>
  <si>
    <t>Airedale</t>
  </si>
  <si>
    <t>DAK</t>
  </si>
  <si>
    <t>Akita</t>
  </si>
  <si>
    <t>DBH</t>
  </si>
  <si>
    <t>Basset Hound</t>
  </si>
  <si>
    <t>DBE</t>
  </si>
  <si>
    <t>Beagle</t>
  </si>
  <si>
    <t>DBF</t>
  </si>
  <si>
    <t>Bichon Frise</t>
  </si>
  <si>
    <t>DBT</t>
  </si>
  <si>
    <t>Boston Terrier</t>
  </si>
  <si>
    <t>DBX</t>
  </si>
  <si>
    <t>Boxer</t>
  </si>
  <si>
    <t>DBL</t>
  </si>
  <si>
    <t>Bulldog</t>
  </si>
  <si>
    <t>DCH</t>
  </si>
  <si>
    <t>Chihuahua</t>
  </si>
  <si>
    <t>DCS</t>
  </si>
  <si>
    <t>Cocker Spaniel</t>
  </si>
  <si>
    <t>DDA</t>
  </si>
  <si>
    <t>Dachshund</t>
  </si>
  <si>
    <t>DDL</t>
  </si>
  <si>
    <t>Dalmation</t>
  </si>
  <si>
    <t>DDB</t>
  </si>
  <si>
    <t>Doberman</t>
  </si>
  <si>
    <t>DGS</t>
  </si>
  <si>
    <t>German Shepherd</t>
  </si>
  <si>
    <t>DGR</t>
  </si>
  <si>
    <t>Golden Retriever</t>
  </si>
  <si>
    <t>DGH</t>
  </si>
  <si>
    <t>Greyhound</t>
  </si>
  <si>
    <t>DHK</t>
  </si>
  <si>
    <t>Husky</t>
  </si>
  <si>
    <t>DJR</t>
  </si>
  <si>
    <t>Jack Russell</t>
  </si>
  <si>
    <t>DBK</t>
  </si>
  <si>
    <t>Black Lab</t>
  </si>
  <si>
    <t>DCL</t>
  </si>
  <si>
    <t>Chocolate Lab</t>
  </si>
  <si>
    <t>DCY</t>
  </si>
  <si>
    <t>Yellow Lab</t>
  </si>
  <si>
    <t>DML</t>
  </si>
  <si>
    <t>Maltese</t>
  </si>
  <si>
    <t>DPP</t>
  </si>
  <si>
    <t>Papillion</t>
  </si>
  <si>
    <t>DPK</t>
  </si>
  <si>
    <t>Pekingese</t>
  </si>
  <si>
    <t>DPM</t>
  </si>
  <si>
    <t>Pomeranian</t>
  </si>
  <si>
    <t>DBD</t>
  </si>
  <si>
    <t>Black Poodle</t>
  </si>
  <si>
    <t>DPO</t>
  </si>
  <si>
    <t>Poodle</t>
  </si>
  <si>
    <t>DPG</t>
  </si>
  <si>
    <t>Pug</t>
  </si>
  <si>
    <t>DRT</t>
  </si>
  <si>
    <t>Rat Terrier</t>
  </si>
  <si>
    <t>DRW</t>
  </si>
  <si>
    <t>Rottweiler</t>
  </si>
  <si>
    <t>DSZ</t>
  </si>
  <si>
    <t>Schnauzer</t>
  </si>
  <si>
    <t>DSC</t>
  </si>
  <si>
    <t>Scottie</t>
  </si>
  <si>
    <t>DSH</t>
  </si>
  <si>
    <t>Sheltie</t>
  </si>
  <si>
    <t>DST</t>
  </si>
  <si>
    <t>Shih Tzu</t>
  </si>
  <si>
    <t>DSS</t>
  </si>
  <si>
    <t>Springer Spaniel</t>
  </si>
  <si>
    <t>DWM</t>
  </si>
  <si>
    <t>Weimaraner</t>
  </si>
  <si>
    <t>DWC</t>
  </si>
  <si>
    <t>Welsh Corgi</t>
  </si>
  <si>
    <t>DHT</t>
  </si>
  <si>
    <t>Westie</t>
  </si>
  <si>
    <t>DYK</t>
  </si>
  <si>
    <t>Yorkie</t>
  </si>
  <si>
    <t>NAF</t>
  </si>
  <si>
    <t>cafe</t>
  </si>
  <si>
    <t>NKT</t>
  </si>
  <si>
    <t>Black/Teal</t>
  </si>
  <si>
    <t>BSS</t>
  </si>
  <si>
    <t>Blue Suede</t>
  </si>
  <si>
    <t>BSO</t>
  </si>
  <si>
    <t>Soft Blue</t>
  </si>
  <si>
    <t>RPR</t>
  </si>
  <si>
    <t>Pink/Cream</t>
  </si>
  <si>
    <t>RZP</t>
  </si>
  <si>
    <t>Zebra print/Pink</t>
  </si>
  <si>
    <t>BS1</t>
  </si>
  <si>
    <t>Spa Blue</t>
  </si>
  <si>
    <t>AHP</t>
  </si>
  <si>
    <t>White/Platinum</t>
  </si>
  <si>
    <t>BBM</t>
  </si>
  <si>
    <t>Blue Mist</t>
  </si>
  <si>
    <t>GAN</t>
  </si>
  <si>
    <t>Aquamarine</t>
  </si>
  <si>
    <t>RDH</t>
  </si>
  <si>
    <t>Dark Cherry</t>
  </si>
  <si>
    <t>Black/Fuchsia/Green</t>
  </si>
  <si>
    <t>AYT</t>
  </si>
  <si>
    <t>White/Yellow/Turqse</t>
  </si>
  <si>
    <t>ALR</t>
  </si>
  <si>
    <t>Black/Rose</t>
  </si>
  <si>
    <t>APV</t>
  </si>
  <si>
    <t>Pink/Violet</t>
  </si>
  <si>
    <t>AVG</t>
  </si>
  <si>
    <t>White/Silver/Gold</t>
  </si>
  <si>
    <t>APP</t>
  </si>
  <si>
    <t>White/Purple/Pink</t>
  </si>
  <si>
    <t>AOA</t>
  </si>
  <si>
    <t>White/Orange/Aqua</t>
  </si>
  <si>
    <t>APN</t>
  </si>
  <si>
    <t>White/Pink/Navy</t>
  </si>
  <si>
    <t>GIV</t>
  </si>
  <si>
    <t>Ivy</t>
  </si>
  <si>
    <t>BSY</t>
  </si>
  <si>
    <t>Sky</t>
  </si>
  <si>
    <t>NS2</t>
  </si>
  <si>
    <t>Snow</t>
  </si>
  <si>
    <t>ALY</t>
  </si>
  <si>
    <t>Wht Blk Ryl</t>
  </si>
  <si>
    <t>Blk Wht Gry</t>
  </si>
  <si>
    <t>GMI</t>
  </si>
  <si>
    <t>Mist</t>
  </si>
  <si>
    <t>GST</t>
  </si>
  <si>
    <t>Sprout</t>
  </si>
  <si>
    <t>RAS</t>
  </si>
  <si>
    <t>Ash Rose</t>
  </si>
  <si>
    <t>PBG</t>
  </si>
  <si>
    <t>Bright</t>
  </si>
  <si>
    <t>PDK</t>
  </si>
  <si>
    <t>Dark</t>
  </si>
  <si>
    <t>PLG</t>
  </si>
  <si>
    <t>Light</t>
  </si>
  <si>
    <t>PPJ</t>
  </si>
  <si>
    <t>Pride and Joy</t>
  </si>
  <si>
    <t>FKN</t>
  </si>
  <si>
    <t>Knicks</t>
  </si>
  <si>
    <t>FSP</t>
  </si>
  <si>
    <t>Spurs</t>
  </si>
  <si>
    <t>RPQ</t>
  </si>
  <si>
    <t>Pink/Turq</t>
  </si>
  <si>
    <t>PW6</t>
  </si>
  <si>
    <t>Woodgrain 6</t>
  </si>
  <si>
    <t>PW7</t>
  </si>
  <si>
    <t>Woodgrain 7</t>
  </si>
  <si>
    <t>PW8</t>
  </si>
  <si>
    <t>Woodgrain 8</t>
  </si>
  <si>
    <t>PKW</t>
  </si>
  <si>
    <t>Dk Woodgrain</t>
  </si>
  <si>
    <t>PB5</t>
  </si>
  <si>
    <t>Beige 5</t>
  </si>
  <si>
    <t>PB6</t>
  </si>
  <si>
    <t>Beige 6</t>
  </si>
  <si>
    <t>PH1</t>
  </si>
  <si>
    <t>HW Gray1</t>
  </si>
  <si>
    <t>PH2</t>
  </si>
  <si>
    <t>HW Woodgrain1</t>
  </si>
  <si>
    <t>PH3</t>
  </si>
  <si>
    <t>HW Beige 1</t>
  </si>
  <si>
    <t>PH4</t>
  </si>
  <si>
    <t>HW Woodgrain 2</t>
  </si>
  <si>
    <t>PH5</t>
  </si>
  <si>
    <t>HW Gray 2</t>
  </si>
  <si>
    <t>PH6</t>
  </si>
  <si>
    <t>HW Brown 1</t>
  </si>
  <si>
    <t>PH7</t>
  </si>
  <si>
    <t>HW Gray 3</t>
  </si>
  <si>
    <t>PH8</t>
  </si>
  <si>
    <t>HW Brown 2</t>
  </si>
  <si>
    <t>PH9</t>
  </si>
  <si>
    <t>HW Woodgrain 3</t>
  </si>
  <si>
    <t>PHA</t>
  </si>
  <si>
    <t>HW Brown 3</t>
  </si>
  <si>
    <t>PHB</t>
  </si>
  <si>
    <t>HW Beige Marble</t>
  </si>
  <si>
    <t>PHC</t>
  </si>
  <si>
    <t>HW Gray Marble</t>
  </si>
  <si>
    <t>PHD</t>
  </si>
  <si>
    <t>HW Black/Brown</t>
  </si>
  <si>
    <t>PHE</t>
  </si>
  <si>
    <t>HW Gray 4</t>
  </si>
  <si>
    <t>PHF</t>
  </si>
  <si>
    <t>HW Brown 4</t>
  </si>
  <si>
    <t>PHG</t>
  </si>
  <si>
    <t>HW Brown 5</t>
  </si>
  <si>
    <t>PHH</t>
  </si>
  <si>
    <t>HW Gray/Green</t>
  </si>
  <si>
    <t>PHI</t>
  </si>
  <si>
    <t>HW Dk. Woodgrain 1</t>
  </si>
  <si>
    <t>PHJ</t>
  </si>
  <si>
    <t>HW Dk Woodgrain 2</t>
  </si>
  <si>
    <t>PHK</t>
  </si>
  <si>
    <t>HW Beige 2</t>
  </si>
  <si>
    <t>PB3</t>
  </si>
  <si>
    <t>Beige 3</t>
  </si>
  <si>
    <t>PGM</t>
  </si>
  <si>
    <t>Green Marble</t>
  </si>
  <si>
    <t>PRB</t>
  </si>
  <si>
    <t>Red/Beige</t>
  </si>
  <si>
    <t>PB4</t>
  </si>
  <si>
    <t>Beige 4</t>
  </si>
  <si>
    <t>PR1</t>
  </si>
  <si>
    <t>Brown 1</t>
  </si>
  <si>
    <t>PMI</t>
  </si>
  <si>
    <t>Mini</t>
  </si>
  <si>
    <t>NR1</t>
  </si>
  <si>
    <t>White/Cream</t>
  </si>
  <si>
    <t>BPO</t>
  </si>
  <si>
    <t>Pool</t>
  </si>
  <si>
    <t>NNM</t>
  </si>
  <si>
    <t>Nutmeg</t>
  </si>
  <si>
    <t>BTB</t>
  </si>
  <si>
    <t>Steel Blue</t>
  </si>
  <si>
    <t>GGP</t>
  </si>
  <si>
    <t>Green/Pink</t>
  </si>
  <si>
    <t>PAC</t>
  </si>
  <si>
    <t>Aces75</t>
  </si>
  <si>
    <t>PJU</t>
  </si>
  <si>
    <t>Jungle</t>
  </si>
  <si>
    <t>PTT</t>
  </si>
  <si>
    <t>Tattoo</t>
  </si>
  <si>
    <t>PSD</t>
  </si>
  <si>
    <t>Sandman</t>
  </si>
  <si>
    <t>MMT</t>
  </si>
  <si>
    <t>Metalic</t>
  </si>
  <si>
    <t>NKF</t>
  </si>
  <si>
    <t>Black/Fuchsia</t>
  </si>
  <si>
    <t>AYD</t>
  </si>
  <si>
    <t>Wh/Gry/Rd</t>
  </si>
  <si>
    <t>APC</t>
  </si>
  <si>
    <t>Wh/Plt/Chr</t>
  </si>
  <si>
    <t>AMC</t>
  </si>
  <si>
    <t>Wh/Mar/Char</t>
  </si>
  <si>
    <t>RPP</t>
  </si>
  <si>
    <t>Paprika</t>
  </si>
  <si>
    <t>GGR</t>
  </si>
  <si>
    <t>Grass</t>
  </si>
  <si>
    <t>NRK</t>
  </si>
  <si>
    <t>Bark</t>
  </si>
  <si>
    <t>NPP</t>
  </si>
  <si>
    <t>GKW</t>
  </si>
  <si>
    <t>Kiwi</t>
  </si>
  <si>
    <t>NNU</t>
  </si>
  <si>
    <t>Nude</t>
  </si>
  <si>
    <t>PWP</t>
  </si>
  <si>
    <t>Wolf Pair</t>
  </si>
  <si>
    <t>ASU</t>
  </si>
  <si>
    <t>Silver/Lt. Blue</t>
  </si>
  <si>
    <t>ASW</t>
  </si>
  <si>
    <t>Silver/White</t>
  </si>
  <si>
    <t>RBW</t>
  </si>
  <si>
    <t>Red Wht Blue</t>
  </si>
  <si>
    <t>GSW</t>
  </si>
  <si>
    <t>Sage/White</t>
  </si>
  <si>
    <t>ROW</t>
  </si>
  <si>
    <t>Rose/White</t>
  </si>
  <si>
    <t>WCI</t>
  </si>
  <si>
    <t>WCF</t>
  </si>
  <si>
    <t>PDO</t>
  </si>
  <si>
    <t>Dolphin</t>
  </si>
  <si>
    <t>PKP</t>
  </si>
  <si>
    <t>Kissing Puppies</t>
  </si>
  <si>
    <t>PFN</t>
  </si>
  <si>
    <t>Ferngully/Natl</t>
  </si>
  <si>
    <t>PFC</t>
  </si>
  <si>
    <t>Ferngully/Caml</t>
  </si>
  <si>
    <t>PTP</t>
  </si>
  <si>
    <t>Tropical Palm</t>
  </si>
  <si>
    <t>AHT</t>
  </si>
  <si>
    <t>Wht/Turq</t>
  </si>
  <si>
    <t>ADP</t>
  </si>
  <si>
    <t>Denim/Pink</t>
  </si>
  <si>
    <t>NKE</t>
  </si>
  <si>
    <t>Black/Green</t>
  </si>
  <si>
    <t>NHR</t>
  </si>
  <si>
    <t>Char/Red</t>
  </si>
  <si>
    <t>NKY</t>
  </si>
  <si>
    <t>Black/Royal</t>
  </si>
  <si>
    <t>BVL</t>
  </si>
  <si>
    <t>Navy/Lime</t>
  </si>
  <si>
    <t>PGR</t>
  </si>
  <si>
    <t>Giraffe</t>
  </si>
  <si>
    <t>NR5</t>
  </si>
  <si>
    <t>Cream/Blue</t>
  </si>
  <si>
    <t>NR4</t>
  </si>
  <si>
    <t>Cream/Burgundy</t>
  </si>
  <si>
    <t>NGE</t>
  </si>
  <si>
    <t>Grey</t>
  </si>
  <si>
    <t>NT9</t>
  </si>
  <si>
    <t>Taupe/Bl/Brn</t>
  </si>
  <si>
    <t>NH1</t>
  </si>
  <si>
    <t>Chocolate/Blue</t>
  </si>
  <si>
    <t>GGC</t>
  </si>
  <si>
    <t>Green/Chocolate</t>
  </si>
  <si>
    <t>NPE</t>
  </si>
  <si>
    <t>Pearl</t>
  </si>
  <si>
    <t>NGF</t>
  </si>
  <si>
    <t>Graphite</t>
  </si>
  <si>
    <t>NFL</t>
  </si>
  <si>
    <t>Flax</t>
  </si>
  <si>
    <t>GTH</t>
  </si>
  <si>
    <t>Thyme</t>
  </si>
  <si>
    <t>PWK</t>
  </si>
  <si>
    <t>Wild Kingdom</t>
  </si>
  <si>
    <t>Soaring Eagles</t>
  </si>
  <si>
    <t>PF1</t>
  </si>
  <si>
    <t>Best Friends</t>
  </si>
  <si>
    <t>PRW</t>
  </si>
  <si>
    <t>AHL</t>
  </si>
  <si>
    <t>Wht/Wht/Slvr</t>
  </si>
  <si>
    <t>GOR</t>
  </si>
  <si>
    <t>Oregano</t>
  </si>
  <si>
    <t>MPB</t>
  </si>
  <si>
    <t>Polished Brass</t>
  </si>
  <si>
    <t>mwp</t>
  </si>
  <si>
    <t>Wht Powder</t>
  </si>
  <si>
    <t>mwc</t>
  </si>
  <si>
    <t>Wht/Chrome</t>
  </si>
  <si>
    <t>PBU</t>
  </si>
  <si>
    <t>Butterflies</t>
  </si>
  <si>
    <t>PSR</t>
  </si>
  <si>
    <t>Seahorses</t>
  </si>
  <si>
    <t>SNG</t>
  </si>
  <si>
    <t>National Guard</t>
  </si>
  <si>
    <t>OMG</t>
  </si>
  <si>
    <t>Mango</t>
  </si>
  <si>
    <t>RTH</t>
  </si>
  <si>
    <t>That's Hot! Pink</t>
  </si>
  <si>
    <t>NYL</t>
  </si>
  <si>
    <t>See Ya Latte</t>
  </si>
  <si>
    <t>GGE</t>
  </si>
  <si>
    <t>Green with Envy</t>
  </si>
  <si>
    <t>BMM</t>
  </si>
  <si>
    <t>Blue My Mind!</t>
  </si>
  <si>
    <t>NLW</t>
  </si>
  <si>
    <t>Lt. Brown</t>
  </si>
  <si>
    <t>GKG</t>
  </si>
  <si>
    <t>Smoke Green</t>
  </si>
  <si>
    <t>GFA</t>
  </si>
  <si>
    <t>Fairway</t>
  </si>
  <si>
    <t>BDU</t>
  </si>
  <si>
    <t>Dream Blue</t>
  </si>
  <si>
    <t>BPE</t>
  </si>
  <si>
    <t>Peacoat</t>
  </si>
  <si>
    <t>NW6</t>
  </si>
  <si>
    <t>White/Sesame</t>
  </si>
  <si>
    <t>NDE</t>
  </si>
  <si>
    <t>Desert</t>
  </si>
  <si>
    <t>PAM</t>
  </si>
  <si>
    <t>Animal Print</t>
  </si>
  <si>
    <t>PFL</t>
  </si>
  <si>
    <t>Floral Print</t>
  </si>
  <si>
    <t>PGO</t>
  </si>
  <si>
    <t>Geometric Print</t>
  </si>
  <si>
    <t>Limoges</t>
  </si>
  <si>
    <t>RPW</t>
  </si>
  <si>
    <t>Pink/Brown</t>
  </si>
  <si>
    <t>NGW</t>
  </si>
  <si>
    <t>Beige/Black</t>
  </si>
  <si>
    <t>PVP</t>
  </si>
  <si>
    <t>Venice Print</t>
  </si>
  <si>
    <t>NHA</t>
  </si>
  <si>
    <t>Harvest</t>
  </si>
  <si>
    <t>PP3</t>
  </si>
  <si>
    <t>Puppies 3</t>
  </si>
  <si>
    <t>PP4</t>
  </si>
  <si>
    <t>Puppies 4</t>
  </si>
  <si>
    <t>PKT</t>
  </si>
  <si>
    <t>Kittens</t>
  </si>
  <si>
    <t>PPD</t>
  </si>
  <si>
    <t>Pink Polka Dots</t>
  </si>
  <si>
    <t>PCS</t>
  </si>
  <si>
    <t>Ocean Stripes</t>
  </si>
  <si>
    <t>PAZ</t>
  </si>
  <si>
    <t>African Zebra</t>
  </si>
  <si>
    <t>PNF</t>
  </si>
  <si>
    <t>Sunny Flowers</t>
  </si>
  <si>
    <t>PKF</t>
  </si>
  <si>
    <t>Pink Flowers</t>
  </si>
  <si>
    <t>PPC</t>
  </si>
  <si>
    <t>Pink Checkers</t>
  </si>
  <si>
    <t>WCE</t>
  </si>
  <si>
    <t>ASO</t>
  </si>
  <si>
    <t>Silver/Orange</t>
  </si>
  <si>
    <t>UNO</t>
  </si>
  <si>
    <t>Notre Dame</t>
  </si>
  <si>
    <t>PGT</t>
  </si>
  <si>
    <t>New Gazing Tiger</t>
  </si>
  <si>
    <t>PAT</t>
  </si>
  <si>
    <t>At the Crossing</t>
  </si>
  <si>
    <t>NTK</t>
  </si>
  <si>
    <t>Tusk</t>
  </si>
  <si>
    <t>GHC</t>
  </si>
  <si>
    <t>Hunter/Charcoal</t>
  </si>
  <si>
    <t>NDG</t>
  </si>
  <si>
    <t>Dark Gray</t>
  </si>
  <si>
    <t>GLU</t>
  </si>
  <si>
    <t>Lucky</t>
  </si>
  <si>
    <t>RTU</t>
  </si>
  <si>
    <t>Tutti Frutti</t>
  </si>
  <si>
    <t>RCY</t>
  </si>
  <si>
    <t>Cherry-licious</t>
  </si>
  <si>
    <t>NLC</t>
  </si>
  <si>
    <t>Chocaholic</t>
  </si>
  <si>
    <t>BRO</t>
  </si>
  <si>
    <t>Royalty</t>
  </si>
  <si>
    <t>AS1</t>
  </si>
  <si>
    <t>Silver/Purple</t>
  </si>
  <si>
    <t>NH4</t>
  </si>
  <si>
    <t>Choc/Natrl</t>
  </si>
  <si>
    <t>BBI</t>
  </si>
  <si>
    <t>Black Iris</t>
  </si>
  <si>
    <t>AGH</t>
  </si>
  <si>
    <t>Green/White</t>
  </si>
  <si>
    <t>RFW</t>
  </si>
  <si>
    <t>Fuchsia/Wht</t>
  </si>
  <si>
    <t>GAW</t>
  </si>
  <si>
    <t>Aqua/Wht</t>
  </si>
  <si>
    <t>VPW</t>
  </si>
  <si>
    <t>Purple Haze/Wht</t>
  </si>
  <si>
    <t>GLW</t>
  </si>
  <si>
    <t>Limeade/Wht</t>
  </si>
  <si>
    <t>RPL</t>
  </si>
  <si>
    <t>Petal Pink</t>
  </si>
  <si>
    <t>RPl</t>
  </si>
  <si>
    <t>PSK</t>
  </si>
  <si>
    <t>Snowflakes</t>
  </si>
  <si>
    <t>PCG</t>
  </si>
  <si>
    <t>Camo Green</t>
  </si>
  <si>
    <t>PDN</t>
  </si>
  <si>
    <t>Dragon</t>
  </si>
  <si>
    <t>PNW</t>
  </si>
  <si>
    <t>Night Watch</t>
  </si>
  <si>
    <t>ACG</t>
  </si>
  <si>
    <t>Char/Gold</t>
  </si>
  <si>
    <t>NMW</t>
  </si>
  <si>
    <t>Champ/Wht</t>
  </si>
  <si>
    <t>NNC</t>
  </si>
  <si>
    <t>Brown/Cognac</t>
  </si>
  <si>
    <t>RCP</t>
  </si>
  <si>
    <t>Cameo Pink</t>
  </si>
  <si>
    <t>NS4</t>
  </si>
  <si>
    <t>Sterling</t>
  </si>
  <si>
    <t>PGB</t>
  </si>
  <si>
    <t>Strp Gr/Bl/Iv/Ch</t>
  </si>
  <si>
    <t>PZP</t>
  </si>
  <si>
    <t>Zebra Pnk/Brn</t>
  </si>
  <si>
    <t>PZS</t>
  </si>
  <si>
    <t>Zebra Sage/Brn</t>
  </si>
  <si>
    <t>PZL</t>
  </si>
  <si>
    <t>Zebra Blue/Brn</t>
  </si>
  <si>
    <t>NI2</t>
  </si>
  <si>
    <t>Ivory/Brown</t>
  </si>
  <si>
    <t>PSA</t>
  </si>
  <si>
    <t>Spa Set</t>
  </si>
  <si>
    <t>PNA</t>
  </si>
  <si>
    <t>Natural Set</t>
  </si>
  <si>
    <t>PBP</t>
  </si>
  <si>
    <t>Black Plaid</t>
  </si>
  <si>
    <t>RSE</t>
  </si>
  <si>
    <t>Seashell</t>
  </si>
  <si>
    <t>BUS</t>
  </si>
  <si>
    <t>Summer Sky</t>
  </si>
  <si>
    <t>GLA</t>
  </si>
  <si>
    <t>Lagoon</t>
  </si>
  <si>
    <t>WDS</t>
  </si>
  <si>
    <t>Darkstone</t>
  </si>
  <si>
    <t>WHD</t>
  </si>
  <si>
    <t>Heritage Dark</t>
  </si>
  <si>
    <t>WDP</t>
  </si>
  <si>
    <t>Deepstone</t>
  </si>
  <si>
    <t>WST</t>
  </si>
  <si>
    <t>Stonewash</t>
  </si>
  <si>
    <t>BBP</t>
  </si>
  <si>
    <t>Blue/Purple</t>
  </si>
  <si>
    <t>RDO</t>
  </si>
  <si>
    <t>Red/Orange</t>
  </si>
  <si>
    <t>AHM</t>
  </si>
  <si>
    <t>White Lime</t>
  </si>
  <si>
    <t>NRA</t>
  </si>
  <si>
    <t>Raisin</t>
  </si>
  <si>
    <t>GME</t>
  </si>
  <si>
    <t>Moss/Sage</t>
  </si>
  <si>
    <t>BNO</t>
  </si>
  <si>
    <t>Navy/Orange</t>
  </si>
  <si>
    <t>BKE</t>
  </si>
  <si>
    <t>Lake Blue</t>
  </si>
  <si>
    <t>ROL</t>
  </si>
  <si>
    <t>Red/Olive</t>
  </si>
  <si>
    <t>VGG</t>
  </si>
  <si>
    <t>Burg/Dk Green</t>
  </si>
  <si>
    <t>GFG</t>
  </si>
  <si>
    <t>Forest Grn/Garnet</t>
  </si>
  <si>
    <t>NL2</t>
  </si>
  <si>
    <t>Latte</t>
  </si>
  <si>
    <t>BWB</t>
  </si>
  <si>
    <t>Water Blue</t>
  </si>
  <si>
    <t>BBC</t>
  </si>
  <si>
    <t>Bl Water/Choc</t>
  </si>
  <si>
    <t>NS3</t>
  </si>
  <si>
    <t>Spice/Chocolate</t>
  </si>
  <si>
    <t>NMH</t>
  </si>
  <si>
    <t>Mocha/Chocolate</t>
  </si>
  <si>
    <t>BCR</t>
  </si>
  <si>
    <t>Cornflower Blue</t>
  </si>
  <si>
    <t>VP1</t>
  </si>
  <si>
    <t>Dk Purple/Lt Prpl</t>
  </si>
  <si>
    <t>WWS</t>
  </si>
  <si>
    <t>Wornstone</t>
  </si>
  <si>
    <t>WMN</t>
  </si>
  <si>
    <t>PSS</t>
  </si>
  <si>
    <t>Spl Dwn/Horses</t>
  </si>
  <si>
    <t>PQC</t>
  </si>
  <si>
    <t>Qut Fire/Cheetah</t>
  </si>
  <si>
    <t>POW</t>
  </si>
  <si>
    <t>On Move/Wolves</t>
  </si>
  <si>
    <t>PBB</t>
  </si>
  <si>
    <t>Black Bears</t>
  </si>
  <si>
    <t>PGD</t>
  </si>
  <si>
    <t>Golden Dragon</t>
  </si>
  <si>
    <t>NRF</t>
  </si>
  <si>
    <t>Brn/Fuchsia</t>
  </si>
  <si>
    <t>GAC</t>
  </si>
  <si>
    <t>Aqua/Choc</t>
  </si>
  <si>
    <t>VLP</t>
  </si>
  <si>
    <t>Lt. Purple</t>
  </si>
  <si>
    <t>PCA</t>
  </si>
  <si>
    <t>Camo</t>
  </si>
  <si>
    <t>PLP</t>
  </si>
  <si>
    <t>Leaves/ PineCn</t>
  </si>
  <si>
    <t>NNB</t>
  </si>
  <si>
    <t>Neutral/Lt Blue</t>
  </si>
  <si>
    <t>NKO</t>
  </si>
  <si>
    <t>Black/Orange</t>
  </si>
  <si>
    <t>NRC</t>
  </si>
  <si>
    <t>Brown/Cream</t>
  </si>
  <si>
    <t>PAS</t>
  </si>
  <si>
    <t>All Sport</t>
  </si>
  <si>
    <t>PHO</t>
  </si>
  <si>
    <t>Hoops</t>
  </si>
  <si>
    <t>PSM</t>
  </si>
  <si>
    <t>Shimmer</t>
  </si>
  <si>
    <t>PWE</t>
  </si>
  <si>
    <t>WEb</t>
  </si>
  <si>
    <t>PTA</t>
  </si>
  <si>
    <t>Tatoo</t>
  </si>
  <si>
    <t>PAP</t>
  </si>
  <si>
    <t>Aspen</t>
  </si>
  <si>
    <t>PCU</t>
  </si>
  <si>
    <t>Cumberland</t>
  </si>
  <si>
    <t>PSI</t>
  </si>
  <si>
    <t>Skins</t>
  </si>
  <si>
    <t>PLI</t>
  </si>
  <si>
    <t>plaid</t>
  </si>
  <si>
    <t>BFB</t>
  </si>
  <si>
    <t>Federal Blue</t>
  </si>
  <si>
    <t>NM7</t>
  </si>
  <si>
    <t>Camel/Brown</t>
  </si>
  <si>
    <t>BCW</t>
  </si>
  <si>
    <t>Celadon/Brown</t>
  </si>
  <si>
    <t>GDI</t>
  </si>
  <si>
    <t>Dill</t>
  </si>
  <si>
    <t>NDS</t>
  </si>
  <si>
    <t>Doe Skin</t>
  </si>
  <si>
    <t>NPI</t>
  </si>
  <si>
    <t>Pristine</t>
  </si>
  <si>
    <t>BGX</t>
  </si>
  <si>
    <t>Galaxy Blue</t>
  </si>
  <si>
    <t>GLM</t>
  </si>
  <si>
    <t>Limeade</t>
  </si>
  <si>
    <t>GEU</t>
  </si>
  <si>
    <t>Elm/Gum</t>
  </si>
  <si>
    <t>NEY</t>
  </si>
  <si>
    <t>Barley</t>
  </si>
  <si>
    <t>PTH</t>
  </si>
  <si>
    <t>Thun Rd Horse</t>
  </si>
  <si>
    <t>PIW</t>
  </si>
  <si>
    <t>Icy Dwn Wolf</t>
  </si>
  <si>
    <t>PTD</t>
  </si>
  <si>
    <t>Twlt Esc Deer</t>
  </si>
  <si>
    <t>PST</t>
  </si>
  <si>
    <t>Spk Flr Tnkbelle</t>
  </si>
  <si>
    <t>PPW</t>
  </si>
  <si>
    <t>Pooh Lt Swing</t>
  </si>
  <si>
    <t>PHM</t>
  </si>
  <si>
    <t>HM Star Qlty</t>
  </si>
  <si>
    <t>PJD</t>
  </si>
  <si>
    <t>JD Plaid</t>
  </si>
  <si>
    <t>PVM</t>
  </si>
  <si>
    <t>Vintage Mickey</t>
  </si>
  <si>
    <t>AST</t>
  </si>
  <si>
    <t>Black/Steel</t>
  </si>
  <si>
    <t>BAZ</t>
  </si>
  <si>
    <t>Diamondbacks</t>
  </si>
  <si>
    <t>BA1</t>
  </si>
  <si>
    <t>Astros</t>
  </si>
  <si>
    <t>BBW</t>
  </si>
  <si>
    <t>Brewers</t>
  </si>
  <si>
    <t>BMT</t>
  </si>
  <si>
    <t>Twins</t>
  </si>
  <si>
    <t>BPP</t>
  </si>
  <si>
    <t>Pirates</t>
  </si>
  <si>
    <t>BDP</t>
  </si>
  <si>
    <t>Padres</t>
  </si>
  <si>
    <t>WDB</t>
  </si>
  <si>
    <t>Denim Blue</t>
  </si>
  <si>
    <t>WGR</t>
  </si>
  <si>
    <t>WKH</t>
  </si>
  <si>
    <t>WRD</t>
  </si>
  <si>
    <t>WGN</t>
  </si>
  <si>
    <t>WBU</t>
  </si>
  <si>
    <t>NIA</t>
  </si>
  <si>
    <t>Nutria</t>
  </si>
  <si>
    <t>VDU</t>
  </si>
  <si>
    <t>Deep Purple</t>
  </si>
  <si>
    <t>RHR</t>
  </si>
  <si>
    <t>Chateau Rose</t>
  </si>
  <si>
    <t>BTU</t>
  </si>
  <si>
    <t>Pastel Blue</t>
  </si>
  <si>
    <t>BZR</t>
  </si>
  <si>
    <t>Azure</t>
  </si>
  <si>
    <t>NFB</t>
  </si>
  <si>
    <t>Coffee Bean</t>
  </si>
  <si>
    <t>AB9</t>
  </si>
  <si>
    <t>Blk/Wht/Blu</t>
  </si>
  <si>
    <t>PWY</t>
  </si>
  <si>
    <t>Wymberly</t>
  </si>
  <si>
    <t>PTC</t>
  </si>
  <si>
    <t>Turner Creek</t>
  </si>
  <si>
    <t>PLZ</t>
  </si>
  <si>
    <t>Lazoretto</t>
  </si>
  <si>
    <t>PTK</t>
  </si>
  <si>
    <t>Tabby Creek</t>
  </si>
  <si>
    <t>POB</t>
  </si>
  <si>
    <t>Bona Bella</t>
  </si>
  <si>
    <t>PFF</t>
  </si>
  <si>
    <t>Coffee Bluff</t>
  </si>
  <si>
    <t>PIH</t>
  </si>
  <si>
    <t>Isle of Hope</t>
  </si>
  <si>
    <t>GTR</t>
  </si>
  <si>
    <t>Tarragon</t>
  </si>
  <si>
    <t>BH1</t>
  </si>
  <si>
    <t>Heritage Blue</t>
  </si>
  <si>
    <t>RNP</t>
  </si>
  <si>
    <t>Neon Pink</t>
  </si>
  <si>
    <t>NH2</t>
  </si>
  <si>
    <t>chocolate/white</t>
  </si>
  <si>
    <t>NH3</t>
  </si>
  <si>
    <t>Chocolate/Gold</t>
  </si>
  <si>
    <t>NH5</t>
  </si>
  <si>
    <t>Chocolate/Taupe</t>
  </si>
  <si>
    <t>NH6</t>
  </si>
  <si>
    <t>chocolate/orange</t>
  </si>
  <si>
    <t>NK1</t>
  </si>
  <si>
    <t>Blk/Rd/Slvr</t>
  </si>
  <si>
    <t>GWP</t>
  </si>
  <si>
    <t>Sweet Pea</t>
  </si>
  <si>
    <t>PDC</t>
  </si>
  <si>
    <t>Disney Cars</t>
  </si>
  <si>
    <t>PTL</t>
  </si>
  <si>
    <t>Tink Butterfly</t>
  </si>
  <si>
    <t>PRM</t>
  </si>
  <si>
    <t>Spiderman</t>
  </si>
  <si>
    <t>PCC</t>
  </si>
  <si>
    <t>Princess Castle</t>
  </si>
  <si>
    <t>BCD</t>
  </si>
  <si>
    <t>Cloud Blue</t>
  </si>
  <si>
    <t>N1C</t>
  </si>
  <si>
    <t>Camelot</t>
  </si>
  <si>
    <t>WCB</t>
  </si>
  <si>
    <t>Cadet Blue</t>
  </si>
  <si>
    <t>NLU</t>
  </si>
  <si>
    <t>Luggage</t>
  </si>
  <si>
    <t>YGO</t>
  </si>
  <si>
    <t>RB1</t>
  </si>
  <si>
    <t>Red/Brown</t>
  </si>
  <si>
    <t>Aqua/Brown</t>
  </si>
  <si>
    <t>WNB</t>
  </si>
  <si>
    <t>Navy Blue</t>
  </si>
  <si>
    <t>ADW</t>
  </si>
  <si>
    <t>Dune/Wheat</t>
  </si>
  <si>
    <t>BC1</t>
  </si>
  <si>
    <t>Cognac/Navy</t>
  </si>
  <si>
    <t>PPT</t>
  </si>
  <si>
    <t>Proud Tiger</t>
  </si>
  <si>
    <t>BHN</t>
  </si>
  <si>
    <t>Hotel Navy</t>
  </si>
  <si>
    <t>NH9</t>
  </si>
  <si>
    <t>Hotel White</t>
  </si>
  <si>
    <t>BC4</t>
  </si>
  <si>
    <t>Anchor</t>
  </si>
  <si>
    <t>NS6</t>
  </si>
  <si>
    <t>Shell</t>
  </si>
  <si>
    <t>NS7</t>
  </si>
  <si>
    <t>Starfish</t>
  </si>
  <si>
    <t>GS5</t>
  </si>
  <si>
    <t>Sage/Green</t>
  </si>
  <si>
    <t>YGG</t>
  </si>
  <si>
    <t>Gold/Beige</t>
  </si>
  <si>
    <t>BNM</t>
  </si>
  <si>
    <t>Navy/Smoke</t>
  </si>
  <si>
    <t>NWF</t>
  </si>
  <si>
    <t>Brown/Coffee</t>
  </si>
  <si>
    <t>WRO</t>
  </si>
  <si>
    <t>Rustic Oak</t>
  </si>
  <si>
    <t>WMO</t>
  </si>
  <si>
    <t>Medium Oak</t>
  </si>
  <si>
    <t>GB1</t>
  </si>
  <si>
    <t>Green/Beige</t>
  </si>
  <si>
    <t>PS1</t>
  </si>
  <si>
    <t>Safari</t>
  </si>
  <si>
    <t>N2B</t>
  </si>
  <si>
    <t>Beige/Copper</t>
  </si>
  <si>
    <t>MOB</t>
  </si>
  <si>
    <t>Oil Rubbed Bronze</t>
  </si>
  <si>
    <t>N2C</t>
  </si>
  <si>
    <t>Chocolate/Tan</t>
  </si>
  <si>
    <t>N1S</t>
  </si>
  <si>
    <t>Slate/Lt Slate</t>
  </si>
  <si>
    <t>BPU</t>
  </si>
  <si>
    <t>Pearl Blue</t>
  </si>
  <si>
    <t>GPG</t>
  </si>
  <si>
    <t>Pearl Green</t>
  </si>
  <si>
    <t>NPV</t>
  </si>
  <si>
    <t>Pearl Vanilla</t>
  </si>
  <si>
    <t>BT1</t>
  </si>
  <si>
    <t>Tint Blue</t>
  </si>
  <si>
    <t>N1T</t>
  </si>
  <si>
    <t>Tint Sand</t>
  </si>
  <si>
    <t>N2T</t>
  </si>
  <si>
    <t>Tint Smoke</t>
  </si>
  <si>
    <t>NP1</t>
  </si>
  <si>
    <t>Pearl Silver</t>
  </si>
  <si>
    <t>PBH</t>
  </si>
  <si>
    <t>Brown Horse</t>
  </si>
  <si>
    <t>PBC</t>
  </si>
  <si>
    <t>Beacon Hill</t>
  </si>
  <si>
    <t>PBS</t>
  </si>
  <si>
    <t>Brown Stripes</t>
  </si>
  <si>
    <t>PSL</t>
  </si>
  <si>
    <t>Bristol</t>
  </si>
  <si>
    <t>PES</t>
  </si>
  <si>
    <t>Blue Stripe</t>
  </si>
  <si>
    <t>GAL</t>
  </si>
  <si>
    <t>Aloe</t>
  </si>
  <si>
    <t>RRU</t>
  </si>
  <si>
    <t>Rhubarb</t>
  </si>
  <si>
    <t>RHW</t>
  </si>
  <si>
    <t>Hot Pink/White</t>
  </si>
  <si>
    <t>NIL</t>
  </si>
  <si>
    <t>Ivory/Lavendar</t>
  </si>
  <si>
    <t>RP1</t>
  </si>
  <si>
    <t>Pink/Black</t>
  </si>
  <si>
    <t>POA</t>
  </si>
  <si>
    <t>oasis</t>
  </si>
  <si>
    <t>NGS</t>
  </si>
  <si>
    <t>Golden Sand</t>
  </si>
  <si>
    <t>BRV</t>
  </si>
  <si>
    <t>River Blue</t>
  </si>
  <si>
    <t>PLL</t>
  </si>
  <si>
    <t>Shells</t>
  </si>
  <si>
    <t>PG3</t>
  </si>
  <si>
    <t>Geo</t>
  </si>
  <si>
    <t>BRR</t>
  </si>
  <si>
    <t>Royal/Red</t>
  </si>
  <si>
    <t>BRW</t>
  </si>
  <si>
    <t>Royal/ White</t>
  </si>
  <si>
    <t>BND</t>
  </si>
  <si>
    <t>Navy/Gold</t>
  </si>
  <si>
    <t>PCH</t>
  </si>
  <si>
    <t>Chauncey</t>
  </si>
  <si>
    <t>PFH</t>
  </si>
  <si>
    <t>Figaro Hunter</t>
  </si>
  <si>
    <t>PFB</t>
  </si>
  <si>
    <t>Figaro Burgundy</t>
  </si>
  <si>
    <t>PCB</t>
  </si>
  <si>
    <t>Cabana</t>
  </si>
  <si>
    <t>PPH</t>
  </si>
  <si>
    <t>Chapel Hill</t>
  </si>
  <si>
    <t>RLC</t>
  </si>
  <si>
    <t>light Cherry</t>
  </si>
  <si>
    <t>RRC</t>
  </si>
  <si>
    <t>Red/Chrome</t>
  </si>
  <si>
    <t>NRM</t>
  </si>
  <si>
    <t>Black/Chrome</t>
  </si>
  <si>
    <t>WTO</t>
  </si>
  <si>
    <t>Tomato</t>
  </si>
  <si>
    <t>WBD</t>
  </si>
  <si>
    <t>Brandy</t>
  </si>
  <si>
    <t>WFW</t>
  </si>
  <si>
    <t>Fruitwood</t>
  </si>
  <si>
    <t>wgt</t>
  </si>
  <si>
    <t>English Tudor</t>
  </si>
  <si>
    <t>BRI</t>
  </si>
  <si>
    <t>Blue/Blue Stripe</t>
  </si>
  <si>
    <t>BN1</t>
  </si>
  <si>
    <t>Navy/Blue Stripe</t>
  </si>
  <si>
    <t>RWS</t>
  </si>
  <si>
    <t>White/Brgndy Stripe</t>
  </si>
  <si>
    <t>NO1</t>
  </si>
  <si>
    <t>Brown/Tan Stripe</t>
  </si>
  <si>
    <t>NU1</t>
  </si>
  <si>
    <t>Taupe/Tan Stripe</t>
  </si>
  <si>
    <t>RB2</t>
  </si>
  <si>
    <t>Brgdy/Brgdy Stripe</t>
  </si>
  <si>
    <t>BUC</t>
  </si>
  <si>
    <t>Blue/Chocolate</t>
  </si>
  <si>
    <t>RUG</t>
  </si>
  <si>
    <t>Burgundy/Gold</t>
  </si>
  <si>
    <t>NAG</t>
  </si>
  <si>
    <t>NO3</t>
  </si>
  <si>
    <t>Choc/Lt. Blue</t>
  </si>
  <si>
    <t>NEV</t>
  </si>
  <si>
    <t>aks</t>
  </si>
  <si>
    <t>White/Pink/Silver</t>
  </si>
  <si>
    <t>RMT</t>
  </si>
  <si>
    <t>RMY</t>
  </si>
  <si>
    <t>NS5</t>
  </si>
  <si>
    <t>Pink/Sand</t>
  </si>
  <si>
    <t>NS8</t>
  </si>
  <si>
    <t>Blue/Sand</t>
  </si>
  <si>
    <t>NS9</t>
  </si>
  <si>
    <t>Green/Sand</t>
  </si>
  <si>
    <t>RPO</t>
  </si>
  <si>
    <t>Port</t>
  </si>
  <si>
    <t>WOB</t>
  </si>
  <si>
    <t>Oak/Black</t>
  </si>
  <si>
    <t>NSU</t>
  </si>
  <si>
    <t>Suede</t>
  </si>
  <si>
    <t>NV1</t>
  </si>
  <si>
    <t>Navy/Black</t>
  </si>
  <si>
    <t>GAE</t>
  </si>
  <si>
    <t>Amber/Green</t>
  </si>
  <si>
    <t>NVC</t>
  </si>
  <si>
    <t>Ivory/Cranberry</t>
  </si>
  <si>
    <t>ATB</t>
  </si>
  <si>
    <t>Blk/Nat/Burg</t>
  </si>
  <si>
    <t>RFL</t>
  </si>
  <si>
    <t>Flamingo</t>
  </si>
  <si>
    <t>RFM</t>
  </si>
  <si>
    <t>Flame</t>
  </si>
  <si>
    <t>NRV</t>
  </si>
  <si>
    <t>Raven</t>
  </si>
  <si>
    <t>RMD</t>
  </si>
  <si>
    <t>Matador</t>
  </si>
  <si>
    <t>nm2</t>
  </si>
  <si>
    <t>maple</t>
  </si>
  <si>
    <t>NRN</t>
  </si>
  <si>
    <t>Medium Brown</t>
  </si>
  <si>
    <t>NMY</t>
  </si>
  <si>
    <t>Medium Grey</t>
  </si>
  <si>
    <t>NAS</t>
  </si>
  <si>
    <t>Ash</t>
  </si>
  <si>
    <t>N1W</t>
  </si>
  <si>
    <t>Cashew</t>
  </si>
  <si>
    <t>Grand Olive</t>
  </si>
  <si>
    <t>PPG</t>
  </si>
  <si>
    <t>Hampton Garden</t>
  </si>
  <si>
    <t>PHY</t>
  </si>
  <si>
    <t>Hmptn Bay Cafe</t>
  </si>
  <si>
    <t>NAE</t>
  </si>
  <si>
    <t>Antique Beige</t>
  </si>
  <si>
    <t>PFO</t>
  </si>
  <si>
    <t>Ferngully Olive</t>
  </si>
  <si>
    <t>GDO</t>
  </si>
  <si>
    <t>Dark Olive</t>
  </si>
  <si>
    <t>PLC</t>
  </si>
  <si>
    <t>Callie Coffee</t>
  </si>
  <si>
    <t>PYE</t>
  </si>
  <si>
    <t>Bloomsberry Ebony</t>
  </si>
  <si>
    <t>PDM</t>
  </si>
  <si>
    <t>Grand Melon</t>
  </si>
  <si>
    <t>SOH</t>
  </si>
  <si>
    <t>Ohio</t>
  </si>
  <si>
    <t>SFL</t>
  </si>
  <si>
    <t>Florida</t>
  </si>
  <si>
    <t>SGA</t>
  </si>
  <si>
    <t>SID</t>
  </si>
  <si>
    <t>Indiana</t>
  </si>
  <si>
    <t>SNY</t>
  </si>
  <si>
    <t>New York</t>
  </si>
  <si>
    <t>SCA</t>
  </si>
  <si>
    <t>California</t>
  </si>
  <si>
    <t>STX</t>
  </si>
  <si>
    <t>Texas</t>
  </si>
  <si>
    <t>SIL</t>
  </si>
  <si>
    <t>Illinois</t>
  </si>
  <si>
    <t>SMG</t>
  </si>
  <si>
    <t>Michigan</t>
  </si>
  <si>
    <t>SPN</t>
  </si>
  <si>
    <t>Pennsylvania</t>
  </si>
  <si>
    <t>SFS</t>
  </si>
  <si>
    <t>Fifty States</t>
  </si>
  <si>
    <t>NGU</t>
  </si>
  <si>
    <t>Gunmetal</t>
  </si>
  <si>
    <t>NIO</t>
  </si>
  <si>
    <t>Bison</t>
  </si>
  <si>
    <t>NLK</t>
  </si>
  <si>
    <t>Char/Blk</t>
  </si>
  <si>
    <t>NWP</t>
  </si>
  <si>
    <t>Brown/Pink</t>
  </si>
  <si>
    <t>NR2</t>
  </si>
  <si>
    <t>Petrol</t>
  </si>
  <si>
    <t>RBY</t>
  </si>
  <si>
    <t>Ruby</t>
  </si>
  <si>
    <t>BMR</t>
  </si>
  <si>
    <t>Marlins</t>
  </si>
  <si>
    <t>BRG</t>
  </si>
  <si>
    <t>Rangers</t>
  </si>
  <si>
    <t>BRS</t>
  </si>
  <si>
    <t>Rays</t>
  </si>
  <si>
    <t>BYS</t>
  </si>
  <si>
    <t>Royals</t>
  </si>
  <si>
    <t>Cardinal</t>
  </si>
  <si>
    <t>PDU</t>
  </si>
  <si>
    <t>Deer Couple</t>
  </si>
  <si>
    <t>PGC</t>
  </si>
  <si>
    <t>Log Cabin</t>
  </si>
  <si>
    <t>PCE</t>
  </si>
  <si>
    <t>Cheetah</t>
  </si>
  <si>
    <t>PRS</t>
  </si>
  <si>
    <t>Racing Stripe</t>
  </si>
  <si>
    <t>GGL</t>
  </si>
  <si>
    <t>Sage/Latte</t>
  </si>
  <si>
    <t>NED</t>
  </si>
  <si>
    <t>Espresso/Sand</t>
  </si>
  <si>
    <t>RBD</t>
  </si>
  <si>
    <t>Burg/Sand</t>
  </si>
  <si>
    <t>RW1</t>
  </si>
  <si>
    <t>Wine/Doe Skin</t>
  </si>
  <si>
    <t>NE1</t>
  </si>
  <si>
    <t>Espresso/Doe Skin</t>
  </si>
  <si>
    <t>GFS</t>
  </si>
  <si>
    <t>Fern/Sage</t>
  </si>
  <si>
    <t>RAR</t>
  </si>
  <si>
    <t>Raspberry Red</t>
  </si>
  <si>
    <t>RBU</t>
  </si>
  <si>
    <t>Burg/Burg</t>
  </si>
  <si>
    <t>NCQ</t>
  </si>
  <si>
    <t>Choc/Aqua</t>
  </si>
  <si>
    <t>GES</t>
  </si>
  <si>
    <t>Emerald/Sage</t>
  </si>
  <si>
    <t>VPI</t>
  </si>
  <si>
    <t>Plum/Ivory</t>
  </si>
  <si>
    <t>GOK</t>
  </si>
  <si>
    <t>Olive/Khaki</t>
  </si>
  <si>
    <t>NH7</t>
  </si>
  <si>
    <t>Chocolate/Sage</t>
  </si>
  <si>
    <t>BVS</t>
  </si>
  <si>
    <t>Navy/Sky</t>
  </si>
  <si>
    <t>PFP</t>
  </si>
  <si>
    <t>Flame Plaid</t>
  </si>
  <si>
    <t>NHC</t>
  </si>
  <si>
    <t>Hickory</t>
  </si>
  <si>
    <t>RKP</t>
  </si>
  <si>
    <t>Dark Pink</t>
  </si>
  <si>
    <t>PUF</t>
  </si>
  <si>
    <t>Sunflower</t>
  </si>
  <si>
    <t>PDI</t>
  </si>
  <si>
    <t>Dinner</t>
  </si>
  <si>
    <t>PBI</t>
  </si>
  <si>
    <t>Bistro</t>
  </si>
  <si>
    <t>PA1</t>
  </si>
  <si>
    <t>Apples</t>
  </si>
  <si>
    <t>PC1</t>
  </si>
  <si>
    <t>Chateau</t>
  </si>
  <si>
    <t>PCM</t>
  </si>
  <si>
    <t>Christmas</t>
  </si>
  <si>
    <t>GOE</t>
  </si>
  <si>
    <t>Oak Green</t>
  </si>
  <si>
    <t>VVD</t>
  </si>
  <si>
    <t>Violet Dusk</t>
  </si>
  <si>
    <t>BP1</t>
  </si>
  <si>
    <t>Pacific Blue</t>
  </si>
  <si>
    <t>PHV</t>
  </si>
  <si>
    <t>Horse Adventure</t>
  </si>
  <si>
    <t>PCK</t>
  </si>
  <si>
    <t>Country Kitchen</t>
  </si>
  <si>
    <t>BBJ</t>
  </si>
  <si>
    <t>Blue Jays</t>
  </si>
  <si>
    <t>GSF</t>
  </si>
  <si>
    <t>Seafoam</t>
  </si>
  <si>
    <t>NG1</t>
  </si>
  <si>
    <t>Cinder Grey</t>
  </si>
  <si>
    <t>RC1</t>
  </si>
  <si>
    <t>Chili Red</t>
  </si>
  <si>
    <t>BIU</t>
  </si>
  <si>
    <t>Insignia Blue</t>
  </si>
  <si>
    <t>NPN</t>
  </si>
  <si>
    <t>YMA</t>
  </si>
  <si>
    <t>Maize</t>
  </si>
  <si>
    <t>NBJ</t>
  </si>
  <si>
    <t>Beach</t>
  </si>
  <si>
    <t>BO1</t>
  </si>
  <si>
    <t>Overcast</t>
  </si>
  <si>
    <t>PMF</t>
  </si>
  <si>
    <t>Moonlit Forest Blue</t>
  </si>
  <si>
    <t>PPO</t>
  </si>
  <si>
    <t>Peace Out</t>
  </si>
  <si>
    <t>PCO</t>
  </si>
  <si>
    <t>Confetti</t>
  </si>
  <si>
    <t>PSH</t>
  </si>
  <si>
    <t>Sweet Hearts</t>
  </si>
  <si>
    <t>YHY</t>
  </si>
  <si>
    <t>Hi-Vis Yellow</t>
  </si>
  <si>
    <t>OHO</t>
  </si>
  <si>
    <t>Hi-Vis Orange</t>
  </si>
  <si>
    <t>PDS</t>
  </si>
  <si>
    <t>Desert Rose</t>
  </si>
  <si>
    <t>PPP</t>
  </si>
  <si>
    <t>Dk Pink Plaid</t>
  </si>
  <si>
    <t>PPR</t>
  </si>
  <si>
    <t>Purple Rainbow</t>
  </si>
  <si>
    <t>BRT</t>
  </si>
  <si>
    <t>Bright Bluet</t>
  </si>
  <si>
    <t>NA1</t>
  </si>
  <si>
    <t>Tarte</t>
  </si>
  <si>
    <t>Y99</t>
  </si>
  <si>
    <t>1999</t>
  </si>
  <si>
    <t>y00</t>
  </si>
  <si>
    <t>2000</t>
  </si>
  <si>
    <t>Y00</t>
  </si>
  <si>
    <t>Y01</t>
  </si>
  <si>
    <t>2001</t>
  </si>
  <si>
    <t>Y02</t>
  </si>
  <si>
    <t>2002</t>
  </si>
  <si>
    <t>Y03</t>
  </si>
  <si>
    <t>2003</t>
  </si>
  <si>
    <t>Y04</t>
  </si>
  <si>
    <t>2004</t>
  </si>
  <si>
    <t>NP2</t>
  </si>
  <si>
    <t>Pale Ale</t>
  </si>
  <si>
    <t>AYW</t>
  </si>
  <si>
    <t>White/Berry</t>
  </si>
  <si>
    <t>NE3</t>
  </si>
  <si>
    <t>Earth/Brass</t>
  </si>
  <si>
    <t>PSW</t>
  </si>
  <si>
    <t>Snowman</t>
  </si>
  <si>
    <t>GKL</t>
  </si>
  <si>
    <t>Key Lime</t>
  </si>
  <si>
    <t>GMY</t>
  </si>
  <si>
    <t>Misty</t>
  </si>
  <si>
    <t>AYY</t>
  </si>
  <si>
    <t>Blk/Gray/Yel</t>
  </si>
  <si>
    <t>RCC</t>
  </si>
  <si>
    <t>Cotton Candy</t>
  </si>
  <si>
    <t>PYD</t>
  </si>
  <si>
    <t>Tye Dye</t>
  </si>
  <si>
    <t>PJG</t>
  </si>
  <si>
    <t>Jaguar</t>
  </si>
  <si>
    <t>PZT</t>
  </si>
  <si>
    <t>Zebra Taupe</t>
  </si>
  <si>
    <t>GOB</t>
  </si>
  <si>
    <t>Olive/Black</t>
  </si>
  <si>
    <t>BL1</t>
  </si>
  <si>
    <t>Lite Blue</t>
  </si>
  <si>
    <t>PSB</t>
  </si>
  <si>
    <t>Cross skull bones</t>
  </si>
  <si>
    <t>psb</t>
  </si>
  <si>
    <t>pp1</t>
  </si>
  <si>
    <t>peace</t>
  </si>
  <si>
    <t>PBO</t>
  </si>
  <si>
    <t>Boa</t>
  </si>
  <si>
    <t>PNZ</t>
  </si>
  <si>
    <t>Navy/Zebra</t>
  </si>
  <si>
    <t>NAY</t>
  </si>
  <si>
    <t>Clay</t>
  </si>
  <si>
    <t>PKS</t>
  </si>
  <si>
    <t>Black Snake</t>
  </si>
  <si>
    <t>PRC</t>
  </si>
  <si>
    <t>Red Croc</t>
  </si>
  <si>
    <t>GPE</t>
  </si>
  <si>
    <t>Pesto</t>
  </si>
  <si>
    <t>NEM</t>
  </si>
  <si>
    <t>Crema</t>
  </si>
  <si>
    <t>GBY</t>
  </si>
  <si>
    <t>Bay Leaf</t>
  </si>
  <si>
    <t>BWL</t>
  </si>
  <si>
    <t>Blue Willow</t>
  </si>
  <si>
    <t>RB9</t>
  </si>
  <si>
    <t>Boysenberry</t>
  </si>
  <si>
    <t>BV1</t>
  </si>
  <si>
    <t>Caviar</t>
  </si>
  <si>
    <t>GML</t>
  </si>
  <si>
    <t>Mineral</t>
  </si>
  <si>
    <t>NMO</t>
  </si>
  <si>
    <t>GPN</t>
  </si>
  <si>
    <t>Aspen Green</t>
  </si>
  <si>
    <t>RP2</t>
  </si>
  <si>
    <t>Pomegranate</t>
  </si>
  <si>
    <t>NUB</t>
  </si>
  <si>
    <t>Natural/Black</t>
  </si>
  <si>
    <t>Roanoke</t>
  </si>
  <si>
    <t>PMP</t>
  </si>
  <si>
    <t>Timber Point</t>
  </si>
  <si>
    <t>GLE</t>
  </si>
  <si>
    <t>Lime</t>
  </si>
  <si>
    <t>RB3</t>
  </si>
  <si>
    <t>Brick Red</t>
  </si>
  <si>
    <t>OPY</t>
  </si>
  <si>
    <t>Papaya</t>
  </si>
  <si>
    <t>Allure Blue</t>
  </si>
  <si>
    <t>NRI</t>
  </si>
  <si>
    <t>Berber/Ivory</t>
  </si>
  <si>
    <t>RDI</t>
  </si>
  <si>
    <t>Red/Ivory</t>
  </si>
  <si>
    <t>NRD</t>
  </si>
  <si>
    <t>Ivory/Red</t>
  </si>
  <si>
    <t>VDM</t>
  </si>
  <si>
    <t>Dusty Plum</t>
  </si>
  <si>
    <t>VDW</t>
  </si>
  <si>
    <t>Dark Wine</t>
  </si>
  <si>
    <t>BUB</t>
  </si>
  <si>
    <t>Country Blue</t>
  </si>
  <si>
    <t>bdi</t>
  </si>
  <si>
    <t>Dark Indigo</t>
  </si>
  <si>
    <t>NZ1</t>
  </si>
  <si>
    <t>Topaz</t>
  </si>
  <si>
    <t>110</t>
  </si>
  <si>
    <t>WHITE</t>
  </si>
  <si>
    <t>960</t>
  </si>
  <si>
    <t>ANGEL</t>
  </si>
  <si>
    <t>671</t>
  </si>
  <si>
    <t>APPLE BLOSSOM</t>
  </si>
  <si>
    <t>730</t>
  </si>
  <si>
    <t>LEMON YELLOW</t>
  </si>
  <si>
    <t>30</t>
  </si>
  <si>
    <t>HEATHER PRESTIGE</t>
  </si>
  <si>
    <t>400</t>
  </si>
  <si>
    <t>MERILL</t>
  </si>
  <si>
    <t>1</t>
  </si>
  <si>
    <t>BLACK</t>
  </si>
  <si>
    <t>XL</t>
  </si>
  <si>
    <t>XXL</t>
  </si>
  <si>
    <t>40</t>
  </si>
  <si>
    <t>42</t>
  </si>
  <si>
    <t>44</t>
  </si>
  <si>
    <t>4</t>
  </si>
  <si>
    <t>6</t>
  </si>
  <si>
    <t>8</t>
  </si>
  <si>
    <t>R</t>
  </si>
  <si>
    <t>48" DEEP</t>
  </si>
  <si>
    <t>Tall</t>
  </si>
  <si>
    <t>32" DEEP</t>
  </si>
  <si>
    <t>100 ml</t>
  </si>
  <si>
    <t>250 ml</t>
  </si>
  <si>
    <t>500 ml</t>
  </si>
  <si>
    <t>1000 ml</t>
  </si>
  <si>
    <t>Solid</t>
  </si>
  <si>
    <t>Liquid</t>
  </si>
  <si>
    <t>Jasmine</t>
  </si>
  <si>
    <t>3</t>
  </si>
  <si>
    <t>Blossom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</si>
</sst>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39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3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3" xfId="0" applyFont="1" applyBorder="1"/>
    <xf numFmtId="0" fontId="3" fillId="3" borderId="4" xfId="0" applyFont="1" applyFill="1" applyBorder="1"/>
    <xf numFmtId="0" fontId="5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5" fillId="0" borderId="7" xfId="0" applyFont="1" applyBorder="1"/>
    <xf numFmtId="0" fontId="0" fillId="2" borderId="1" xfId="0" applyFont="1" applyFill="1" applyBorder="1"/>
    <xf numFmtId="0" fontId="3" fillId="6" borderId="0" xfId="0" applyFont="1" applyFill="1"/>
    <xf numFmtId="0" fontId="2" fillId="2" borderId="6" xfId="0" applyFont="1" applyFill="1" applyBorder="1"/>
    <xf numFmtId="0" fontId="3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0" borderId="0" xfId="6"/>
    <xf numFmtId="49" fontId="1" fillId="0" borderId="0" xfId="6" applyNumberFormat="1"/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7">
    <cellStyle name="Excel Built-in Normal" xfId="3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g%20Materials/Modified/Indigo%20Model/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6"/>
  <sheetViews>
    <sheetView workbookViewId="0">
      <selection activeCell="B34" sqref="B34"/>
    </sheetView>
  </sheetViews>
  <sheetFormatPr defaultColWidth="11" defaultRowHeight="15.75" x14ac:dyDescent="0.25"/>
  <cols>
    <col min="1" max="1" width="22" bestFit="1" customWidth="1"/>
    <col min="2" max="2" width="23.125" customWidth="1"/>
    <col min="3" max="3" width="90.625" customWidth="1"/>
  </cols>
  <sheetData>
    <row r="1" spans="1:3" x14ac:dyDescent="0.25">
      <c r="A1" s="12" t="s">
        <v>4</v>
      </c>
      <c r="B1" s="38" t="s">
        <v>5</v>
      </c>
      <c r="C1" s="38"/>
    </row>
    <row r="2" spans="1:3" x14ac:dyDescent="0.25">
      <c r="A2" s="11" t="s">
        <v>55</v>
      </c>
      <c r="B2" s="37" t="s">
        <v>51</v>
      </c>
      <c r="C2" s="37"/>
    </row>
    <row r="3" spans="1:3" x14ac:dyDescent="0.25">
      <c r="A3" s="11" t="s">
        <v>7</v>
      </c>
      <c r="B3" s="37" t="s">
        <v>52</v>
      </c>
      <c r="C3" s="37"/>
    </row>
    <row r="4" spans="1:3" x14ac:dyDescent="0.25">
      <c r="A4" s="11" t="s">
        <v>8</v>
      </c>
      <c r="B4" s="37" t="s">
        <v>53</v>
      </c>
      <c r="C4" s="37"/>
    </row>
    <row r="5" spans="1:3" x14ac:dyDescent="0.25">
      <c r="A5" s="11" t="s">
        <v>50</v>
      </c>
      <c r="B5" s="37" t="s">
        <v>54</v>
      </c>
      <c r="C5" s="37"/>
    </row>
    <row r="6" spans="1:3" x14ac:dyDescent="0.25">
      <c r="A6" s="11" t="s">
        <v>49</v>
      </c>
      <c r="B6" s="37" t="s">
        <v>56</v>
      </c>
      <c r="C6" s="37"/>
    </row>
    <row r="20" spans="1:3" x14ac:dyDescent="0.25">
      <c r="A20" s="32" t="s">
        <v>92</v>
      </c>
      <c r="B20" s="3" t="s">
        <v>104</v>
      </c>
      <c r="C20" s="3" t="s">
        <v>5</v>
      </c>
    </row>
    <row r="21" spans="1:3" x14ac:dyDescent="0.25">
      <c r="A21" s="30" t="s">
        <v>113</v>
      </c>
      <c r="B21" s="31" t="s">
        <v>105</v>
      </c>
      <c r="C21" s="31" t="s">
        <v>76</v>
      </c>
    </row>
    <row r="22" spans="1:3" x14ac:dyDescent="0.25">
      <c r="A22" s="30" t="s">
        <v>114</v>
      </c>
      <c r="B22" s="31" t="s">
        <v>105</v>
      </c>
      <c r="C22" s="31" t="s">
        <v>93</v>
      </c>
    </row>
    <row r="23" spans="1:3" x14ac:dyDescent="0.25">
      <c r="A23" s="30" t="s">
        <v>115</v>
      </c>
      <c r="B23" s="31" t="s">
        <v>105</v>
      </c>
      <c r="C23" s="31" t="s">
        <v>94</v>
      </c>
    </row>
    <row r="24" spans="1:3" x14ac:dyDescent="0.25">
      <c r="A24" s="30" t="s">
        <v>116</v>
      </c>
      <c r="B24" s="31" t="s">
        <v>105</v>
      </c>
      <c r="C24" s="31" t="s">
        <v>95</v>
      </c>
    </row>
    <row r="25" spans="1:3" x14ac:dyDescent="0.25">
      <c r="A25" s="30" t="s">
        <v>117</v>
      </c>
      <c r="B25" s="31" t="s">
        <v>105</v>
      </c>
      <c r="C25" s="31" t="s">
        <v>96</v>
      </c>
    </row>
    <row r="26" spans="1:3" x14ac:dyDescent="0.25">
      <c r="A26" s="30" t="s">
        <v>118</v>
      </c>
      <c r="B26" s="31" t="s">
        <v>105</v>
      </c>
      <c r="C26" s="31" t="s">
        <v>129</v>
      </c>
    </row>
    <row r="27" spans="1:3" x14ac:dyDescent="0.25">
      <c r="A27" s="30" t="s">
        <v>119</v>
      </c>
      <c r="B27" s="31" t="s">
        <v>106</v>
      </c>
      <c r="C27" s="31" t="s">
        <v>97</v>
      </c>
    </row>
    <row r="28" spans="1:3" s="29" customFormat="1" x14ac:dyDescent="0.25">
      <c r="A28" s="30" t="s">
        <v>120</v>
      </c>
      <c r="B28" s="31" t="s">
        <v>106</v>
      </c>
      <c r="C28" s="31" t="s">
        <v>99</v>
      </c>
    </row>
    <row r="29" spans="1:3" s="29" customFormat="1" x14ac:dyDescent="0.25">
      <c r="A29" s="30" t="s">
        <v>127</v>
      </c>
      <c r="B29" s="31" t="s">
        <v>106</v>
      </c>
      <c r="C29" s="31" t="s">
        <v>128</v>
      </c>
    </row>
    <row r="30" spans="1:3" x14ac:dyDescent="0.25">
      <c r="A30" s="30" t="s">
        <v>121</v>
      </c>
      <c r="B30" s="31" t="s">
        <v>106</v>
      </c>
      <c r="C30" s="31" t="s">
        <v>98</v>
      </c>
    </row>
    <row r="31" spans="1:3" x14ac:dyDescent="0.25">
      <c r="A31" s="30" t="s">
        <v>122</v>
      </c>
      <c r="B31" s="31" t="s">
        <v>107</v>
      </c>
      <c r="C31" s="31" t="s">
        <v>108</v>
      </c>
    </row>
    <row r="32" spans="1:3" x14ac:dyDescent="0.25">
      <c r="A32" s="30" t="s">
        <v>123</v>
      </c>
      <c r="B32" s="31" t="s">
        <v>107</v>
      </c>
      <c r="C32" s="31" t="s">
        <v>109</v>
      </c>
    </row>
    <row r="33" spans="1:3" x14ac:dyDescent="0.25">
      <c r="A33" s="30" t="s">
        <v>124</v>
      </c>
      <c r="B33" s="31" t="s">
        <v>107</v>
      </c>
      <c r="C33" s="31" t="s">
        <v>110</v>
      </c>
    </row>
    <row r="34" spans="1:3" x14ac:dyDescent="0.25">
      <c r="A34" s="30" t="s">
        <v>125</v>
      </c>
      <c r="B34" s="31" t="s">
        <v>107</v>
      </c>
      <c r="C34" s="31" t="s">
        <v>111</v>
      </c>
    </row>
    <row r="36" spans="1:3" x14ac:dyDescent="0.25">
      <c r="A36" s="30" t="s">
        <v>152</v>
      </c>
      <c r="B36" s="31" t="s">
        <v>106</v>
      </c>
      <c r="C36" t="s">
        <v>153</v>
      </c>
    </row>
  </sheetData>
  <customSheetViews>
    <customSheetView guid="{7B5BF384-6D74-4070-814F-9CC686E1DAC3}" scale="150">
      <selection activeCell="B11" sqref="B11"/>
      <pageMargins left="0.7" right="0.7" top="0.75" bottom="0.75" header="0.3" footer="0.3"/>
    </customSheetView>
    <customSheetView guid="{F370B4E9-6EF8-7A46-9C9D-1B3D4A45BDBB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4"/>
  <sheetViews>
    <sheetView workbookViewId="0">
      <selection activeCell="B35" sqref="B35"/>
    </sheetView>
  </sheetViews>
  <sheetFormatPr defaultColWidth="11" defaultRowHeight="15.75" x14ac:dyDescent="0.25"/>
  <cols>
    <col min="1" max="1" width="18.125" bestFit="1" customWidth="1"/>
    <col min="2" max="2" width="22.5" bestFit="1" customWidth="1"/>
    <col min="3" max="3" width="9.625" bestFit="1" customWidth="1"/>
    <col min="4" max="4" width="10" bestFit="1" customWidth="1"/>
    <col min="5" max="5" width="21.5" bestFit="1" customWidth="1"/>
    <col min="6" max="6" width="9.625" bestFit="1" customWidth="1"/>
  </cols>
  <sheetData>
    <row r="4" spans="1:6" x14ac:dyDescent="0.25">
      <c r="A4" s="13" t="s">
        <v>46</v>
      </c>
      <c r="B4" s="11" t="s">
        <v>48</v>
      </c>
      <c r="D4" s="12" t="s">
        <v>42</v>
      </c>
      <c r="E4" s="12" t="s">
        <v>4</v>
      </c>
      <c r="F4" s="23" t="s">
        <v>6</v>
      </c>
    </row>
    <row r="5" spans="1:6" x14ac:dyDescent="0.25">
      <c r="A5" s="13" t="s">
        <v>47</v>
      </c>
      <c r="B5" s="11" t="s">
        <v>86</v>
      </c>
      <c r="D5" s="11">
        <v>1</v>
      </c>
      <c r="E5" s="11" t="s">
        <v>55</v>
      </c>
      <c r="F5" s="11" t="s">
        <v>32</v>
      </c>
    </row>
    <row r="6" spans="1:6" x14ac:dyDescent="0.25">
      <c r="A6" s="13" t="s">
        <v>37</v>
      </c>
      <c r="B6" s="11" t="s">
        <v>36</v>
      </c>
      <c r="D6" s="11">
        <v>2</v>
      </c>
      <c r="E6" s="11" t="s">
        <v>7</v>
      </c>
      <c r="F6" s="11" t="s">
        <v>32</v>
      </c>
    </row>
    <row r="7" spans="1:6" x14ac:dyDescent="0.25">
      <c r="A7" s="14" t="s">
        <v>88</v>
      </c>
      <c r="B7" s="15" t="s">
        <v>89</v>
      </c>
      <c r="D7" s="11">
        <v>3</v>
      </c>
      <c r="E7" s="11" t="s">
        <v>8</v>
      </c>
      <c r="F7" s="11" t="s">
        <v>32</v>
      </c>
    </row>
    <row r="8" spans="1:6" x14ac:dyDescent="0.25">
      <c r="A8" s="14" t="s">
        <v>41</v>
      </c>
      <c r="B8" s="15" t="s">
        <v>90</v>
      </c>
      <c r="D8" s="11">
        <v>4</v>
      </c>
      <c r="E8" s="11" t="s">
        <v>50</v>
      </c>
      <c r="F8" s="11" t="s">
        <v>32</v>
      </c>
    </row>
    <row r="9" spans="1:6" x14ac:dyDescent="0.25">
      <c r="A9" s="16" t="s">
        <v>43</v>
      </c>
      <c r="B9" s="17" t="s">
        <v>20</v>
      </c>
      <c r="D9" s="11">
        <v>5</v>
      </c>
      <c r="E9" s="11" t="s">
        <v>49</v>
      </c>
      <c r="F9" s="11" t="s">
        <v>32</v>
      </c>
    </row>
    <row r="10" spans="1:6" x14ac:dyDescent="0.25">
      <c r="A10" s="18"/>
      <c r="B10" s="19" t="s">
        <v>21</v>
      </c>
    </row>
    <row r="11" spans="1:6" x14ac:dyDescent="0.25">
      <c r="A11" s="18"/>
      <c r="B11" s="20" t="s">
        <v>22</v>
      </c>
    </row>
    <row r="12" spans="1:6" x14ac:dyDescent="0.25">
      <c r="A12" s="18"/>
      <c r="B12" s="21" t="s">
        <v>23</v>
      </c>
    </row>
    <row r="13" spans="1:6" x14ac:dyDescent="0.25">
      <c r="A13" s="18"/>
      <c r="B13" s="25" t="s">
        <v>45</v>
      </c>
    </row>
    <row r="14" spans="1:6" x14ac:dyDescent="0.25">
      <c r="A14" s="22"/>
      <c r="B14" s="26" t="s">
        <v>75</v>
      </c>
    </row>
  </sheetData>
  <customSheetViews>
    <customSheetView guid="{7B5BF384-6D74-4070-814F-9CC686E1DAC3}" scale="139">
      <selection activeCell="E22" sqref="E22"/>
      <pageMargins left="0.7" right="0.7" top="0.75" bottom="0.75" header="0.3" footer="0.3"/>
    </customSheetView>
    <customSheetView guid="{F370B4E9-6EF8-7A46-9C9D-1B3D4A45BDBB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3"/>
  <sheetViews>
    <sheetView workbookViewId="0">
      <pane ySplit="1" topLeftCell="A2" activePane="bottomLeft" state="frozenSplit"/>
      <selection pane="bottomLeft" activeCell="C9" sqref="C9"/>
    </sheetView>
  </sheetViews>
  <sheetFormatPr defaultColWidth="11" defaultRowHeight="15.75" x14ac:dyDescent="0.25"/>
  <cols>
    <col min="1" max="1" width="9.125" bestFit="1" customWidth="1"/>
    <col min="2" max="3" width="27.125" bestFit="1" customWidth="1"/>
    <col min="4" max="4" width="3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38</v>
      </c>
    </row>
    <row r="2" spans="1:4" x14ac:dyDescent="0.25">
      <c r="B2" s="29" t="s">
        <v>156</v>
      </c>
      <c r="C2" s="29" t="s">
        <v>157</v>
      </c>
    </row>
    <row r="3" spans="1:4" s="29" customFormat="1" x14ac:dyDescent="0.25">
      <c r="B3" s="29" t="s">
        <v>158</v>
      </c>
      <c r="C3" s="29" t="s">
        <v>159</v>
      </c>
    </row>
    <row r="4" spans="1:4" s="29" customFormat="1" x14ac:dyDescent="0.25">
      <c r="B4" s="29" t="s">
        <v>160</v>
      </c>
      <c r="C4" s="29" t="s">
        <v>103</v>
      </c>
    </row>
    <row r="5" spans="1:4" x14ac:dyDescent="0.25">
      <c r="B5" s="29" t="s">
        <v>161</v>
      </c>
      <c r="C5" s="29" t="s">
        <v>162</v>
      </c>
    </row>
    <row r="6" spans="1:4" x14ac:dyDescent="0.25">
      <c r="B6" s="29" t="s">
        <v>163</v>
      </c>
      <c r="C6" s="29" t="s">
        <v>164</v>
      </c>
    </row>
    <row r="7" spans="1:4" x14ac:dyDescent="0.25">
      <c r="B7" s="29" t="s">
        <v>165</v>
      </c>
      <c r="C7" s="29" t="s">
        <v>166</v>
      </c>
    </row>
    <row r="8" spans="1:4" x14ac:dyDescent="0.25">
      <c r="B8" s="33" t="s">
        <v>167</v>
      </c>
      <c r="C8" s="33" t="s">
        <v>168</v>
      </c>
    </row>
    <row r="9" spans="1:4" x14ac:dyDescent="0.25">
      <c r="B9" s="33" t="s">
        <v>169</v>
      </c>
      <c r="C9" s="33" t="s">
        <v>154</v>
      </c>
    </row>
    <row r="10" spans="1:4" x14ac:dyDescent="0.25">
      <c r="B10" s="33" t="s">
        <v>170</v>
      </c>
      <c r="C10" s="33" t="s">
        <v>171</v>
      </c>
    </row>
    <row r="12" spans="1:4" x14ac:dyDescent="0.25">
      <c r="B12" s="29"/>
      <c r="C12" s="29"/>
    </row>
    <row r="13" spans="1:4" x14ac:dyDescent="0.25">
      <c r="B13" s="29"/>
      <c r="C13" s="29"/>
    </row>
  </sheetData>
  <autoFilter ref="A1:D1"/>
  <sortState ref="A2:D14">
    <sortCondition ref="B2:B14"/>
  </sortState>
  <customSheetViews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/>
    </customSheetView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/>
    </customSheetView>
  </customSheetViews>
  <dataValidations count="1">
    <dataValidation allowBlank="1" showInputMessage="1" showErrorMessage="1" prompt="Lookup table name without  tblk_" sqref="B2:C10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8"/>
  <sheetViews>
    <sheetView workbookViewId="0">
      <pane ySplit="1" topLeftCell="A2" activePane="bottomLeft" state="frozenSplit"/>
      <selection pane="bottomLeft" activeCell="B7" sqref="B7"/>
    </sheetView>
  </sheetViews>
  <sheetFormatPr defaultColWidth="11" defaultRowHeight="15.75" x14ac:dyDescent="0.25"/>
  <cols>
    <col min="1" max="1" width="9.125" bestFit="1" customWidth="1"/>
    <col min="2" max="2" width="30.125" bestFit="1" customWidth="1"/>
    <col min="3" max="3" width="11.875" bestFit="1" customWidth="1"/>
    <col min="4" max="4" width="26.125" bestFit="1" customWidth="1"/>
    <col min="5" max="5" width="20" bestFit="1" customWidth="1"/>
    <col min="6" max="6" width="22.625" bestFit="1" customWidth="1"/>
    <col min="7" max="7" width="12.125" bestFit="1" customWidth="1"/>
    <col min="8" max="8" width="9.625" bestFit="1" customWidth="1"/>
    <col min="9" max="9" width="20" bestFit="1" customWidth="1"/>
    <col min="10" max="10" width="16.875" bestFit="1" customWidth="1"/>
    <col min="11" max="11" width="17.125" bestFit="1" customWidth="1"/>
    <col min="12" max="12" width="12.375" bestFit="1" customWidth="1"/>
    <col min="13" max="13" width="22.125" bestFit="1" customWidth="1"/>
    <col min="14" max="14" width="9.625" bestFit="1" customWidth="1"/>
    <col min="15" max="15" width="19.5" bestFit="1" customWidth="1"/>
    <col min="16" max="17" width="9.875" bestFit="1" customWidth="1"/>
    <col min="18" max="18" width="15" bestFit="1" customWidth="1"/>
    <col min="19" max="19" width="13.125" bestFit="1" customWidth="1"/>
  </cols>
  <sheetData>
    <row r="1" spans="1:19" x14ac:dyDescent="0.25">
      <c r="A1" s="3" t="s">
        <v>0</v>
      </c>
      <c r="B1" s="1" t="s">
        <v>1</v>
      </c>
      <c r="C1" s="1" t="s">
        <v>3</v>
      </c>
      <c r="D1" s="5" t="s">
        <v>29</v>
      </c>
      <c r="E1" s="6" t="s">
        <v>44</v>
      </c>
      <c r="F1" s="6" t="s">
        <v>2</v>
      </c>
      <c r="G1" s="6" t="s">
        <v>19</v>
      </c>
      <c r="H1" s="6" t="s">
        <v>38</v>
      </c>
      <c r="I1" s="4" t="s">
        <v>35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B2" s="29" t="s">
        <v>172</v>
      </c>
      <c r="C2" s="29" t="s">
        <v>85</v>
      </c>
      <c r="D2" s="29"/>
      <c r="E2" s="29" t="s">
        <v>97</v>
      </c>
      <c r="F2" s="29" t="s">
        <v>173</v>
      </c>
      <c r="G2" s="29" t="s">
        <v>31</v>
      </c>
    </row>
    <row r="3" spans="1:19" x14ac:dyDescent="0.25">
      <c r="B3" s="29" t="s">
        <v>174</v>
      </c>
      <c r="C3" s="29" t="s">
        <v>85</v>
      </c>
      <c r="D3" s="29"/>
      <c r="E3" s="29" t="s">
        <v>97</v>
      </c>
      <c r="F3" s="29" t="s">
        <v>175</v>
      </c>
      <c r="G3" s="29" t="s">
        <v>31</v>
      </c>
    </row>
    <row r="4" spans="1:19" s="29" customFormat="1" x14ac:dyDescent="0.25">
      <c r="B4" s="29" t="s">
        <v>176</v>
      </c>
      <c r="C4" s="29" t="s">
        <v>85</v>
      </c>
      <c r="E4" s="29" t="s">
        <v>97</v>
      </c>
      <c r="F4" s="29" t="s">
        <v>155</v>
      </c>
      <c r="G4" s="29" t="s">
        <v>31</v>
      </c>
    </row>
    <row r="5" spans="1:19" x14ac:dyDescent="0.25">
      <c r="B5" s="29" t="s">
        <v>177</v>
      </c>
      <c r="C5" s="29" t="s">
        <v>85</v>
      </c>
      <c r="D5" s="29"/>
      <c r="E5" s="29" t="s">
        <v>97</v>
      </c>
      <c r="F5" s="29" t="s">
        <v>178</v>
      </c>
      <c r="G5" s="29" t="s">
        <v>31</v>
      </c>
    </row>
    <row r="6" spans="1:19" x14ac:dyDescent="0.25">
      <c r="B6" s="29" t="s">
        <v>163</v>
      </c>
      <c r="C6" s="29" t="s">
        <v>85</v>
      </c>
      <c r="D6" s="29"/>
      <c r="E6" s="29" t="s">
        <v>97</v>
      </c>
      <c r="F6" s="29" t="s">
        <v>164</v>
      </c>
      <c r="G6" s="29" t="s">
        <v>31</v>
      </c>
    </row>
    <row r="7" spans="1:19" x14ac:dyDescent="0.25">
      <c r="B7" s="29" t="s">
        <v>165</v>
      </c>
      <c r="C7" s="29" t="s">
        <v>85</v>
      </c>
      <c r="D7" s="29"/>
      <c r="E7" s="29" t="s">
        <v>97</v>
      </c>
      <c r="F7" s="29" t="s">
        <v>179</v>
      </c>
      <c r="G7" s="29" t="s">
        <v>31</v>
      </c>
    </row>
    <row r="8" spans="1:19" x14ac:dyDescent="0.25">
      <c r="B8" s="29" t="s">
        <v>180</v>
      </c>
      <c r="C8" s="29" t="s">
        <v>85</v>
      </c>
      <c r="D8" s="29"/>
      <c r="E8" s="29" t="s">
        <v>97</v>
      </c>
      <c r="F8" s="29" t="s">
        <v>181</v>
      </c>
      <c r="G8" s="29" t="s">
        <v>31</v>
      </c>
    </row>
  </sheetData>
  <autoFilter ref="A1:S1"/>
  <customSheetViews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/>
    </customSheetView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/>
    </customSheetView>
  </customSheetViews>
  <dataValidations count="1">
    <dataValidation type="list" allowBlank="1" showInputMessage="1" showErrorMessage="1" sqref="C2:C7">
      <formula1>_Lookup_Data_Types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1"/>
  <sheetViews>
    <sheetView workbookViewId="0">
      <selection activeCell="E21" sqref="E21"/>
    </sheetView>
  </sheetViews>
  <sheetFormatPr defaultColWidth="10.625" defaultRowHeight="15.75" x14ac:dyDescent="0.25"/>
  <cols>
    <col min="1" max="1" width="7.125" bestFit="1" customWidth="1"/>
    <col min="2" max="2" width="18.125" bestFit="1" customWidth="1"/>
    <col min="3" max="3" width="20.125" customWidth="1"/>
    <col min="4" max="4" width="16.375" customWidth="1"/>
    <col min="5" max="5" width="16.625" customWidth="1"/>
    <col min="6" max="6" width="12.5" style="10" customWidth="1"/>
    <col min="7" max="7" width="15.125" customWidth="1"/>
    <col min="8" max="8" width="16.625" customWidth="1"/>
    <col min="9" max="9" width="15.375" bestFit="1" customWidth="1"/>
    <col min="10" max="10" width="15.875" bestFit="1" customWidth="1"/>
  </cols>
  <sheetData>
    <row r="1" spans="1:10" x14ac:dyDescent="0.25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38</v>
      </c>
      <c r="G1" s="6" t="s">
        <v>19</v>
      </c>
      <c r="H1" s="6" t="s">
        <v>2</v>
      </c>
      <c r="I1" s="8" t="s">
        <v>39</v>
      </c>
      <c r="J1" s="8" t="s">
        <v>40</v>
      </c>
    </row>
  </sheetData>
  <customSheetViews>
    <customSheetView guid="{7B5BF384-6D74-4070-814F-9CC686E1DAC3}" scale="107">
      <selection activeCell="G10" sqref="G10"/>
      <pageMargins left="0.7" right="0.7" top="0.75" bottom="0.75" header="0.3" footer="0.3"/>
    </customSheetView>
    <customSheetView guid="{F370B4E9-6EF8-7A46-9C9D-1B3D4A45BDBB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41"/>
  <sheetViews>
    <sheetView workbookViewId="0">
      <pane ySplit="1" topLeftCell="A2" activePane="bottomLeft" state="frozenSplit"/>
      <selection pane="bottomLeft" activeCell="B17" sqref="B17:B18"/>
    </sheetView>
  </sheetViews>
  <sheetFormatPr defaultColWidth="11" defaultRowHeight="15.75" x14ac:dyDescent="0.25"/>
  <cols>
    <col min="1" max="1" width="9.125" bestFit="1" customWidth="1"/>
    <col min="2" max="2" width="27.875" bestFit="1" customWidth="1"/>
    <col min="3" max="3" width="30.875" customWidth="1"/>
    <col min="4" max="4" width="29.875" bestFit="1" customWidth="1"/>
    <col min="5" max="5" width="23.5" bestFit="1" customWidth="1"/>
    <col min="6" max="6" width="23.5" customWidth="1"/>
    <col min="7" max="7" width="21.875" bestFit="1" customWidth="1"/>
    <col min="8" max="8" width="21" bestFit="1" customWidth="1"/>
    <col min="9" max="9" width="19.625" customWidth="1"/>
    <col min="10" max="10" width="21.875" customWidth="1"/>
    <col min="11" max="11" width="20.625" bestFit="1" customWidth="1"/>
    <col min="12" max="12" width="12.375" customWidth="1"/>
    <col min="13" max="13" width="17.5" customWidth="1"/>
    <col min="14" max="14" width="19.125" customWidth="1"/>
    <col min="15" max="15" width="17" bestFit="1" customWidth="1"/>
    <col min="16" max="16" width="17.625" bestFit="1" customWidth="1"/>
  </cols>
  <sheetData>
    <row r="1" spans="1:16" x14ac:dyDescent="0.25">
      <c r="A1" s="3" t="s">
        <v>0</v>
      </c>
      <c r="B1" s="1" t="s">
        <v>49</v>
      </c>
      <c r="C1" s="1" t="s">
        <v>77</v>
      </c>
      <c r="D1" s="1" t="s">
        <v>79</v>
      </c>
      <c r="E1" s="1" t="s">
        <v>78</v>
      </c>
      <c r="F1" s="2" t="s">
        <v>33</v>
      </c>
      <c r="G1" s="2" t="s">
        <v>91</v>
      </c>
      <c r="H1" s="2" t="s">
        <v>80</v>
      </c>
      <c r="I1" s="2" t="s">
        <v>81</v>
      </c>
      <c r="J1" s="2" t="s">
        <v>82</v>
      </c>
      <c r="K1" s="7" t="s">
        <v>2</v>
      </c>
      <c r="L1" s="7" t="s">
        <v>38</v>
      </c>
      <c r="M1" s="8" t="s">
        <v>25</v>
      </c>
      <c r="N1" s="8" t="s">
        <v>34</v>
      </c>
      <c r="O1" s="8" t="s">
        <v>26</v>
      </c>
      <c r="P1" s="24" t="s">
        <v>72</v>
      </c>
    </row>
    <row r="2" spans="1:16" x14ac:dyDescent="0.25">
      <c r="A2" s="29"/>
      <c r="B2" s="29" t="s">
        <v>156</v>
      </c>
      <c r="C2" s="29"/>
      <c r="D2" s="29" t="s">
        <v>174</v>
      </c>
      <c r="E2" s="29"/>
      <c r="F2" s="29"/>
      <c r="G2" s="29" t="s">
        <v>30</v>
      </c>
      <c r="H2" s="29"/>
      <c r="I2" s="29"/>
      <c r="J2" s="29"/>
      <c r="K2" s="29" t="s">
        <v>175</v>
      </c>
      <c r="L2" s="29"/>
      <c r="M2" s="29"/>
      <c r="N2" s="29"/>
      <c r="O2" s="29"/>
      <c r="P2" s="29" t="s">
        <v>73</v>
      </c>
    </row>
    <row r="3" spans="1:16" x14ac:dyDescent="0.25">
      <c r="A3" s="29"/>
      <c r="B3" s="29" t="s">
        <v>156</v>
      </c>
      <c r="C3" s="29"/>
      <c r="D3" s="29" t="s">
        <v>176</v>
      </c>
      <c r="E3" s="29"/>
      <c r="F3" s="29" t="s">
        <v>30</v>
      </c>
      <c r="G3" s="29"/>
      <c r="H3" s="29"/>
      <c r="I3" s="29"/>
      <c r="J3" s="29"/>
      <c r="K3" s="29" t="s">
        <v>155</v>
      </c>
      <c r="L3" s="29"/>
      <c r="M3" s="29"/>
      <c r="N3" s="29"/>
      <c r="O3" s="29"/>
      <c r="P3" s="29" t="s">
        <v>74</v>
      </c>
    </row>
    <row r="4" spans="1:16" s="29" customFormat="1" x14ac:dyDescent="0.25">
      <c r="B4" s="29" t="s">
        <v>156</v>
      </c>
      <c r="D4" s="29" t="s">
        <v>177</v>
      </c>
      <c r="G4" s="29" t="s">
        <v>30</v>
      </c>
      <c r="K4" s="29" t="s">
        <v>178</v>
      </c>
      <c r="P4" s="29" t="s">
        <v>83</v>
      </c>
    </row>
    <row r="5" spans="1:16" s="29" customFormat="1" x14ac:dyDescent="0.25">
      <c r="B5" s="29" t="s">
        <v>158</v>
      </c>
      <c r="D5" s="29" t="s">
        <v>174</v>
      </c>
      <c r="E5" s="34"/>
      <c r="F5" s="29" t="s">
        <v>30</v>
      </c>
      <c r="K5" s="29" t="s">
        <v>175</v>
      </c>
      <c r="P5" s="29" t="s">
        <v>73</v>
      </c>
    </row>
    <row r="6" spans="1:16" s="29" customFormat="1" x14ac:dyDescent="0.25">
      <c r="B6" s="29" t="s">
        <v>158</v>
      </c>
      <c r="D6" s="29" t="s">
        <v>176</v>
      </c>
      <c r="K6" s="29" t="s">
        <v>155</v>
      </c>
      <c r="P6" s="29" t="s">
        <v>74</v>
      </c>
    </row>
    <row r="7" spans="1:16" s="29" customFormat="1" x14ac:dyDescent="0.25">
      <c r="B7" s="29" t="s">
        <v>158</v>
      </c>
      <c r="D7" s="29" t="s">
        <v>177</v>
      </c>
      <c r="G7" s="29" t="s">
        <v>30</v>
      </c>
      <c r="K7" s="29" t="s">
        <v>178</v>
      </c>
      <c r="P7" s="29" t="s">
        <v>83</v>
      </c>
    </row>
    <row r="8" spans="1:16" x14ac:dyDescent="0.25">
      <c r="A8" s="29"/>
      <c r="B8" s="29" t="s">
        <v>160</v>
      </c>
      <c r="C8" s="29"/>
      <c r="D8" s="29" t="s">
        <v>174</v>
      </c>
      <c r="E8" s="29"/>
      <c r="F8" s="29" t="s">
        <v>30</v>
      </c>
      <c r="G8" s="29"/>
      <c r="H8" s="29"/>
      <c r="I8" s="29"/>
      <c r="J8" s="29"/>
      <c r="K8" s="29" t="s">
        <v>175</v>
      </c>
      <c r="L8" s="29"/>
      <c r="M8" s="29"/>
      <c r="N8" s="29"/>
      <c r="O8" s="29"/>
      <c r="P8" s="29" t="s">
        <v>73</v>
      </c>
    </row>
    <row r="9" spans="1:16" x14ac:dyDescent="0.25">
      <c r="A9" s="29"/>
      <c r="B9" s="29" t="s">
        <v>160</v>
      </c>
      <c r="C9" s="29"/>
      <c r="D9" s="29" t="s">
        <v>176</v>
      </c>
      <c r="E9" s="29"/>
      <c r="F9" s="29"/>
      <c r="G9" s="29" t="s">
        <v>30</v>
      </c>
      <c r="H9" s="29"/>
      <c r="I9" s="29"/>
      <c r="J9" s="29"/>
      <c r="K9" s="29" t="s">
        <v>155</v>
      </c>
      <c r="L9" s="29"/>
      <c r="M9" s="29"/>
      <c r="N9" s="29"/>
      <c r="O9" s="29"/>
      <c r="P9" s="29" t="s">
        <v>74</v>
      </c>
    </row>
    <row r="10" spans="1:16" x14ac:dyDescent="0.25">
      <c r="A10" s="29"/>
      <c r="B10" s="29" t="s">
        <v>161</v>
      </c>
      <c r="C10" s="29"/>
      <c r="D10" s="29" t="s">
        <v>180</v>
      </c>
      <c r="E10" s="29"/>
      <c r="F10" s="29" t="s">
        <v>30</v>
      </c>
      <c r="G10" s="29"/>
      <c r="H10" s="29"/>
      <c r="I10" s="29"/>
      <c r="J10" s="29"/>
      <c r="K10" s="29" t="s">
        <v>182</v>
      </c>
      <c r="L10" s="29"/>
      <c r="M10" s="29"/>
      <c r="N10" s="29"/>
      <c r="O10" s="29"/>
      <c r="P10" s="29" t="s">
        <v>73</v>
      </c>
    </row>
    <row r="11" spans="1:16" x14ac:dyDescent="0.25">
      <c r="A11" s="29"/>
      <c r="B11" s="29" t="s">
        <v>161</v>
      </c>
      <c r="C11" s="29"/>
      <c r="D11" s="29" t="s">
        <v>174</v>
      </c>
      <c r="E11" s="29"/>
      <c r="F11" s="29"/>
      <c r="G11" s="29" t="s">
        <v>30</v>
      </c>
      <c r="H11" s="29"/>
      <c r="I11" s="29"/>
      <c r="J11" s="29"/>
      <c r="K11" s="29" t="s">
        <v>175</v>
      </c>
      <c r="L11" s="29"/>
      <c r="M11" s="29"/>
      <c r="N11" s="29"/>
      <c r="O11" s="29"/>
      <c r="P11" s="29" t="s">
        <v>74</v>
      </c>
    </row>
    <row r="12" spans="1:16" x14ac:dyDescent="0.25">
      <c r="A12" s="29"/>
      <c r="B12" s="29" t="s">
        <v>161</v>
      </c>
      <c r="C12" s="29"/>
      <c r="D12" s="29" t="s">
        <v>176</v>
      </c>
      <c r="E12" s="29"/>
      <c r="F12" s="29" t="s">
        <v>30</v>
      </c>
      <c r="G12" s="29"/>
      <c r="H12" s="29"/>
      <c r="I12" s="29"/>
      <c r="J12" s="29"/>
      <c r="K12" s="29" t="s">
        <v>155</v>
      </c>
      <c r="L12" s="29"/>
      <c r="M12" s="29"/>
      <c r="N12" s="29"/>
      <c r="O12" s="29"/>
      <c r="P12" s="29" t="s">
        <v>83</v>
      </c>
    </row>
    <row r="13" spans="1:16" x14ac:dyDescent="0.25">
      <c r="A13" s="29"/>
      <c r="B13" s="29" t="s">
        <v>161</v>
      </c>
      <c r="C13" s="29"/>
      <c r="D13" s="29" t="s">
        <v>177</v>
      </c>
      <c r="E13" s="29"/>
      <c r="F13" s="29"/>
      <c r="G13" s="29" t="s">
        <v>30</v>
      </c>
      <c r="H13" s="29"/>
      <c r="I13" s="29"/>
      <c r="J13" s="29"/>
      <c r="K13" s="29" t="s">
        <v>178</v>
      </c>
      <c r="L13" s="29"/>
      <c r="M13" s="29"/>
      <c r="N13" s="29"/>
      <c r="O13" s="29"/>
      <c r="P13" s="29" t="s">
        <v>84</v>
      </c>
    </row>
    <row r="14" spans="1:16" s="29" customFormat="1" x14ac:dyDescent="0.25">
      <c r="B14" s="29" t="s">
        <v>163</v>
      </c>
      <c r="D14" s="29" t="s">
        <v>163</v>
      </c>
      <c r="F14" s="29" t="s">
        <v>30</v>
      </c>
      <c r="K14" s="29" t="s">
        <v>183</v>
      </c>
      <c r="P14" s="29" t="s">
        <v>73</v>
      </c>
    </row>
    <row r="15" spans="1:16" s="29" customFormat="1" x14ac:dyDescent="0.25">
      <c r="B15" s="29" t="s">
        <v>165</v>
      </c>
      <c r="D15" s="29" t="s">
        <v>165</v>
      </c>
      <c r="G15" s="29" t="s">
        <v>30</v>
      </c>
      <c r="K15" s="29" t="s">
        <v>179</v>
      </c>
      <c r="P15" s="29" t="s">
        <v>73</v>
      </c>
    </row>
    <row r="16" spans="1:16" x14ac:dyDescent="0.25">
      <c r="A16" s="29"/>
      <c r="B16" s="33" t="s">
        <v>167</v>
      </c>
      <c r="C16" s="29"/>
      <c r="D16" s="29" t="s">
        <v>174</v>
      </c>
      <c r="E16" s="29"/>
      <c r="F16" s="29" t="s">
        <v>30</v>
      </c>
      <c r="G16" s="29"/>
      <c r="H16" s="29"/>
      <c r="I16" s="29"/>
      <c r="J16" s="29"/>
      <c r="K16" s="33" t="s">
        <v>168</v>
      </c>
      <c r="L16" s="29"/>
      <c r="M16" s="29"/>
      <c r="N16" s="29"/>
      <c r="O16" s="29"/>
      <c r="P16" s="29" t="s">
        <v>73</v>
      </c>
    </row>
    <row r="17" spans="1:16" x14ac:dyDescent="0.25">
      <c r="A17" s="29"/>
      <c r="B17" s="33" t="s">
        <v>169</v>
      </c>
      <c r="C17" s="29"/>
      <c r="D17" s="29" t="s">
        <v>180</v>
      </c>
      <c r="E17" s="29"/>
      <c r="F17" s="29"/>
      <c r="G17" s="29" t="s">
        <v>30</v>
      </c>
      <c r="H17" s="29"/>
      <c r="I17" s="29"/>
      <c r="J17" s="29"/>
      <c r="K17" s="33" t="s">
        <v>184</v>
      </c>
      <c r="L17" s="29"/>
      <c r="M17" s="29"/>
      <c r="N17" s="29"/>
      <c r="O17" s="29"/>
      <c r="P17" s="29" t="s">
        <v>73</v>
      </c>
    </row>
    <row r="18" spans="1:16" x14ac:dyDescent="0.25">
      <c r="A18" s="29"/>
      <c r="B18" s="33" t="s">
        <v>169</v>
      </c>
      <c r="C18" s="29"/>
      <c r="D18" s="29" t="s">
        <v>174</v>
      </c>
      <c r="E18" s="29"/>
      <c r="F18" s="29" t="s">
        <v>30</v>
      </c>
      <c r="G18" s="29"/>
      <c r="H18" s="29"/>
      <c r="I18" s="29"/>
      <c r="J18" s="29"/>
      <c r="K18" s="33" t="s">
        <v>175</v>
      </c>
      <c r="L18" s="29"/>
      <c r="M18" s="29"/>
      <c r="N18" s="29"/>
      <c r="O18" s="29"/>
      <c r="P18" s="29" t="s">
        <v>74</v>
      </c>
    </row>
    <row r="19" spans="1:16" x14ac:dyDescent="0.25">
      <c r="A19" s="29"/>
      <c r="B19" s="33" t="s">
        <v>170</v>
      </c>
      <c r="C19" s="29"/>
      <c r="D19" s="29" t="s">
        <v>174</v>
      </c>
      <c r="E19" s="29"/>
      <c r="F19" s="29"/>
      <c r="G19" s="29" t="s">
        <v>30</v>
      </c>
      <c r="H19" s="29"/>
      <c r="I19" s="29"/>
      <c r="J19" s="29"/>
      <c r="K19" s="33" t="s">
        <v>175</v>
      </c>
      <c r="L19" s="29"/>
      <c r="M19" s="29"/>
      <c r="N19" s="29"/>
      <c r="O19" s="29"/>
      <c r="P19" s="29" t="s">
        <v>73</v>
      </c>
    </row>
    <row r="20" spans="1:16" x14ac:dyDescent="0.25">
      <c r="B20" s="29"/>
      <c r="E20" s="29"/>
    </row>
    <row r="21" spans="1:16" x14ac:dyDescent="0.25">
      <c r="D21" s="29"/>
    </row>
    <row r="22" spans="1:16" x14ac:dyDescent="0.25">
      <c r="B22" s="29"/>
      <c r="D22" s="29"/>
    </row>
    <row r="23" spans="1:16" s="29" customFormat="1" x14ac:dyDescent="0.25"/>
    <row r="24" spans="1:16" s="29" customFormat="1" x14ac:dyDescent="0.25"/>
    <row r="25" spans="1:16" x14ac:dyDescent="0.25">
      <c r="D25" s="29"/>
    </row>
    <row r="26" spans="1:16" x14ac:dyDescent="0.25">
      <c r="D26" s="29"/>
    </row>
    <row r="27" spans="1:16" x14ac:dyDescent="0.2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1:16" x14ac:dyDescent="0.2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x14ac:dyDescent="0.2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1:16" x14ac:dyDescent="0.2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1:16" x14ac:dyDescent="0.25">
      <c r="D31" s="29"/>
      <c r="E31" s="29"/>
      <c r="F31" s="29"/>
      <c r="G31" s="29"/>
      <c r="M31" s="29"/>
      <c r="P31" s="29"/>
    </row>
    <row r="32" spans="1:16" x14ac:dyDescent="0.25">
      <c r="B32" s="29"/>
      <c r="D32" s="29"/>
      <c r="E32" s="29"/>
      <c r="F32" s="29"/>
      <c r="G32" s="29"/>
      <c r="M32" s="29"/>
      <c r="P32" s="29"/>
    </row>
    <row r="33" spans="2:16" x14ac:dyDescent="0.25">
      <c r="B33" s="29"/>
      <c r="P33" s="29"/>
    </row>
    <row r="34" spans="2:16" x14ac:dyDescent="0.25">
      <c r="D34" s="29"/>
      <c r="P34" s="29"/>
    </row>
    <row r="35" spans="2:16" x14ac:dyDescent="0.25">
      <c r="P35" s="29"/>
    </row>
    <row r="38" spans="2:16" x14ac:dyDescent="0.25">
      <c r="P38" s="29"/>
    </row>
    <row r="39" spans="2:16" x14ac:dyDescent="0.25">
      <c r="M39" s="29"/>
      <c r="P39" s="29"/>
    </row>
    <row r="40" spans="2:16" x14ac:dyDescent="0.25">
      <c r="B40" s="29"/>
      <c r="M40" s="29"/>
      <c r="P40" s="29"/>
    </row>
    <row r="41" spans="2:16" x14ac:dyDescent="0.25">
      <c r="B41" s="29"/>
      <c r="P41" s="29"/>
    </row>
  </sheetData>
  <autoFilter ref="A1:P1"/>
  <sortState ref="A2:P33">
    <sortCondition ref="B2:B33"/>
    <sortCondition ref="F2:F33"/>
    <sortCondition ref="G2:G33"/>
  </sortState>
  <customSheetViews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1"/>
      <autoFilter ref="A1:P2390"/>
    </customSheetView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2"/>
      <autoFilter ref="A1:P2402"/>
    </customSheetView>
  </customSheetViews>
  <dataValidations count="1">
    <dataValidation allowBlank="1" showInputMessage="1" showErrorMessage="1" prompt="Lookup table name without  tblk_" sqref="B2:B19 K16"/>
  </dataValidation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U1967"/>
  <sheetViews>
    <sheetView tabSelected="1" workbookViewId="0">
      <pane ySplit="1" topLeftCell="A1942" activePane="bottomLeft" state="frozenSplit"/>
      <selection pane="bottomLeft" activeCell="D1967" sqref="D1967"/>
    </sheetView>
  </sheetViews>
  <sheetFormatPr defaultColWidth="11" defaultRowHeight="15.75" x14ac:dyDescent="0.25"/>
  <cols>
    <col min="1" max="1" width="9.125" style="29" bestFit="1" customWidth="1"/>
    <col min="2" max="2" width="26.625" style="29" bestFit="1" customWidth="1"/>
    <col min="3" max="3" width="20.875" style="29" bestFit="1" customWidth="1"/>
    <col min="4" max="4" width="19.625" style="29" bestFit="1" customWidth="1"/>
    <col min="5" max="5" width="21.625" style="29" bestFit="1" customWidth="1"/>
    <col min="6" max="6" width="17" style="29" bestFit="1" customWidth="1"/>
    <col min="7" max="7" width="19.125" style="28" customWidth="1"/>
    <col min="8" max="8" width="43" style="28" bestFit="1" customWidth="1"/>
    <col min="9" max="9" width="27" style="28" bestFit="1" customWidth="1"/>
    <col min="10" max="10" width="23.625" style="28" customWidth="1"/>
    <col min="11" max="11" width="68.375" style="29" customWidth="1"/>
    <col min="12" max="12" width="31.625" style="29" customWidth="1"/>
    <col min="13" max="15" width="14.125" style="29" bestFit="1" customWidth="1"/>
    <col min="16" max="16" width="15.125" style="29" bestFit="1" customWidth="1"/>
    <col min="17" max="17" width="19.125" style="29" bestFit="1" customWidth="1"/>
    <col min="18" max="21" width="17" style="29" bestFit="1" customWidth="1"/>
    <col min="22" max="16384" width="11" style="29"/>
  </cols>
  <sheetData>
    <row r="1" spans="1:21" x14ac:dyDescent="0.25">
      <c r="A1" s="3" t="s">
        <v>0</v>
      </c>
      <c r="B1" s="2" t="s">
        <v>55</v>
      </c>
      <c r="C1" s="2" t="s">
        <v>80</v>
      </c>
      <c r="D1" s="2" t="s">
        <v>81</v>
      </c>
      <c r="E1" s="2" t="s">
        <v>82</v>
      </c>
      <c r="F1" s="2" t="s">
        <v>67</v>
      </c>
      <c r="G1" s="27" t="s">
        <v>57</v>
      </c>
      <c r="H1" s="27" t="s">
        <v>58</v>
      </c>
      <c r="I1" s="27" t="s">
        <v>59</v>
      </c>
      <c r="J1" s="27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87</v>
      </c>
      <c r="R1" s="2" t="s">
        <v>68</v>
      </c>
      <c r="S1" s="2" t="s">
        <v>69</v>
      </c>
      <c r="T1" s="2" t="s">
        <v>70</v>
      </c>
      <c r="U1" s="2" t="s">
        <v>71</v>
      </c>
    </row>
    <row r="2" spans="1:21" hidden="1" x14ac:dyDescent="0.25">
      <c r="B2" s="29" t="s">
        <v>156</v>
      </c>
      <c r="G2" s="29" t="s">
        <v>185</v>
      </c>
      <c r="H2" s="29" t="s">
        <v>185</v>
      </c>
      <c r="I2" s="29" t="s">
        <v>186</v>
      </c>
    </row>
    <row r="3" spans="1:21" hidden="1" x14ac:dyDescent="0.25">
      <c r="B3" s="29" t="s">
        <v>156</v>
      </c>
      <c r="G3" s="29" t="s">
        <v>187</v>
      </c>
      <c r="H3" s="29" t="s">
        <v>187</v>
      </c>
      <c r="I3" s="29" t="s">
        <v>186</v>
      </c>
    </row>
    <row r="4" spans="1:21" hidden="1" x14ac:dyDescent="0.25">
      <c r="B4" s="29" t="s">
        <v>156</v>
      </c>
      <c r="G4" s="29" t="s">
        <v>188</v>
      </c>
      <c r="H4" s="29" t="s">
        <v>188</v>
      </c>
      <c r="I4" s="29" t="s">
        <v>186</v>
      </c>
    </row>
    <row r="5" spans="1:21" hidden="1" x14ac:dyDescent="0.25">
      <c r="B5" s="29" t="s">
        <v>156</v>
      </c>
      <c r="G5" s="29" t="s">
        <v>189</v>
      </c>
      <c r="H5" s="29" t="s">
        <v>189</v>
      </c>
      <c r="I5" s="29" t="s">
        <v>186</v>
      </c>
    </row>
    <row r="6" spans="1:21" hidden="1" x14ac:dyDescent="0.25">
      <c r="B6" s="29" t="s">
        <v>156</v>
      </c>
      <c r="G6" s="29" t="s">
        <v>190</v>
      </c>
      <c r="H6" s="29" t="s">
        <v>190</v>
      </c>
      <c r="I6" s="29" t="s">
        <v>186</v>
      </c>
    </row>
    <row r="7" spans="1:21" hidden="1" x14ac:dyDescent="0.25">
      <c r="B7" s="29" t="s">
        <v>156</v>
      </c>
      <c r="G7" s="29" t="s">
        <v>191</v>
      </c>
      <c r="H7" s="29" t="s">
        <v>191</v>
      </c>
      <c r="I7" s="29" t="s">
        <v>186</v>
      </c>
    </row>
    <row r="8" spans="1:21" hidden="1" x14ac:dyDescent="0.25">
      <c r="B8" s="29" t="s">
        <v>156</v>
      </c>
      <c r="G8" s="29" t="s">
        <v>192</v>
      </c>
      <c r="H8" s="29" t="s">
        <v>192</v>
      </c>
      <c r="I8" s="29" t="s">
        <v>186</v>
      </c>
    </row>
    <row r="9" spans="1:21" hidden="1" x14ac:dyDescent="0.25">
      <c r="B9" s="29" t="s">
        <v>156</v>
      </c>
      <c r="G9" s="29" t="s">
        <v>193</v>
      </c>
      <c r="H9" s="29" t="s">
        <v>193</v>
      </c>
      <c r="I9" s="29" t="s">
        <v>186</v>
      </c>
      <c r="L9" s="28"/>
    </row>
    <row r="10" spans="1:21" hidden="1" x14ac:dyDescent="0.25">
      <c r="B10" s="29" t="s">
        <v>156</v>
      </c>
      <c r="G10" s="29" t="s">
        <v>194</v>
      </c>
      <c r="H10" s="29" t="s">
        <v>194</v>
      </c>
      <c r="I10" s="29" t="s">
        <v>186</v>
      </c>
      <c r="L10" s="28"/>
    </row>
    <row r="11" spans="1:21" hidden="1" x14ac:dyDescent="0.25">
      <c r="B11" s="29" t="s">
        <v>156</v>
      </c>
      <c r="G11" s="29" t="s">
        <v>195</v>
      </c>
      <c r="H11" s="29" t="s">
        <v>195</v>
      </c>
      <c r="I11" s="29" t="s">
        <v>186</v>
      </c>
      <c r="L11" s="28"/>
    </row>
    <row r="12" spans="1:21" hidden="1" x14ac:dyDescent="0.25">
      <c r="B12" s="29" t="s">
        <v>156</v>
      </c>
      <c r="G12" s="29" t="s">
        <v>196</v>
      </c>
      <c r="H12" s="29" t="s">
        <v>196</v>
      </c>
      <c r="I12" s="29" t="s">
        <v>186</v>
      </c>
      <c r="L12" s="28"/>
    </row>
    <row r="13" spans="1:21" hidden="1" x14ac:dyDescent="0.25">
      <c r="B13" s="29" t="s">
        <v>156</v>
      </c>
      <c r="G13" s="29" t="s">
        <v>197</v>
      </c>
      <c r="H13" s="29" t="s">
        <v>197</v>
      </c>
      <c r="I13" s="29" t="s">
        <v>186</v>
      </c>
      <c r="L13" s="28"/>
    </row>
    <row r="14" spans="1:21" hidden="1" x14ac:dyDescent="0.25">
      <c r="B14" s="29" t="s">
        <v>156</v>
      </c>
      <c r="G14" s="29" t="s">
        <v>198</v>
      </c>
      <c r="H14" s="29" t="s">
        <v>198</v>
      </c>
      <c r="I14" s="29" t="s">
        <v>186</v>
      </c>
      <c r="L14" s="28"/>
    </row>
    <row r="15" spans="1:21" hidden="1" x14ac:dyDescent="0.25">
      <c r="B15" s="29" t="s">
        <v>156</v>
      </c>
      <c r="G15" s="29" t="s">
        <v>199</v>
      </c>
      <c r="H15" s="29" t="s">
        <v>199</v>
      </c>
      <c r="I15" s="29" t="s">
        <v>186</v>
      </c>
      <c r="L15" s="28"/>
    </row>
    <row r="16" spans="1:21" hidden="1" x14ac:dyDescent="0.25">
      <c r="B16" s="29" t="s">
        <v>156</v>
      </c>
      <c r="G16" s="29" t="s">
        <v>200</v>
      </c>
      <c r="H16" s="29" t="s">
        <v>200</v>
      </c>
      <c r="I16" s="29" t="s">
        <v>186</v>
      </c>
      <c r="L16" s="28"/>
    </row>
    <row r="17" spans="2:12" hidden="1" x14ac:dyDescent="0.25">
      <c r="B17" s="29" t="s">
        <v>156</v>
      </c>
      <c r="G17" s="29" t="s">
        <v>201</v>
      </c>
      <c r="H17" s="29" t="s">
        <v>201</v>
      </c>
      <c r="I17" s="29" t="s">
        <v>186</v>
      </c>
      <c r="L17" s="28"/>
    </row>
    <row r="18" spans="2:12" hidden="1" x14ac:dyDescent="0.25">
      <c r="B18" s="29" t="s">
        <v>156</v>
      </c>
      <c r="G18" s="29" t="s">
        <v>202</v>
      </c>
      <c r="H18" s="29" t="s">
        <v>202</v>
      </c>
      <c r="I18" s="29" t="s">
        <v>186</v>
      </c>
      <c r="L18" s="28"/>
    </row>
    <row r="19" spans="2:12" hidden="1" x14ac:dyDescent="0.25">
      <c r="B19" s="29" t="s">
        <v>158</v>
      </c>
      <c r="G19" s="29" t="s">
        <v>203</v>
      </c>
      <c r="H19" s="29" t="s">
        <v>203</v>
      </c>
      <c r="I19" s="29" t="s">
        <v>204</v>
      </c>
      <c r="L19" s="28"/>
    </row>
    <row r="20" spans="2:12" hidden="1" x14ac:dyDescent="0.25">
      <c r="B20" s="29" t="s">
        <v>158</v>
      </c>
      <c r="G20" s="29" t="s">
        <v>205</v>
      </c>
      <c r="H20" s="29" t="s">
        <v>205</v>
      </c>
      <c r="I20" s="29" t="s">
        <v>204</v>
      </c>
      <c r="L20" s="28"/>
    </row>
    <row r="21" spans="2:12" hidden="1" x14ac:dyDescent="0.25">
      <c r="B21" s="29" t="s">
        <v>158</v>
      </c>
      <c r="G21" s="29" t="s">
        <v>206</v>
      </c>
      <c r="H21" s="29" t="s">
        <v>206</v>
      </c>
      <c r="I21" s="29" t="s">
        <v>204</v>
      </c>
    </row>
    <row r="22" spans="2:12" hidden="1" x14ac:dyDescent="0.25">
      <c r="B22" s="29" t="s">
        <v>158</v>
      </c>
      <c r="G22" s="29" t="s">
        <v>207</v>
      </c>
      <c r="H22" s="29" t="s">
        <v>207</v>
      </c>
      <c r="I22" s="29" t="s">
        <v>204</v>
      </c>
    </row>
    <row r="23" spans="2:12" hidden="1" x14ac:dyDescent="0.25">
      <c r="B23" s="29" t="s">
        <v>158</v>
      </c>
      <c r="G23" s="29" t="s">
        <v>208</v>
      </c>
      <c r="H23" s="29" t="s">
        <v>208</v>
      </c>
      <c r="I23" s="29" t="s">
        <v>204</v>
      </c>
    </row>
    <row r="24" spans="2:12" hidden="1" x14ac:dyDescent="0.25">
      <c r="B24" s="29" t="s">
        <v>158</v>
      </c>
      <c r="G24" s="29" t="s">
        <v>209</v>
      </c>
      <c r="H24" s="29" t="s">
        <v>209</v>
      </c>
      <c r="I24" s="29" t="s">
        <v>204</v>
      </c>
    </row>
    <row r="25" spans="2:12" hidden="1" x14ac:dyDescent="0.25">
      <c r="B25" s="29" t="s">
        <v>158</v>
      </c>
      <c r="G25" s="29" t="s">
        <v>210</v>
      </c>
      <c r="H25" s="29" t="s">
        <v>210</v>
      </c>
      <c r="I25" s="29" t="s">
        <v>204</v>
      </c>
    </row>
    <row r="26" spans="2:12" hidden="1" x14ac:dyDescent="0.25">
      <c r="B26" s="29" t="s">
        <v>158</v>
      </c>
      <c r="G26" s="29" t="s">
        <v>211</v>
      </c>
      <c r="H26" s="29" t="s">
        <v>211</v>
      </c>
      <c r="I26" s="29" t="s">
        <v>204</v>
      </c>
    </row>
    <row r="27" spans="2:12" hidden="1" x14ac:dyDescent="0.25">
      <c r="B27" s="29" t="s">
        <v>158</v>
      </c>
      <c r="G27" s="29" t="s">
        <v>212</v>
      </c>
      <c r="H27" s="29" t="s">
        <v>212</v>
      </c>
      <c r="I27" s="29" t="s">
        <v>204</v>
      </c>
    </row>
    <row r="28" spans="2:12" hidden="1" x14ac:dyDescent="0.25">
      <c r="B28" s="29" t="s">
        <v>158</v>
      </c>
      <c r="G28" s="29" t="s">
        <v>213</v>
      </c>
      <c r="H28" s="29" t="s">
        <v>213</v>
      </c>
      <c r="I28" s="29" t="s">
        <v>204</v>
      </c>
    </row>
    <row r="29" spans="2:12" hidden="1" x14ac:dyDescent="0.25">
      <c r="B29" s="29" t="s">
        <v>158</v>
      </c>
      <c r="G29" s="29" t="s">
        <v>214</v>
      </c>
      <c r="H29" s="29" t="s">
        <v>214</v>
      </c>
      <c r="I29" s="29" t="s">
        <v>204</v>
      </c>
    </row>
    <row r="30" spans="2:12" hidden="1" x14ac:dyDescent="0.25">
      <c r="B30" s="29" t="s">
        <v>158</v>
      </c>
      <c r="G30" s="29" t="s">
        <v>215</v>
      </c>
      <c r="H30" s="29" t="s">
        <v>215</v>
      </c>
      <c r="I30" s="29" t="s">
        <v>204</v>
      </c>
    </row>
    <row r="31" spans="2:12" hidden="1" x14ac:dyDescent="0.25">
      <c r="B31" s="29" t="s">
        <v>158</v>
      </c>
      <c r="G31" s="29" t="s">
        <v>216</v>
      </c>
      <c r="H31" s="29" t="s">
        <v>216</v>
      </c>
      <c r="I31" s="29" t="s">
        <v>217</v>
      </c>
    </row>
    <row r="32" spans="2:12" hidden="1" x14ac:dyDescent="0.25">
      <c r="B32" s="29" t="s">
        <v>158</v>
      </c>
      <c r="G32" s="29" t="s">
        <v>218</v>
      </c>
      <c r="H32" s="29" t="s">
        <v>218</v>
      </c>
      <c r="I32" s="29" t="s">
        <v>217</v>
      </c>
    </row>
    <row r="33" spans="2:10" hidden="1" x14ac:dyDescent="0.25">
      <c r="B33" s="29" t="s">
        <v>158</v>
      </c>
      <c r="G33" s="29" t="s">
        <v>219</v>
      </c>
      <c r="H33" s="29" t="s">
        <v>219</v>
      </c>
      <c r="I33" s="29" t="s">
        <v>217</v>
      </c>
      <c r="J33" s="29"/>
    </row>
    <row r="34" spans="2:10" hidden="1" x14ac:dyDescent="0.25">
      <c r="B34" s="29" t="s">
        <v>158</v>
      </c>
      <c r="G34" s="29" t="s">
        <v>220</v>
      </c>
      <c r="H34" s="29" t="s">
        <v>220</v>
      </c>
      <c r="I34" s="29" t="s">
        <v>217</v>
      </c>
      <c r="J34" s="29"/>
    </row>
    <row r="35" spans="2:10" hidden="1" x14ac:dyDescent="0.25">
      <c r="B35" s="29" t="s">
        <v>158</v>
      </c>
      <c r="G35" s="29" t="s">
        <v>221</v>
      </c>
      <c r="H35" s="29" t="s">
        <v>221</v>
      </c>
      <c r="I35" s="29" t="s">
        <v>222</v>
      </c>
      <c r="J35" s="29"/>
    </row>
    <row r="36" spans="2:10" hidden="1" x14ac:dyDescent="0.25">
      <c r="B36" s="29" t="s">
        <v>158</v>
      </c>
      <c r="G36" s="29" t="s">
        <v>223</v>
      </c>
      <c r="H36" s="29" t="s">
        <v>223</v>
      </c>
      <c r="I36" s="29" t="s">
        <v>222</v>
      </c>
      <c r="J36" s="29"/>
    </row>
    <row r="37" spans="2:10" hidden="1" x14ac:dyDescent="0.25">
      <c r="B37" s="29" t="s">
        <v>158</v>
      </c>
      <c r="G37" s="29" t="s">
        <v>224</v>
      </c>
      <c r="H37" s="29" t="s">
        <v>224</v>
      </c>
      <c r="I37" s="29" t="s">
        <v>225</v>
      </c>
      <c r="J37" s="29"/>
    </row>
    <row r="38" spans="2:10" hidden="1" x14ac:dyDescent="0.25">
      <c r="B38" s="29" t="s">
        <v>158</v>
      </c>
      <c r="G38" s="29" t="s">
        <v>226</v>
      </c>
      <c r="H38" s="29" t="s">
        <v>226</v>
      </c>
      <c r="I38" s="29" t="s">
        <v>225</v>
      </c>
      <c r="J38" s="29"/>
    </row>
    <row r="39" spans="2:10" hidden="1" x14ac:dyDescent="0.25">
      <c r="B39" s="29" t="s">
        <v>158</v>
      </c>
      <c r="G39" s="29" t="s">
        <v>227</v>
      </c>
      <c r="H39" s="29" t="s">
        <v>227</v>
      </c>
      <c r="I39" s="29" t="s">
        <v>225</v>
      </c>
      <c r="J39" s="29"/>
    </row>
    <row r="40" spans="2:10" hidden="1" x14ac:dyDescent="0.25">
      <c r="B40" s="29" t="s">
        <v>158</v>
      </c>
      <c r="G40" s="29" t="s">
        <v>228</v>
      </c>
      <c r="H40" s="29" t="s">
        <v>228</v>
      </c>
      <c r="I40" s="29" t="s">
        <v>229</v>
      </c>
      <c r="J40" s="29"/>
    </row>
    <row r="41" spans="2:10" hidden="1" x14ac:dyDescent="0.25">
      <c r="B41" s="29" t="s">
        <v>158</v>
      </c>
      <c r="G41" s="29" t="s">
        <v>230</v>
      </c>
      <c r="H41" s="29" t="s">
        <v>230</v>
      </c>
      <c r="I41" s="29" t="s">
        <v>229</v>
      </c>
      <c r="J41" s="29"/>
    </row>
    <row r="42" spans="2:10" hidden="1" x14ac:dyDescent="0.25">
      <c r="B42" s="29" t="s">
        <v>158</v>
      </c>
      <c r="G42" s="29" t="s">
        <v>231</v>
      </c>
      <c r="H42" s="29" t="s">
        <v>231</v>
      </c>
      <c r="I42" s="29" t="s">
        <v>229</v>
      </c>
      <c r="J42" s="29"/>
    </row>
    <row r="43" spans="2:10" hidden="1" x14ac:dyDescent="0.25">
      <c r="B43" s="29" t="s">
        <v>158</v>
      </c>
      <c r="G43" s="29" t="s">
        <v>232</v>
      </c>
      <c r="H43" s="29" t="s">
        <v>232</v>
      </c>
      <c r="I43" s="29" t="s">
        <v>229</v>
      </c>
      <c r="J43" s="29"/>
    </row>
    <row r="44" spans="2:10" hidden="1" x14ac:dyDescent="0.25">
      <c r="B44" s="29" t="s">
        <v>158</v>
      </c>
      <c r="G44" s="29" t="s">
        <v>233</v>
      </c>
      <c r="H44" s="29" t="s">
        <v>233</v>
      </c>
      <c r="I44" s="29" t="s">
        <v>229</v>
      </c>
      <c r="J44" s="29"/>
    </row>
    <row r="45" spans="2:10" hidden="1" x14ac:dyDescent="0.25">
      <c r="B45" s="29" t="s">
        <v>158</v>
      </c>
      <c r="G45" s="29" t="s">
        <v>234</v>
      </c>
      <c r="H45" s="29" t="s">
        <v>234</v>
      </c>
      <c r="I45" s="29" t="s">
        <v>229</v>
      </c>
      <c r="J45" s="29"/>
    </row>
    <row r="46" spans="2:10" hidden="1" x14ac:dyDescent="0.25">
      <c r="B46" s="29" t="s">
        <v>158</v>
      </c>
      <c r="G46" s="29" t="s">
        <v>235</v>
      </c>
      <c r="H46" s="29" t="s">
        <v>235</v>
      </c>
      <c r="I46" s="29" t="s">
        <v>229</v>
      </c>
      <c r="J46" s="29"/>
    </row>
    <row r="47" spans="2:10" hidden="1" x14ac:dyDescent="0.25">
      <c r="B47" s="29" t="s">
        <v>158</v>
      </c>
      <c r="G47" s="29" t="s">
        <v>236</v>
      </c>
      <c r="H47" s="29" t="s">
        <v>236</v>
      </c>
      <c r="I47" s="29" t="s">
        <v>237</v>
      </c>
      <c r="J47" s="29"/>
    </row>
    <row r="48" spans="2:10" hidden="1" x14ac:dyDescent="0.25">
      <c r="B48" s="29" t="s">
        <v>158</v>
      </c>
      <c r="G48" s="29" t="s">
        <v>238</v>
      </c>
      <c r="H48" s="29" t="s">
        <v>238</v>
      </c>
      <c r="I48" s="29" t="s">
        <v>237</v>
      </c>
      <c r="J48" s="29"/>
    </row>
    <row r="49" spans="2:10" hidden="1" x14ac:dyDescent="0.25">
      <c r="B49" s="29" t="s">
        <v>158</v>
      </c>
      <c r="G49" s="29" t="s">
        <v>239</v>
      </c>
      <c r="H49" s="29" t="s">
        <v>239</v>
      </c>
      <c r="I49" s="29" t="s">
        <v>237</v>
      </c>
      <c r="J49" s="29"/>
    </row>
    <row r="50" spans="2:10" hidden="1" x14ac:dyDescent="0.25">
      <c r="B50" s="29" t="s">
        <v>158</v>
      </c>
      <c r="G50" s="29" t="s">
        <v>240</v>
      </c>
      <c r="H50" s="29" t="s">
        <v>240</v>
      </c>
      <c r="I50" s="29" t="s">
        <v>237</v>
      </c>
      <c r="J50" s="29"/>
    </row>
    <row r="51" spans="2:10" hidden="1" x14ac:dyDescent="0.25">
      <c r="B51" s="29" t="s">
        <v>158</v>
      </c>
      <c r="G51" s="29" t="s">
        <v>241</v>
      </c>
      <c r="H51" s="29" t="s">
        <v>241</v>
      </c>
      <c r="I51" s="29" t="s">
        <v>242</v>
      </c>
      <c r="J51" s="29"/>
    </row>
    <row r="52" spans="2:10" hidden="1" x14ac:dyDescent="0.25">
      <c r="B52" s="29" t="s">
        <v>158</v>
      </c>
      <c r="G52" s="29" t="s">
        <v>243</v>
      </c>
      <c r="H52" s="29" t="s">
        <v>243</v>
      </c>
      <c r="I52" s="29" t="s">
        <v>242</v>
      </c>
      <c r="J52" s="29"/>
    </row>
    <row r="53" spans="2:10" hidden="1" x14ac:dyDescent="0.25">
      <c r="B53" s="29" t="s">
        <v>160</v>
      </c>
      <c r="G53" s="29" t="s">
        <v>244</v>
      </c>
      <c r="H53" s="29" t="s">
        <v>245</v>
      </c>
      <c r="I53" s="35"/>
      <c r="J53" s="29"/>
    </row>
    <row r="54" spans="2:10" hidden="1" x14ac:dyDescent="0.25">
      <c r="B54" s="29" t="s">
        <v>160</v>
      </c>
      <c r="G54" s="29" t="s">
        <v>136</v>
      </c>
      <c r="H54" s="29" t="s">
        <v>246</v>
      </c>
      <c r="I54" s="35"/>
      <c r="J54" s="29"/>
    </row>
    <row r="55" spans="2:10" hidden="1" x14ac:dyDescent="0.25">
      <c r="B55" s="29" t="s">
        <v>160</v>
      </c>
      <c r="G55" s="29" t="s">
        <v>146</v>
      </c>
      <c r="H55" s="29" t="s">
        <v>247</v>
      </c>
      <c r="I55" s="35"/>
      <c r="J55" s="29"/>
    </row>
    <row r="56" spans="2:10" hidden="1" x14ac:dyDescent="0.25">
      <c r="B56" s="29" t="s">
        <v>160</v>
      </c>
      <c r="G56" s="29" t="s">
        <v>134</v>
      </c>
      <c r="H56" s="29" t="s">
        <v>248</v>
      </c>
      <c r="I56" s="35"/>
      <c r="J56" s="29"/>
    </row>
    <row r="57" spans="2:10" hidden="1" x14ac:dyDescent="0.25">
      <c r="B57" s="29" t="s">
        <v>160</v>
      </c>
      <c r="G57" s="29" t="s">
        <v>249</v>
      </c>
      <c r="H57" s="29" t="s">
        <v>250</v>
      </c>
      <c r="I57" s="35"/>
      <c r="J57" s="29"/>
    </row>
    <row r="58" spans="2:10" hidden="1" x14ac:dyDescent="0.25">
      <c r="B58" s="29" t="s">
        <v>160</v>
      </c>
      <c r="G58" s="29" t="s">
        <v>135</v>
      </c>
      <c r="H58" s="29" t="s">
        <v>251</v>
      </c>
      <c r="I58" s="35"/>
      <c r="J58" s="29"/>
    </row>
    <row r="59" spans="2:10" hidden="1" x14ac:dyDescent="0.25">
      <c r="B59" s="29" t="s">
        <v>160</v>
      </c>
      <c r="G59" s="29" t="s">
        <v>252</v>
      </c>
      <c r="H59" s="29" t="s">
        <v>253</v>
      </c>
      <c r="I59" s="35"/>
      <c r="J59" s="29"/>
    </row>
    <row r="60" spans="2:10" hidden="1" x14ac:dyDescent="0.25">
      <c r="B60" s="29" t="s">
        <v>160</v>
      </c>
      <c r="G60" s="29" t="s">
        <v>254</v>
      </c>
      <c r="H60" s="29" t="s">
        <v>255</v>
      </c>
      <c r="I60" s="35"/>
      <c r="J60" s="29"/>
    </row>
    <row r="61" spans="2:10" hidden="1" x14ac:dyDescent="0.25">
      <c r="B61" s="29" t="s">
        <v>160</v>
      </c>
      <c r="G61" s="29" t="s">
        <v>256</v>
      </c>
      <c r="H61" s="29" t="s">
        <v>257</v>
      </c>
      <c r="I61" s="35"/>
      <c r="J61" s="29"/>
    </row>
    <row r="62" spans="2:10" hidden="1" x14ac:dyDescent="0.25">
      <c r="B62" s="29" t="s">
        <v>160</v>
      </c>
      <c r="G62" s="29" t="s">
        <v>258</v>
      </c>
      <c r="H62" s="29" t="s">
        <v>259</v>
      </c>
      <c r="I62" s="35"/>
      <c r="J62" s="29"/>
    </row>
    <row r="63" spans="2:10" hidden="1" x14ac:dyDescent="0.25">
      <c r="B63" s="29" t="s">
        <v>160</v>
      </c>
      <c r="G63" s="29" t="s">
        <v>260</v>
      </c>
      <c r="H63" s="29" t="s">
        <v>261</v>
      </c>
      <c r="I63" s="35"/>
      <c r="J63" s="29"/>
    </row>
    <row r="64" spans="2:10" hidden="1" x14ac:dyDescent="0.25">
      <c r="B64" s="29" t="s">
        <v>160</v>
      </c>
      <c r="G64" s="29" t="s">
        <v>262</v>
      </c>
      <c r="H64" s="29" t="s">
        <v>263</v>
      </c>
      <c r="I64" s="35"/>
      <c r="J64" s="29"/>
    </row>
    <row r="65" spans="2:10" hidden="1" x14ac:dyDescent="0.25">
      <c r="B65" s="29" t="s">
        <v>160</v>
      </c>
      <c r="G65" s="29" t="s">
        <v>264</v>
      </c>
      <c r="H65" s="29" t="s">
        <v>265</v>
      </c>
      <c r="I65" s="35"/>
      <c r="J65" s="29"/>
    </row>
    <row r="66" spans="2:10" hidden="1" x14ac:dyDescent="0.25">
      <c r="B66" s="29" t="s">
        <v>160</v>
      </c>
      <c r="G66" s="29" t="s">
        <v>266</v>
      </c>
      <c r="H66" s="29" t="s">
        <v>267</v>
      </c>
      <c r="I66" s="35"/>
      <c r="J66" s="29"/>
    </row>
    <row r="67" spans="2:10" hidden="1" x14ac:dyDescent="0.25">
      <c r="B67" s="29" t="s">
        <v>160</v>
      </c>
      <c r="G67" s="29" t="s">
        <v>268</v>
      </c>
      <c r="H67" s="29" t="s">
        <v>269</v>
      </c>
      <c r="I67" s="35"/>
      <c r="J67" s="29"/>
    </row>
    <row r="68" spans="2:10" hidden="1" x14ac:dyDescent="0.25">
      <c r="B68" s="29" t="s">
        <v>160</v>
      </c>
      <c r="G68" s="29" t="s">
        <v>270</v>
      </c>
      <c r="H68" s="29" t="s">
        <v>271</v>
      </c>
      <c r="I68" s="35"/>
      <c r="J68" s="29"/>
    </row>
    <row r="69" spans="2:10" hidden="1" x14ac:dyDescent="0.25">
      <c r="B69" s="29" t="s">
        <v>160</v>
      </c>
      <c r="G69" s="29" t="s">
        <v>272</v>
      </c>
      <c r="H69" s="29" t="s">
        <v>273</v>
      </c>
      <c r="I69" s="35"/>
      <c r="J69" s="29"/>
    </row>
    <row r="70" spans="2:10" hidden="1" x14ac:dyDescent="0.25">
      <c r="B70" s="29" t="s">
        <v>160</v>
      </c>
      <c r="G70" s="29" t="s">
        <v>274</v>
      </c>
      <c r="H70" s="29" t="s">
        <v>275</v>
      </c>
      <c r="I70" s="35"/>
      <c r="J70" s="29"/>
    </row>
    <row r="71" spans="2:10" hidden="1" x14ac:dyDescent="0.25">
      <c r="B71" s="29" t="s">
        <v>160</v>
      </c>
      <c r="G71" s="29" t="s">
        <v>276</v>
      </c>
      <c r="H71" s="29" t="s">
        <v>277</v>
      </c>
      <c r="I71" s="35"/>
      <c r="J71" s="29"/>
    </row>
    <row r="72" spans="2:10" hidden="1" x14ac:dyDescent="0.25">
      <c r="B72" s="29" t="s">
        <v>160</v>
      </c>
      <c r="G72" s="29" t="s">
        <v>143</v>
      </c>
      <c r="H72" s="29" t="s">
        <v>278</v>
      </c>
      <c r="I72" s="35"/>
      <c r="J72" s="29"/>
    </row>
    <row r="73" spans="2:10" hidden="1" x14ac:dyDescent="0.25">
      <c r="B73" s="29" t="s">
        <v>160</v>
      </c>
      <c r="G73" s="29" t="s">
        <v>279</v>
      </c>
      <c r="H73" s="29" t="s">
        <v>280</v>
      </c>
      <c r="I73" s="35"/>
      <c r="J73" s="29"/>
    </row>
    <row r="74" spans="2:10" hidden="1" x14ac:dyDescent="0.25">
      <c r="B74" s="29" t="s">
        <v>160</v>
      </c>
      <c r="G74" s="29" t="s">
        <v>142</v>
      </c>
      <c r="H74" s="29" t="s">
        <v>281</v>
      </c>
      <c r="I74" s="35"/>
      <c r="J74" s="29"/>
    </row>
    <row r="75" spans="2:10" hidden="1" x14ac:dyDescent="0.25">
      <c r="B75" s="29" t="s">
        <v>160</v>
      </c>
      <c r="G75" s="29" t="s">
        <v>100</v>
      </c>
      <c r="H75" s="29" t="s">
        <v>282</v>
      </c>
      <c r="I75" s="35"/>
      <c r="J75" s="29"/>
    </row>
    <row r="76" spans="2:10" hidden="1" x14ac:dyDescent="0.25">
      <c r="B76" s="29" t="s">
        <v>160</v>
      </c>
      <c r="G76" s="29" t="s">
        <v>283</v>
      </c>
      <c r="H76" s="29" t="s">
        <v>284</v>
      </c>
      <c r="I76" s="35"/>
      <c r="J76" s="29"/>
    </row>
    <row r="77" spans="2:10" hidden="1" x14ac:dyDescent="0.25">
      <c r="B77" s="29" t="s">
        <v>160</v>
      </c>
      <c r="G77" s="29" t="s">
        <v>285</v>
      </c>
      <c r="H77" s="29" t="s">
        <v>286</v>
      </c>
      <c r="I77" s="35"/>
      <c r="J77" s="29"/>
    </row>
    <row r="78" spans="2:10" hidden="1" x14ac:dyDescent="0.25">
      <c r="B78" s="29" t="s">
        <v>160</v>
      </c>
      <c r="G78" s="29" t="s">
        <v>287</v>
      </c>
      <c r="H78" s="29" t="s">
        <v>288</v>
      </c>
      <c r="I78" s="35"/>
      <c r="J78" s="29"/>
    </row>
    <row r="79" spans="2:10" hidden="1" x14ac:dyDescent="0.25">
      <c r="B79" s="29" t="s">
        <v>160</v>
      </c>
      <c r="G79" s="29" t="s">
        <v>289</v>
      </c>
      <c r="H79" s="29" t="s">
        <v>290</v>
      </c>
      <c r="I79" s="35"/>
      <c r="J79" s="29"/>
    </row>
    <row r="80" spans="2:10" hidden="1" x14ac:dyDescent="0.25">
      <c r="B80" s="29" t="s">
        <v>160</v>
      </c>
      <c r="G80" s="29" t="s">
        <v>291</v>
      </c>
      <c r="H80" s="29" t="s">
        <v>292</v>
      </c>
      <c r="I80" s="35"/>
      <c r="J80" s="29"/>
    </row>
    <row r="81" spans="2:10" hidden="1" x14ac:dyDescent="0.25">
      <c r="B81" s="29" t="s">
        <v>160</v>
      </c>
      <c r="G81" s="29" t="s">
        <v>293</v>
      </c>
      <c r="H81" s="29" t="s">
        <v>294</v>
      </c>
      <c r="I81" s="35"/>
      <c r="J81" s="29"/>
    </row>
    <row r="82" spans="2:10" hidden="1" x14ac:dyDescent="0.25">
      <c r="B82" s="29" t="s">
        <v>160</v>
      </c>
      <c r="G82" s="29" t="s">
        <v>102</v>
      </c>
      <c r="H82" s="29" t="s">
        <v>295</v>
      </c>
      <c r="I82" s="35"/>
      <c r="J82" s="29"/>
    </row>
    <row r="83" spans="2:10" hidden="1" x14ac:dyDescent="0.25">
      <c r="B83" s="29" t="s">
        <v>160</v>
      </c>
      <c r="G83" s="29" t="s">
        <v>141</v>
      </c>
      <c r="H83" s="29" t="s">
        <v>296</v>
      </c>
      <c r="I83" s="35"/>
      <c r="J83" s="29"/>
    </row>
    <row r="84" spans="2:10" hidden="1" x14ac:dyDescent="0.25">
      <c r="B84" s="29" t="s">
        <v>160</v>
      </c>
      <c r="G84" s="29" t="s">
        <v>297</v>
      </c>
      <c r="H84" s="29" t="s">
        <v>298</v>
      </c>
      <c r="I84" s="35"/>
      <c r="J84" s="29"/>
    </row>
    <row r="85" spans="2:10" hidden="1" x14ac:dyDescent="0.25">
      <c r="B85" s="29" t="s">
        <v>160</v>
      </c>
      <c r="G85" s="29" t="s">
        <v>299</v>
      </c>
      <c r="H85" s="29" t="s">
        <v>300</v>
      </c>
      <c r="I85" s="35"/>
      <c r="J85" s="29"/>
    </row>
    <row r="86" spans="2:10" hidden="1" x14ac:dyDescent="0.25">
      <c r="B86" s="29" t="s">
        <v>160</v>
      </c>
      <c r="G86" s="29" t="s">
        <v>301</v>
      </c>
      <c r="H86" s="29" t="s">
        <v>302</v>
      </c>
      <c r="I86" s="35"/>
      <c r="J86" s="29"/>
    </row>
    <row r="87" spans="2:10" hidden="1" x14ac:dyDescent="0.25">
      <c r="B87" s="29" t="s">
        <v>160</v>
      </c>
      <c r="G87" s="29" t="s">
        <v>303</v>
      </c>
      <c r="H87" s="29" t="s">
        <v>304</v>
      </c>
      <c r="I87" s="35"/>
      <c r="J87" s="29"/>
    </row>
    <row r="88" spans="2:10" hidden="1" x14ac:dyDescent="0.25">
      <c r="B88" s="29" t="s">
        <v>160</v>
      </c>
      <c r="G88" s="29" t="s">
        <v>140</v>
      </c>
      <c r="H88" s="29" t="s">
        <v>305</v>
      </c>
      <c r="I88" s="35"/>
    </row>
    <row r="89" spans="2:10" hidden="1" x14ac:dyDescent="0.25">
      <c r="B89" s="29" t="s">
        <v>160</v>
      </c>
      <c r="G89" s="29" t="s">
        <v>306</v>
      </c>
      <c r="H89" s="29" t="s">
        <v>307</v>
      </c>
      <c r="I89" s="35"/>
    </row>
    <row r="90" spans="2:10" hidden="1" x14ac:dyDescent="0.25">
      <c r="B90" s="29" t="s">
        <v>160</v>
      </c>
      <c r="G90" s="29" t="s">
        <v>308</v>
      </c>
      <c r="H90" s="29" t="s">
        <v>309</v>
      </c>
      <c r="I90" s="35"/>
    </row>
    <row r="91" spans="2:10" hidden="1" x14ac:dyDescent="0.25">
      <c r="B91" s="29" t="s">
        <v>160</v>
      </c>
      <c r="G91" s="29" t="s">
        <v>310</v>
      </c>
      <c r="H91" s="29" t="s">
        <v>311</v>
      </c>
      <c r="I91" s="35"/>
    </row>
    <row r="92" spans="2:10" hidden="1" x14ac:dyDescent="0.25">
      <c r="B92" s="29" t="s">
        <v>160</v>
      </c>
      <c r="G92" s="29" t="s">
        <v>312</v>
      </c>
      <c r="H92" s="29" t="s">
        <v>313</v>
      </c>
      <c r="I92" s="35"/>
    </row>
    <row r="93" spans="2:10" hidden="1" x14ac:dyDescent="0.25">
      <c r="B93" s="29" t="s">
        <v>160</v>
      </c>
      <c r="G93" s="29" t="s">
        <v>314</v>
      </c>
      <c r="H93" s="29" t="s">
        <v>315</v>
      </c>
      <c r="I93" s="35"/>
    </row>
    <row r="94" spans="2:10" hidden="1" x14ac:dyDescent="0.25">
      <c r="B94" s="29" t="s">
        <v>160</v>
      </c>
      <c r="G94" s="29" t="s">
        <v>316</v>
      </c>
      <c r="H94" s="29" t="s">
        <v>317</v>
      </c>
      <c r="I94" s="35"/>
    </row>
    <row r="95" spans="2:10" hidden="1" x14ac:dyDescent="0.25">
      <c r="B95" s="29" t="s">
        <v>160</v>
      </c>
      <c r="G95" s="29" t="s">
        <v>318</v>
      </c>
      <c r="H95" s="29" t="s">
        <v>319</v>
      </c>
      <c r="I95" s="35"/>
    </row>
    <row r="96" spans="2:10" hidden="1" x14ac:dyDescent="0.25">
      <c r="B96" s="29" t="s">
        <v>160</v>
      </c>
      <c r="G96" s="29" t="s">
        <v>320</v>
      </c>
      <c r="H96" s="29" t="s">
        <v>321</v>
      </c>
      <c r="I96" s="35"/>
    </row>
    <row r="97" spans="2:9" hidden="1" x14ac:dyDescent="0.25">
      <c r="B97" s="29" t="s">
        <v>160</v>
      </c>
      <c r="G97" s="29" t="s">
        <v>138</v>
      </c>
      <c r="H97" s="29" t="s">
        <v>322</v>
      </c>
      <c r="I97" s="35"/>
    </row>
    <row r="98" spans="2:9" hidden="1" x14ac:dyDescent="0.25">
      <c r="B98" s="29" t="s">
        <v>160</v>
      </c>
      <c r="G98" s="29" t="s">
        <v>323</v>
      </c>
      <c r="H98" s="29" t="s">
        <v>324</v>
      </c>
      <c r="I98" s="35"/>
    </row>
    <row r="99" spans="2:9" hidden="1" x14ac:dyDescent="0.25">
      <c r="B99" s="29" t="s">
        <v>160</v>
      </c>
      <c r="G99" s="29" t="s">
        <v>325</v>
      </c>
      <c r="H99" s="29" t="s">
        <v>326</v>
      </c>
      <c r="I99" s="35"/>
    </row>
    <row r="100" spans="2:9" hidden="1" x14ac:dyDescent="0.25">
      <c r="B100" s="29" t="s">
        <v>160</v>
      </c>
      <c r="G100" s="29" t="s">
        <v>327</v>
      </c>
      <c r="H100" s="29" t="s">
        <v>328</v>
      </c>
      <c r="I100" s="35"/>
    </row>
    <row r="101" spans="2:9" hidden="1" x14ac:dyDescent="0.25">
      <c r="B101" s="29" t="s">
        <v>160</v>
      </c>
      <c r="G101" s="29" t="s">
        <v>137</v>
      </c>
      <c r="H101" s="29" t="s">
        <v>329</v>
      </c>
      <c r="I101" s="35"/>
    </row>
    <row r="102" spans="2:9" hidden="1" x14ac:dyDescent="0.25">
      <c r="B102" s="29" t="s">
        <v>160</v>
      </c>
      <c r="G102" s="29" t="s">
        <v>330</v>
      </c>
      <c r="H102" s="29" t="s">
        <v>331</v>
      </c>
      <c r="I102" s="35"/>
    </row>
    <row r="103" spans="2:9" hidden="1" x14ac:dyDescent="0.25">
      <c r="B103" s="29" t="s">
        <v>160</v>
      </c>
      <c r="G103" s="29" t="s">
        <v>332</v>
      </c>
      <c r="H103" s="29" t="s">
        <v>333</v>
      </c>
      <c r="I103" s="35"/>
    </row>
    <row r="104" spans="2:9" hidden="1" x14ac:dyDescent="0.25">
      <c r="B104" s="29" t="s">
        <v>160</v>
      </c>
      <c r="G104" s="29" t="s">
        <v>334</v>
      </c>
      <c r="H104" s="29" t="s">
        <v>335</v>
      </c>
      <c r="I104" s="35"/>
    </row>
    <row r="105" spans="2:9" hidden="1" x14ac:dyDescent="0.25">
      <c r="B105" s="29" t="s">
        <v>160</v>
      </c>
      <c r="G105" s="29" t="s">
        <v>336</v>
      </c>
      <c r="H105" s="29" t="s">
        <v>337</v>
      </c>
      <c r="I105" s="35"/>
    </row>
    <row r="106" spans="2:9" hidden="1" x14ac:dyDescent="0.25">
      <c r="B106" s="29" t="s">
        <v>160</v>
      </c>
      <c r="G106" s="29" t="s">
        <v>338</v>
      </c>
      <c r="H106" s="29" t="s">
        <v>339</v>
      </c>
      <c r="I106" s="35"/>
    </row>
    <row r="107" spans="2:9" hidden="1" x14ac:dyDescent="0.25">
      <c r="B107" s="29" t="s">
        <v>160</v>
      </c>
      <c r="G107" s="29" t="s">
        <v>340</v>
      </c>
      <c r="H107" s="29" t="s">
        <v>341</v>
      </c>
      <c r="I107" s="35"/>
    </row>
    <row r="108" spans="2:9" hidden="1" x14ac:dyDescent="0.25">
      <c r="B108" s="29" t="s">
        <v>160</v>
      </c>
      <c r="G108" s="29" t="s">
        <v>342</v>
      </c>
      <c r="H108" s="29" t="s">
        <v>343</v>
      </c>
      <c r="I108" s="35"/>
    </row>
    <row r="109" spans="2:9" hidden="1" x14ac:dyDescent="0.25">
      <c r="B109" s="29" t="s">
        <v>160</v>
      </c>
      <c r="G109" s="29" t="s">
        <v>344</v>
      </c>
      <c r="H109" s="29" t="s">
        <v>345</v>
      </c>
      <c r="I109" s="35"/>
    </row>
    <row r="110" spans="2:9" hidden="1" x14ac:dyDescent="0.25">
      <c r="B110" s="29" t="s">
        <v>160</v>
      </c>
      <c r="G110" s="29" t="s">
        <v>346</v>
      </c>
      <c r="H110" s="29" t="s">
        <v>347</v>
      </c>
      <c r="I110" s="35"/>
    </row>
    <row r="111" spans="2:9" hidden="1" x14ac:dyDescent="0.25">
      <c r="B111" s="29" t="s">
        <v>160</v>
      </c>
      <c r="G111" s="29" t="s">
        <v>348</v>
      </c>
      <c r="H111" s="29" t="s">
        <v>349</v>
      </c>
      <c r="I111" s="35"/>
    </row>
    <row r="112" spans="2:9" hidden="1" x14ac:dyDescent="0.25">
      <c r="B112" s="29" t="s">
        <v>160</v>
      </c>
      <c r="G112" s="29" t="s">
        <v>135</v>
      </c>
      <c r="H112" s="29" t="s">
        <v>350</v>
      </c>
      <c r="I112" s="35"/>
    </row>
    <row r="113" spans="2:9" hidden="1" x14ac:dyDescent="0.25">
      <c r="B113" s="29" t="s">
        <v>160</v>
      </c>
      <c r="G113" s="29" t="s">
        <v>351</v>
      </c>
      <c r="H113" s="29" t="s">
        <v>352</v>
      </c>
      <c r="I113" s="35"/>
    </row>
    <row r="114" spans="2:9" hidden="1" x14ac:dyDescent="0.25">
      <c r="B114" s="29" t="s">
        <v>160</v>
      </c>
      <c r="G114" s="29" t="s">
        <v>353</v>
      </c>
      <c r="H114" s="29" t="s">
        <v>354</v>
      </c>
      <c r="I114" s="35"/>
    </row>
    <row r="115" spans="2:9" hidden="1" x14ac:dyDescent="0.25">
      <c r="B115" s="29" t="s">
        <v>160</v>
      </c>
      <c r="G115" s="29" t="s">
        <v>355</v>
      </c>
      <c r="H115" s="29" t="s">
        <v>356</v>
      </c>
      <c r="I115" s="35"/>
    </row>
    <row r="116" spans="2:9" hidden="1" x14ac:dyDescent="0.25">
      <c r="B116" s="29" t="s">
        <v>160</v>
      </c>
      <c r="G116" s="29" t="s">
        <v>357</v>
      </c>
      <c r="H116" s="29" t="s">
        <v>358</v>
      </c>
      <c r="I116" s="35"/>
    </row>
    <row r="117" spans="2:9" hidden="1" x14ac:dyDescent="0.25">
      <c r="B117" s="29" t="s">
        <v>160</v>
      </c>
      <c r="G117" s="29" t="s">
        <v>134</v>
      </c>
      <c r="H117" s="29" t="s">
        <v>359</v>
      </c>
      <c r="I117" s="35"/>
    </row>
    <row r="118" spans="2:9" hidden="1" x14ac:dyDescent="0.25">
      <c r="B118" s="29" t="s">
        <v>160</v>
      </c>
      <c r="G118" s="29" t="s">
        <v>360</v>
      </c>
      <c r="H118" s="29" t="s">
        <v>361</v>
      </c>
      <c r="I118" s="35"/>
    </row>
    <row r="119" spans="2:9" hidden="1" x14ac:dyDescent="0.25">
      <c r="B119" s="29" t="s">
        <v>160</v>
      </c>
      <c r="G119" s="29" t="s">
        <v>362</v>
      </c>
      <c r="H119" s="29" t="s">
        <v>363</v>
      </c>
      <c r="I119" s="35"/>
    </row>
    <row r="120" spans="2:9" hidden="1" x14ac:dyDescent="0.25">
      <c r="B120" s="29" t="s">
        <v>160</v>
      </c>
      <c r="G120" s="29" t="s">
        <v>364</v>
      </c>
      <c r="H120" s="29" t="s">
        <v>365</v>
      </c>
      <c r="I120" s="35"/>
    </row>
    <row r="121" spans="2:9" hidden="1" x14ac:dyDescent="0.25">
      <c r="B121" s="29" t="s">
        <v>160</v>
      </c>
      <c r="G121" s="29" t="s">
        <v>366</v>
      </c>
      <c r="H121" s="29" t="s">
        <v>367</v>
      </c>
      <c r="I121" s="35"/>
    </row>
    <row r="122" spans="2:9" hidden="1" x14ac:dyDescent="0.25">
      <c r="B122" s="29" t="s">
        <v>160</v>
      </c>
      <c r="G122" s="29" t="s">
        <v>133</v>
      </c>
      <c r="H122" s="29" t="s">
        <v>368</v>
      </c>
      <c r="I122" s="35"/>
    </row>
    <row r="123" spans="2:9" hidden="1" x14ac:dyDescent="0.25">
      <c r="B123" s="29" t="s">
        <v>160</v>
      </c>
      <c r="G123" s="29" t="s">
        <v>369</v>
      </c>
      <c r="H123" s="29" t="s">
        <v>370</v>
      </c>
      <c r="I123" s="35"/>
    </row>
    <row r="124" spans="2:9" hidden="1" x14ac:dyDescent="0.25">
      <c r="B124" s="29" t="s">
        <v>160</v>
      </c>
      <c r="G124" s="29" t="s">
        <v>371</v>
      </c>
      <c r="H124" s="29" t="s">
        <v>372</v>
      </c>
      <c r="I124" s="35"/>
    </row>
    <row r="125" spans="2:9" hidden="1" x14ac:dyDescent="0.25">
      <c r="B125" s="29" t="s">
        <v>160</v>
      </c>
      <c r="G125" s="29" t="s">
        <v>373</v>
      </c>
      <c r="H125" s="29" t="s">
        <v>374</v>
      </c>
      <c r="I125" s="35"/>
    </row>
    <row r="126" spans="2:9" hidden="1" x14ac:dyDescent="0.25">
      <c r="B126" s="29" t="s">
        <v>160</v>
      </c>
      <c r="G126" s="29" t="s">
        <v>132</v>
      </c>
      <c r="H126" s="29" t="s">
        <v>375</v>
      </c>
      <c r="I126" s="35"/>
    </row>
    <row r="127" spans="2:9" hidden="1" x14ac:dyDescent="0.25">
      <c r="B127" s="29" t="s">
        <v>160</v>
      </c>
      <c r="G127" s="29" t="s">
        <v>376</v>
      </c>
      <c r="H127" s="29" t="s">
        <v>377</v>
      </c>
      <c r="I127" s="35"/>
    </row>
    <row r="128" spans="2:9" hidden="1" x14ac:dyDescent="0.25">
      <c r="B128" s="29" t="s">
        <v>160</v>
      </c>
      <c r="G128" s="29" t="s">
        <v>378</v>
      </c>
      <c r="H128" s="29" t="s">
        <v>379</v>
      </c>
      <c r="I128" s="35"/>
    </row>
    <row r="129" spans="2:9" hidden="1" x14ac:dyDescent="0.25">
      <c r="B129" s="29" t="s">
        <v>160</v>
      </c>
      <c r="G129" s="29" t="s">
        <v>380</v>
      </c>
      <c r="H129" s="29" t="s">
        <v>381</v>
      </c>
      <c r="I129" s="35"/>
    </row>
    <row r="130" spans="2:9" hidden="1" x14ac:dyDescent="0.25">
      <c r="B130" s="29" t="s">
        <v>160</v>
      </c>
      <c r="G130" s="29" t="s">
        <v>382</v>
      </c>
      <c r="H130" s="29" t="s">
        <v>383</v>
      </c>
      <c r="I130" s="35"/>
    </row>
    <row r="131" spans="2:9" hidden="1" x14ac:dyDescent="0.25">
      <c r="B131" s="29" t="s">
        <v>160</v>
      </c>
      <c r="G131" s="29" t="s">
        <v>384</v>
      </c>
      <c r="H131" s="29" t="s">
        <v>385</v>
      </c>
      <c r="I131" s="35"/>
    </row>
    <row r="132" spans="2:9" hidden="1" x14ac:dyDescent="0.25">
      <c r="B132" s="29" t="s">
        <v>160</v>
      </c>
      <c r="G132" s="29" t="s">
        <v>386</v>
      </c>
      <c r="H132" s="29" t="s">
        <v>387</v>
      </c>
      <c r="I132" s="35"/>
    </row>
    <row r="133" spans="2:9" hidden="1" x14ac:dyDescent="0.25">
      <c r="B133" s="29" t="s">
        <v>160</v>
      </c>
      <c r="G133" s="29" t="s">
        <v>388</v>
      </c>
      <c r="H133" s="29" t="s">
        <v>389</v>
      </c>
      <c r="I133" s="35"/>
    </row>
    <row r="134" spans="2:9" hidden="1" x14ac:dyDescent="0.25">
      <c r="B134" s="29" t="s">
        <v>160</v>
      </c>
      <c r="G134" s="29" t="s">
        <v>390</v>
      </c>
      <c r="H134" s="29" t="s">
        <v>391</v>
      </c>
      <c r="I134" s="35"/>
    </row>
    <row r="135" spans="2:9" hidden="1" x14ac:dyDescent="0.25">
      <c r="B135" s="29" t="s">
        <v>160</v>
      </c>
      <c r="G135" s="29" t="s">
        <v>112</v>
      </c>
      <c r="H135" s="29" t="s">
        <v>392</v>
      </c>
      <c r="I135" s="35"/>
    </row>
    <row r="136" spans="2:9" hidden="1" x14ac:dyDescent="0.25">
      <c r="B136" s="29" t="s">
        <v>160</v>
      </c>
      <c r="G136" s="29" t="s">
        <v>393</v>
      </c>
      <c r="H136" s="29" t="s">
        <v>394</v>
      </c>
      <c r="I136" s="35"/>
    </row>
    <row r="137" spans="2:9" hidden="1" x14ac:dyDescent="0.25">
      <c r="B137" s="29" t="s">
        <v>160</v>
      </c>
      <c r="G137" s="29" t="s">
        <v>395</v>
      </c>
      <c r="H137" s="29" t="s">
        <v>396</v>
      </c>
      <c r="I137" s="35"/>
    </row>
    <row r="138" spans="2:9" hidden="1" x14ac:dyDescent="0.25">
      <c r="B138" s="29" t="s">
        <v>160</v>
      </c>
      <c r="G138" s="29" t="s">
        <v>397</v>
      </c>
      <c r="H138" s="29" t="s">
        <v>398</v>
      </c>
      <c r="I138" s="35"/>
    </row>
    <row r="139" spans="2:9" hidden="1" x14ac:dyDescent="0.25">
      <c r="B139" s="29" t="s">
        <v>160</v>
      </c>
      <c r="G139" s="29" t="s">
        <v>399</v>
      </c>
      <c r="H139" s="29" t="s">
        <v>400</v>
      </c>
      <c r="I139" s="35"/>
    </row>
    <row r="140" spans="2:9" hidden="1" x14ac:dyDescent="0.25">
      <c r="B140" s="29" t="s">
        <v>160</v>
      </c>
      <c r="G140" s="29" t="s">
        <v>401</v>
      </c>
      <c r="H140" s="29" t="s">
        <v>402</v>
      </c>
      <c r="I140" s="35"/>
    </row>
    <row r="141" spans="2:9" hidden="1" x14ac:dyDescent="0.25">
      <c r="B141" s="29" t="s">
        <v>160</v>
      </c>
      <c r="G141" s="29" t="s">
        <v>403</v>
      </c>
      <c r="H141" s="29" t="s">
        <v>404</v>
      </c>
      <c r="I141" s="35"/>
    </row>
    <row r="142" spans="2:9" hidden="1" x14ac:dyDescent="0.25">
      <c r="B142" s="29" t="s">
        <v>160</v>
      </c>
      <c r="G142" s="29" t="s">
        <v>131</v>
      </c>
      <c r="H142" s="29" t="s">
        <v>405</v>
      </c>
      <c r="I142" s="35"/>
    </row>
    <row r="143" spans="2:9" hidden="1" x14ac:dyDescent="0.25">
      <c r="B143" s="29" t="s">
        <v>160</v>
      </c>
      <c r="G143" s="29" t="s">
        <v>126</v>
      </c>
      <c r="H143" s="29" t="s">
        <v>406</v>
      </c>
      <c r="I143" s="35"/>
    </row>
    <row r="144" spans="2:9" hidden="1" x14ac:dyDescent="0.25">
      <c r="B144" s="29" t="s">
        <v>160</v>
      </c>
      <c r="G144" s="29" t="s">
        <v>407</v>
      </c>
      <c r="H144" s="29" t="s">
        <v>408</v>
      </c>
      <c r="I144" s="35"/>
    </row>
    <row r="145" spans="2:9" hidden="1" x14ac:dyDescent="0.25">
      <c r="B145" s="29" t="s">
        <v>160</v>
      </c>
      <c r="G145" s="29" t="s">
        <v>409</v>
      </c>
      <c r="H145" s="29" t="s">
        <v>410</v>
      </c>
      <c r="I145" s="35"/>
    </row>
    <row r="146" spans="2:9" hidden="1" x14ac:dyDescent="0.25">
      <c r="B146" s="29" t="s">
        <v>160</v>
      </c>
      <c r="G146" s="29" t="s">
        <v>130</v>
      </c>
      <c r="H146" s="29" t="s">
        <v>411</v>
      </c>
      <c r="I146" s="35"/>
    </row>
    <row r="147" spans="2:9" hidden="1" x14ac:dyDescent="0.25">
      <c r="B147" s="29" t="s">
        <v>160</v>
      </c>
      <c r="G147" s="29" t="s">
        <v>412</v>
      </c>
      <c r="H147" s="29" t="s">
        <v>413</v>
      </c>
      <c r="I147" s="35"/>
    </row>
    <row r="148" spans="2:9" hidden="1" x14ac:dyDescent="0.25">
      <c r="B148" s="29" t="s">
        <v>160</v>
      </c>
      <c r="G148" s="29" t="s">
        <v>414</v>
      </c>
      <c r="H148" s="29" t="s">
        <v>415</v>
      </c>
      <c r="I148" s="35"/>
    </row>
    <row r="149" spans="2:9" hidden="1" x14ac:dyDescent="0.25">
      <c r="B149" s="29" t="s">
        <v>160</v>
      </c>
      <c r="G149" s="29" t="s">
        <v>416</v>
      </c>
      <c r="H149" s="29" t="s">
        <v>417</v>
      </c>
      <c r="I149" s="35"/>
    </row>
    <row r="150" spans="2:9" hidden="1" x14ac:dyDescent="0.25">
      <c r="B150" s="29" t="s">
        <v>160</v>
      </c>
      <c r="G150" s="29" t="s">
        <v>418</v>
      </c>
      <c r="H150" s="29" t="s">
        <v>419</v>
      </c>
      <c r="I150" s="35"/>
    </row>
    <row r="151" spans="2:9" hidden="1" x14ac:dyDescent="0.25">
      <c r="B151" s="29" t="s">
        <v>160</v>
      </c>
      <c r="G151" s="29" t="s">
        <v>420</v>
      </c>
      <c r="H151" s="29" t="s">
        <v>421</v>
      </c>
      <c r="I151" s="35"/>
    </row>
    <row r="152" spans="2:9" hidden="1" x14ac:dyDescent="0.25">
      <c r="B152" s="29" t="s">
        <v>160</v>
      </c>
      <c r="G152" s="29" t="s">
        <v>422</v>
      </c>
      <c r="H152" s="29" t="s">
        <v>423</v>
      </c>
      <c r="I152" s="35"/>
    </row>
    <row r="153" spans="2:9" hidden="1" x14ac:dyDescent="0.25">
      <c r="B153" s="29" t="s">
        <v>160</v>
      </c>
      <c r="G153" s="29" t="s">
        <v>424</v>
      </c>
      <c r="H153" s="29" t="s">
        <v>425</v>
      </c>
      <c r="I153" s="35"/>
    </row>
    <row r="154" spans="2:9" hidden="1" x14ac:dyDescent="0.25">
      <c r="B154" s="29" t="s">
        <v>160</v>
      </c>
      <c r="G154" s="29" t="s">
        <v>426</v>
      </c>
      <c r="H154" s="29" t="s">
        <v>427</v>
      </c>
      <c r="I154" s="35"/>
    </row>
    <row r="155" spans="2:9" hidden="1" x14ac:dyDescent="0.25">
      <c r="B155" s="29" t="s">
        <v>160</v>
      </c>
      <c r="G155" s="29" t="s">
        <v>428</v>
      </c>
      <c r="H155" s="29" t="s">
        <v>429</v>
      </c>
      <c r="I155" s="35"/>
    </row>
    <row r="156" spans="2:9" hidden="1" x14ac:dyDescent="0.25">
      <c r="B156" s="29" t="s">
        <v>160</v>
      </c>
      <c r="G156" s="29" t="s">
        <v>430</v>
      </c>
      <c r="H156" s="29" t="s">
        <v>431</v>
      </c>
      <c r="I156" s="35"/>
    </row>
    <row r="157" spans="2:9" hidden="1" x14ac:dyDescent="0.25">
      <c r="B157" s="29" t="s">
        <v>160</v>
      </c>
      <c r="G157" s="29" t="s">
        <v>432</v>
      </c>
      <c r="H157" s="29" t="s">
        <v>433</v>
      </c>
      <c r="I157" s="35"/>
    </row>
    <row r="158" spans="2:9" hidden="1" x14ac:dyDescent="0.25">
      <c r="B158" s="29" t="s">
        <v>160</v>
      </c>
      <c r="G158" s="29" t="s">
        <v>434</v>
      </c>
      <c r="H158" s="29" t="s">
        <v>435</v>
      </c>
      <c r="I158" s="35"/>
    </row>
    <row r="159" spans="2:9" hidden="1" x14ac:dyDescent="0.25">
      <c r="B159" s="29" t="s">
        <v>160</v>
      </c>
      <c r="G159" s="29" t="s">
        <v>436</v>
      </c>
      <c r="H159" s="29" t="s">
        <v>437</v>
      </c>
      <c r="I159" s="35"/>
    </row>
    <row r="160" spans="2:9" hidden="1" x14ac:dyDescent="0.25">
      <c r="B160" s="29" t="s">
        <v>160</v>
      </c>
      <c r="G160" s="29" t="s">
        <v>438</v>
      </c>
      <c r="H160" s="29" t="s">
        <v>439</v>
      </c>
      <c r="I160" s="35"/>
    </row>
    <row r="161" spans="2:9" hidden="1" x14ac:dyDescent="0.25">
      <c r="B161" s="29" t="s">
        <v>160</v>
      </c>
      <c r="G161" s="29" t="s">
        <v>440</v>
      </c>
      <c r="H161" s="29" t="s">
        <v>441</v>
      </c>
      <c r="I161" s="35"/>
    </row>
    <row r="162" spans="2:9" hidden="1" x14ac:dyDescent="0.25">
      <c r="B162" s="29" t="s">
        <v>160</v>
      </c>
      <c r="G162" s="29" t="s">
        <v>442</v>
      </c>
      <c r="H162" s="29" t="s">
        <v>443</v>
      </c>
      <c r="I162" s="35"/>
    </row>
    <row r="163" spans="2:9" hidden="1" x14ac:dyDescent="0.25">
      <c r="B163" s="29" t="s">
        <v>160</v>
      </c>
      <c r="G163" s="29" t="s">
        <v>444</v>
      </c>
      <c r="H163" s="29" t="s">
        <v>445</v>
      </c>
      <c r="I163" s="35"/>
    </row>
    <row r="164" spans="2:9" hidden="1" x14ac:dyDescent="0.25">
      <c r="B164" s="29" t="s">
        <v>160</v>
      </c>
      <c r="G164" s="29" t="s">
        <v>446</v>
      </c>
      <c r="H164" s="29" t="s">
        <v>447</v>
      </c>
      <c r="I164" s="35"/>
    </row>
    <row r="165" spans="2:9" hidden="1" x14ac:dyDescent="0.25">
      <c r="B165" s="29" t="s">
        <v>160</v>
      </c>
      <c r="G165" s="29" t="s">
        <v>448</v>
      </c>
      <c r="H165" s="29" t="s">
        <v>449</v>
      </c>
      <c r="I165" s="35"/>
    </row>
    <row r="166" spans="2:9" hidden="1" x14ac:dyDescent="0.25">
      <c r="B166" s="29" t="s">
        <v>160</v>
      </c>
      <c r="G166" s="29" t="s">
        <v>450</v>
      </c>
      <c r="H166" s="29" t="s">
        <v>451</v>
      </c>
      <c r="I166" s="35"/>
    </row>
    <row r="167" spans="2:9" hidden="1" x14ac:dyDescent="0.25">
      <c r="B167" s="29" t="s">
        <v>160</v>
      </c>
      <c r="G167" s="29" t="s">
        <v>452</v>
      </c>
      <c r="H167" s="29" t="s">
        <v>453</v>
      </c>
      <c r="I167" s="35"/>
    </row>
    <row r="168" spans="2:9" hidden="1" x14ac:dyDescent="0.25">
      <c r="B168" s="29" t="s">
        <v>160</v>
      </c>
      <c r="G168" s="29" t="s">
        <v>454</v>
      </c>
      <c r="H168" s="29" t="s">
        <v>455</v>
      </c>
      <c r="I168" s="35"/>
    </row>
    <row r="169" spans="2:9" hidden="1" x14ac:dyDescent="0.25">
      <c r="B169" s="29" t="s">
        <v>160</v>
      </c>
      <c r="G169" s="29" t="s">
        <v>456</v>
      </c>
      <c r="H169" s="29" t="s">
        <v>457</v>
      </c>
      <c r="I169" s="35"/>
    </row>
    <row r="170" spans="2:9" hidden="1" x14ac:dyDescent="0.25">
      <c r="B170" s="29" t="s">
        <v>160</v>
      </c>
      <c r="G170" s="29" t="s">
        <v>458</v>
      </c>
      <c r="H170" s="29" t="s">
        <v>459</v>
      </c>
      <c r="I170" s="35"/>
    </row>
    <row r="171" spans="2:9" hidden="1" x14ac:dyDescent="0.25">
      <c r="B171" s="29" t="s">
        <v>160</v>
      </c>
      <c r="G171" s="29" t="s">
        <v>460</v>
      </c>
      <c r="H171" s="29" t="s">
        <v>461</v>
      </c>
      <c r="I171" s="35"/>
    </row>
    <row r="172" spans="2:9" hidden="1" x14ac:dyDescent="0.25">
      <c r="B172" s="29" t="s">
        <v>160</v>
      </c>
      <c r="G172" s="29" t="s">
        <v>462</v>
      </c>
      <c r="H172" s="29" t="s">
        <v>463</v>
      </c>
      <c r="I172" s="35"/>
    </row>
    <row r="173" spans="2:9" hidden="1" x14ac:dyDescent="0.25">
      <c r="B173" s="29" t="s">
        <v>160</v>
      </c>
      <c r="G173" s="29" t="s">
        <v>464</v>
      </c>
      <c r="H173" s="29" t="s">
        <v>465</v>
      </c>
      <c r="I173" s="35"/>
    </row>
    <row r="174" spans="2:9" hidden="1" x14ac:dyDescent="0.25">
      <c r="B174" s="29" t="s">
        <v>160</v>
      </c>
      <c r="G174" s="29" t="s">
        <v>466</v>
      </c>
      <c r="H174" s="29" t="s">
        <v>467</v>
      </c>
      <c r="I174" s="35"/>
    </row>
    <row r="175" spans="2:9" hidden="1" x14ac:dyDescent="0.25">
      <c r="B175" s="29" t="s">
        <v>160</v>
      </c>
      <c r="G175" s="29" t="s">
        <v>468</v>
      </c>
      <c r="H175" s="29" t="s">
        <v>469</v>
      </c>
      <c r="I175" s="35"/>
    </row>
    <row r="176" spans="2:9" hidden="1" x14ac:dyDescent="0.25">
      <c r="B176" s="29" t="s">
        <v>160</v>
      </c>
      <c r="G176" s="29" t="s">
        <v>470</v>
      </c>
      <c r="H176" s="29" t="s">
        <v>471</v>
      </c>
      <c r="I176" s="35"/>
    </row>
    <row r="177" spans="2:9" hidden="1" x14ac:dyDescent="0.25">
      <c r="B177" s="29" t="s">
        <v>160</v>
      </c>
      <c r="G177" s="29" t="s">
        <v>472</v>
      </c>
      <c r="H177" s="29" t="s">
        <v>473</v>
      </c>
      <c r="I177" s="35"/>
    </row>
    <row r="178" spans="2:9" hidden="1" x14ac:dyDescent="0.25">
      <c r="B178" s="29" t="s">
        <v>160</v>
      </c>
      <c r="G178" s="29" t="s">
        <v>474</v>
      </c>
      <c r="H178" s="29" t="s">
        <v>475</v>
      </c>
      <c r="I178" s="35"/>
    </row>
    <row r="179" spans="2:9" hidden="1" x14ac:dyDescent="0.25">
      <c r="B179" s="29" t="s">
        <v>160</v>
      </c>
      <c r="G179" s="29" t="s">
        <v>476</v>
      </c>
      <c r="H179" s="29" t="s">
        <v>477</v>
      </c>
      <c r="I179" s="35"/>
    </row>
    <row r="180" spans="2:9" hidden="1" x14ac:dyDescent="0.25">
      <c r="B180" s="29" t="s">
        <v>160</v>
      </c>
      <c r="G180" s="29" t="s">
        <v>478</v>
      </c>
      <c r="H180" s="29" t="s">
        <v>479</v>
      </c>
      <c r="I180" s="35"/>
    </row>
    <row r="181" spans="2:9" hidden="1" x14ac:dyDescent="0.25">
      <c r="B181" s="29" t="s">
        <v>160</v>
      </c>
      <c r="G181" s="29" t="s">
        <v>480</v>
      </c>
      <c r="H181" s="29" t="s">
        <v>481</v>
      </c>
      <c r="I181" s="35"/>
    </row>
    <row r="182" spans="2:9" hidden="1" x14ac:dyDescent="0.25">
      <c r="B182" s="29" t="s">
        <v>160</v>
      </c>
      <c r="G182" s="29" t="s">
        <v>482</v>
      </c>
      <c r="H182" s="29" t="s">
        <v>483</v>
      </c>
      <c r="I182" s="35"/>
    </row>
    <row r="183" spans="2:9" hidden="1" x14ac:dyDescent="0.25">
      <c r="B183" s="29" t="s">
        <v>160</v>
      </c>
      <c r="G183" s="29" t="s">
        <v>484</v>
      </c>
      <c r="H183" s="29" t="s">
        <v>485</v>
      </c>
      <c r="I183" s="35"/>
    </row>
    <row r="184" spans="2:9" hidden="1" x14ac:dyDescent="0.25">
      <c r="B184" s="29" t="s">
        <v>160</v>
      </c>
      <c r="G184" s="29" t="s">
        <v>486</v>
      </c>
      <c r="H184" s="29" t="s">
        <v>487</v>
      </c>
      <c r="I184" s="35"/>
    </row>
    <row r="185" spans="2:9" hidden="1" x14ac:dyDescent="0.25">
      <c r="B185" s="29" t="s">
        <v>160</v>
      </c>
      <c r="G185" s="29" t="s">
        <v>488</v>
      </c>
      <c r="H185" s="29" t="s">
        <v>489</v>
      </c>
      <c r="I185" s="35"/>
    </row>
    <row r="186" spans="2:9" hidden="1" x14ac:dyDescent="0.25">
      <c r="B186" s="29" t="s">
        <v>160</v>
      </c>
      <c r="G186" s="29" t="s">
        <v>490</v>
      </c>
      <c r="H186" s="29" t="s">
        <v>491</v>
      </c>
      <c r="I186" s="35"/>
    </row>
    <row r="187" spans="2:9" hidden="1" x14ac:dyDescent="0.25">
      <c r="B187" s="29" t="s">
        <v>160</v>
      </c>
      <c r="G187" s="29" t="s">
        <v>492</v>
      </c>
      <c r="H187" s="29" t="s">
        <v>493</v>
      </c>
      <c r="I187" s="35"/>
    </row>
    <row r="188" spans="2:9" hidden="1" x14ac:dyDescent="0.25">
      <c r="B188" s="29" t="s">
        <v>160</v>
      </c>
      <c r="G188" s="29" t="s">
        <v>494</v>
      </c>
      <c r="H188" s="29" t="s">
        <v>495</v>
      </c>
      <c r="I188" s="35"/>
    </row>
    <row r="189" spans="2:9" hidden="1" x14ac:dyDescent="0.25">
      <c r="B189" s="29" t="s">
        <v>160</v>
      </c>
      <c r="G189" s="29" t="s">
        <v>496</v>
      </c>
      <c r="H189" s="29" t="s">
        <v>497</v>
      </c>
      <c r="I189" s="35"/>
    </row>
    <row r="190" spans="2:9" hidden="1" x14ac:dyDescent="0.25">
      <c r="B190" s="29" t="s">
        <v>160</v>
      </c>
      <c r="G190" s="29" t="s">
        <v>498</v>
      </c>
      <c r="H190" s="29" t="s">
        <v>499</v>
      </c>
      <c r="I190" s="35"/>
    </row>
    <row r="191" spans="2:9" hidden="1" x14ac:dyDescent="0.25">
      <c r="B191" s="29" t="s">
        <v>160</v>
      </c>
      <c r="G191" s="29" t="s">
        <v>500</v>
      </c>
      <c r="H191" s="29" t="s">
        <v>501</v>
      </c>
      <c r="I191" s="35"/>
    </row>
    <row r="192" spans="2:9" hidden="1" x14ac:dyDescent="0.25">
      <c r="B192" s="29" t="s">
        <v>160</v>
      </c>
      <c r="G192" s="29" t="s">
        <v>502</v>
      </c>
      <c r="H192" s="29" t="s">
        <v>503</v>
      </c>
      <c r="I192" s="35"/>
    </row>
    <row r="193" spans="2:9" hidden="1" x14ac:dyDescent="0.25">
      <c r="B193" s="29" t="s">
        <v>160</v>
      </c>
      <c r="G193" s="29" t="s">
        <v>504</v>
      </c>
      <c r="H193" s="29" t="s">
        <v>505</v>
      </c>
      <c r="I193" s="35"/>
    </row>
    <row r="194" spans="2:9" hidden="1" x14ac:dyDescent="0.25">
      <c r="B194" s="29" t="s">
        <v>160</v>
      </c>
      <c r="G194" s="29" t="s">
        <v>506</v>
      </c>
      <c r="H194" s="29" t="s">
        <v>507</v>
      </c>
      <c r="I194" s="35"/>
    </row>
    <row r="195" spans="2:9" hidden="1" x14ac:dyDescent="0.25">
      <c r="B195" s="29" t="s">
        <v>160</v>
      </c>
      <c r="G195" s="29" t="s">
        <v>508</v>
      </c>
      <c r="H195" s="29" t="s">
        <v>509</v>
      </c>
      <c r="I195" s="35"/>
    </row>
    <row r="196" spans="2:9" hidden="1" x14ac:dyDescent="0.25">
      <c r="B196" s="29" t="s">
        <v>160</v>
      </c>
      <c r="G196" s="29" t="s">
        <v>510</v>
      </c>
      <c r="H196" s="29" t="s">
        <v>511</v>
      </c>
      <c r="I196" s="35"/>
    </row>
    <row r="197" spans="2:9" hidden="1" x14ac:dyDescent="0.25">
      <c r="B197" s="29" t="s">
        <v>160</v>
      </c>
      <c r="G197" s="29" t="s">
        <v>512</v>
      </c>
      <c r="H197" s="29" t="s">
        <v>513</v>
      </c>
      <c r="I197" s="35"/>
    </row>
    <row r="198" spans="2:9" hidden="1" x14ac:dyDescent="0.25">
      <c r="B198" s="29" t="s">
        <v>160</v>
      </c>
      <c r="G198" s="29" t="s">
        <v>514</v>
      </c>
      <c r="H198" s="29" t="s">
        <v>515</v>
      </c>
      <c r="I198" s="35"/>
    </row>
    <row r="199" spans="2:9" hidden="1" x14ac:dyDescent="0.25">
      <c r="B199" s="29" t="s">
        <v>160</v>
      </c>
      <c r="G199" s="29" t="s">
        <v>516</v>
      </c>
      <c r="H199" s="29" t="s">
        <v>517</v>
      </c>
      <c r="I199" s="35"/>
    </row>
    <row r="200" spans="2:9" hidden="1" x14ac:dyDescent="0.25">
      <c r="B200" s="29" t="s">
        <v>160</v>
      </c>
      <c r="G200" s="29" t="s">
        <v>518</v>
      </c>
      <c r="H200" s="29" t="s">
        <v>519</v>
      </c>
      <c r="I200" s="35"/>
    </row>
    <row r="201" spans="2:9" hidden="1" x14ac:dyDescent="0.25">
      <c r="B201" s="29" t="s">
        <v>160</v>
      </c>
      <c r="G201" s="29" t="s">
        <v>520</v>
      </c>
      <c r="H201" s="29" t="s">
        <v>521</v>
      </c>
      <c r="I201" s="35"/>
    </row>
    <row r="202" spans="2:9" hidden="1" x14ac:dyDescent="0.25">
      <c r="B202" s="29" t="s">
        <v>160</v>
      </c>
      <c r="G202" s="29" t="s">
        <v>522</v>
      </c>
      <c r="H202" s="29" t="s">
        <v>523</v>
      </c>
      <c r="I202" s="35"/>
    </row>
    <row r="203" spans="2:9" hidden="1" x14ac:dyDescent="0.25">
      <c r="B203" s="29" t="s">
        <v>160</v>
      </c>
      <c r="G203" s="29" t="s">
        <v>524</v>
      </c>
      <c r="H203" s="29" t="s">
        <v>525</v>
      </c>
      <c r="I203" s="35"/>
    </row>
    <row r="204" spans="2:9" hidden="1" x14ac:dyDescent="0.25">
      <c r="B204" s="29" t="s">
        <v>160</v>
      </c>
      <c r="G204" s="29" t="s">
        <v>526</v>
      </c>
      <c r="H204" s="29" t="s">
        <v>527</v>
      </c>
      <c r="I204" s="35"/>
    </row>
    <row r="205" spans="2:9" hidden="1" x14ac:dyDescent="0.25">
      <c r="B205" s="29" t="s">
        <v>160</v>
      </c>
      <c r="G205" s="29" t="s">
        <v>528</v>
      </c>
      <c r="H205" s="29" t="s">
        <v>529</v>
      </c>
      <c r="I205" s="35"/>
    </row>
    <row r="206" spans="2:9" hidden="1" x14ac:dyDescent="0.25">
      <c r="B206" s="29" t="s">
        <v>160</v>
      </c>
      <c r="G206" s="29" t="s">
        <v>530</v>
      </c>
      <c r="H206" s="29" t="s">
        <v>531</v>
      </c>
      <c r="I206" s="35"/>
    </row>
    <row r="207" spans="2:9" hidden="1" x14ac:dyDescent="0.25">
      <c r="B207" s="29" t="s">
        <v>160</v>
      </c>
      <c r="G207" s="29" t="s">
        <v>532</v>
      </c>
      <c r="H207" s="29" t="s">
        <v>533</v>
      </c>
      <c r="I207" s="35"/>
    </row>
    <row r="208" spans="2:9" hidden="1" x14ac:dyDescent="0.25">
      <c r="B208" s="29" t="s">
        <v>160</v>
      </c>
      <c r="G208" s="29" t="s">
        <v>534</v>
      </c>
      <c r="H208" s="29" t="s">
        <v>535</v>
      </c>
      <c r="I208" s="35"/>
    </row>
    <row r="209" spans="2:9" hidden="1" x14ac:dyDescent="0.25">
      <c r="B209" s="29" t="s">
        <v>160</v>
      </c>
      <c r="G209" s="29" t="s">
        <v>536</v>
      </c>
      <c r="H209" s="29" t="s">
        <v>537</v>
      </c>
      <c r="I209" s="35"/>
    </row>
    <row r="210" spans="2:9" hidden="1" x14ac:dyDescent="0.25">
      <c r="B210" s="29" t="s">
        <v>160</v>
      </c>
      <c r="G210" s="29" t="s">
        <v>538</v>
      </c>
      <c r="H210" s="29" t="s">
        <v>539</v>
      </c>
      <c r="I210" s="35"/>
    </row>
    <row r="211" spans="2:9" hidden="1" x14ac:dyDescent="0.25">
      <c r="B211" s="29" t="s">
        <v>160</v>
      </c>
      <c r="G211" s="29" t="s">
        <v>540</v>
      </c>
      <c r="H211" s="29" t="s">
        <v>541</v>
      </c>
      <c r="I211" s="35"/>
    </row>
    <row r="212" spans="2:9" hidden="1" x14ac:dyDescent="0.25">
      <c r="B212" s="29" t="s">
        <v>160</v>
      </c>
      <c r="G212" s="29" t="s">
        <v>542</v>
      </c>
      <c r="H212" s="29" t="s">
        <v>543</v>
      </c>
      <c r="I212" s="35"/>
    </row>
    <row r="213" spans="2:9" hidden="1" x14ac:dyDescent="0.25">
      <c r="B213" s="29" t="s">
        <v>160</v>
      </c>
      <c r="G213" s="29" t="s">
        <v>544</v>
      </c>
      <c r="H213" s="29" t="s">
        <v>545</v>
      </c>
      <c r="I213" s="35"/>
    </row>
    <row r="214" spans="2:9" hidden="1" x14ac:dyDescent="0.25">
      <c r="B214" s="29" t="s">
        <v>160</v>
      </c>
      <c r="G214" s="29" t="s">
        <v>546</v>
      </c>
      <c r="H214" s="29" t="s">
        <v>547</v>
      </c>
      <c r="I214" s="35"/>
    </row>
    <row r="215" spans="2:9" hidden="1" x14ac:dyDescent="0.25">
      <c r="B215" s="29" t="s">
        <v>160</v>
      </c>
      <c r="G215" s="29" t="s">
        <v>548</v>
      </c>
      <c r="H215" s="29" t="s">
        <v>549</v>
      </c>
      <c r="I215" s="35"/>
    </row>
    <row r="216" spans="2:9" hidden="1" x14ac:dyDescent="0.25">
      <c r="B216" s="29" t="s">
        <v>160</v>
      </c>
      <c r="G216" s="29" t="s">
        <v>550</v>
      </c>
      <c r="H216" s="29" t="s">
        <v>551</v>
      </c>
      <c r="I216" s="35"/>
    </row>
    <row r="217" spans="2:9" hidden="1" x14ac:dyDescent="0.25">
      <c r="B217" s="29" t="s">
        <v>160</v>
      </c>
      <c r="G217" s="29" t="s">
        <v>552</v>
      </c>
      <c r="H217" s="29" t="s">
        <v>553</v>
      </c>
      <c r="I217" s="35"/>
    </row>
    <row r="218" spans="2:9" hidden="1" x14ac:dyDescent="0.25">
      <c r="B218" s="29" t="s">
        <v>160</v>
      </c>
      <c r="G218" s="29" t="s">
        <v>554</v>
      </c>
      <c r="H218" s="29" t="s">
        <v>555</v>
      </c>
      <c r="I218" s="35"/>
    </row>
    <row r="219" spans="2:9" hidden="1" x14ac:dyDescent="0.25">
      <c r="B219" s="29" t="s">
        <v>160</v>
      </c>
      <c r="G219" s="29" t="s">
        <v>556</v>
      </c>
      <c r="H219" s="29" t="s">
        <v>557</v>
      </c>
      <c r="I219" s="35"/>
    </row>
    <row r="220" spans="2:9" hidden="1" x14ac:dyDescent="0.25">
      <c r="B220" s="29" t="s">
        <v>160</v>
      </c>
      <c r="G220" s="29" t="s">
        <v>558</v>
      </c>
      <c r="H220" s="29" t="s">
        <v>559</v>
      </c>
      <c r="I220" s="35"/>
    </row>
    <row r="221" spans="2:9" hidden="1" x14ac:dyDescent="0.25">
      <c r="B221" s="29" t="s">
        <v>160</v>
      </c>
      <c r="G221" s="29" t="s">
        <v>560</v>
      </c>
      <c r="H221" s="29" t="s">
        <v>561</v>
      </c>
      <c r="I221" s="35"/>
    </row>
    <row r="222" spans="2:9" hidden="1" x14ac:dyDescent="0.25">
      <c r="B222" s="29" t="s">
        <v>160</v>
      </c>
      <c r="G222" s="29" t="s">
        <v>562</v>
      </c>
      <c r="H222" s="29" t="s">
        <v>563</v>
      </c>
      <c r="I222" s="35"/>
    </row>
    <row r="223" spans="2:9" hidden="1" x14ac:dyDescent="0.25">
      <c r="B223" s="29" t="s">
        <v>160</v>
      </c>
      <c r="G223" s="29" t="s">
        <v>564</v>
      </c>
      <c r="H223" s="29" t="s">
        <v>565</v>
      </c>
      <c r="I223" s="35"/>
    </row>
    <row r="224" spans="2:9" hidden="1" x14ac:dyDescent="0.25">
      <c r="B224" s="29" t="s">
        <v>160</v>
      </c>
      <c r="G224" s="29" t="s">
        <v>566</v>
      </c>
      <c r="H224" s="29" t="s">
        <v>567</v>
      </c>
      <c r="I224" s="35"/>
    </row>
    <row r="225" spans="2:9" hidden="1" x14ac:dyDescent="0.25">
      <c r="B225" s="29" t="s">
        <v>160</v>
      </c>
      <c r="G225" s="29" t="s">
        <v>568</v>
      </c>
      <c r="H225" s="29" t="s">
        <v>569</v>
      </c>
      <c r="I225" s="35"/>
    </row>
    <row r="226" spans="2:9" hidden="1" x14ac:dyDescent="0.25">
      <c r="B226" s="29" t="s">
        <v>160</v>
      </c>
      <c r="G226" s="29" t="s">
        <v>570</v>
      </c>
      <c r="H226" s="29" t="s">
        <v>571</v>
      </c>
      <c r="I226" s="35"/>
    </row>
    <row r="227" spans="2:9" hidden="1" x14ac:dyDescent="0.25">
      <c r="B227" s="29" t="s">
        <v>160</v>
      </c>
      <c r="G227" s="29" t="s">
        <v>572</v>
      </c>
      <c r="H227" s="29" t="s">
        <v>573</v>
      </c>
      <c r="I227" s="35"/>
    </row>
    <row r="228" spans="2:9" hidden="1" x14ac:dyDescent="0.25">
      <c r="B228" s="29" t="s">
        <v>160</v>
      </c>
      <c r="G228" s="29" t="s">
        <v>574</v>
      </c>
      <c r="H228" s="29" t="s">
        <v>575</v>
      </c>
      <c r="I228" s="35"/>
    </row>
    <row r="229" spans="2:9" hidden="1" x14ac:dyDescent="0.25">
      <c r="B229" s="29" t="s">
        <v>160</v>
      </c>
      <c r="G229" s="29" t="s">
        <v>576</v>
      </c>
      <c r="H229" s="29" t="s">
        <v>577</v>
      </c>
      <c r="I229" s="35"/>
    </row>
    <row r="230" spans="2:9" hidden="1" x14ac:dyDescent="0.25">
      <c r="B230" s="29" t="s">
        <v>160</v>
      </c>
      <c r="G230" s="29" t="s">
        <v>578</v>
      </c>
      <c r="H230" s="29" t="s">
        <v>579</v>
      </c>
      <c r="I230" s="35"/>
    </row>
    <row r="231" spans="2:9" hidden="1" x14ac:dyDescent="0.25">
      <c r="B231" s="29" t="s">
        <v>160</v>
      </c>
      <c r="G231" s="29" t="s">
        <v>580</v>
      </c>
      <c r="H231" s="29" t="s">
        <v>581</v>
      </c>
      <c r="I231" s="35"/>
    </row>
    <row r="232" spans="2:9" hidden="1" x14ac:dyDescent="0.25">
      <c r="B232" s="29" t="s">
        <v>160</v>
      </c>
      <c r="G232" s="29" t="s">
        <v>582</v>
      </c>
      <c r="H232" s="29" t="s">
        <v>583</v>
      </c>
      <c r="I232" s="35"/>
    </row>
    <row r="233" spans="2:9" hidden="1" x14ac:dyDescent="0.25">
      <c r="B233" s="29" t="s">
        <v>160</v>
      </c>
      <c r="G233" s="29" t="s">
        <v>584</v>
      </c>
      <c r="H233" s="29" t="s">
        <v>585</v>
      </c>
      <c r="I233" s="35"/>
    </row>
    <row r="234" spans="2:9" hidden="1" x14ac:dyDescent="0.25">
      <c r="B234" s="29" t="s">
        <v>160</v>
      </c>
      <c r="G234" s="29" t="s">
        <v>586</v>
      </c>
      <c r="H234" s="29" t="s">
        <v>587</v>
      </c>
      <c r="I234" s="35"/>
    </row>
    <row r="235" spans="2:9" hidden="1" x14ac:dyDescent="0.25">
      <c r="B235" s="29" t="s">
        <v>160</v>
      </c>
      <c r="G235" s="29" t="s">
        <v>588</v>
      </c>
      <c r="H235" s="29" t="s">
        <v>589</v>
      </c>
      <c r="I235" s="35"/>
    </row>
    <row r="236" spans="2:9" hidden="1" x14ac:dyDescent="0.25">
      <c r="B236" s="29" t="s">
        <v>160</v>
      </c>
      <c r="G236" s="29" t="s">
        <v>590</v>
      </c>
      <c r="H236" s="29" t="s">
        <v>591</v>
      </c>
      <c r="I236" s="35"/>
    </row>
    <row r="237" spans="2:9" hidden="1" x14ac:dyDescent="0.25">
      <c r="B237" s="29" t="s">
        <v>160</v>
      </c>
      <c r="G237" s="29" t="s">
        <v>592</v>
      </c>
      <c r="H237" s="29" t="s">
        <v>593</v>
      </c>
      <c r="I237" s="35"/>
    </row>
    <row r="238" spans="2:9" hidden="1" x14ac:dyDescent="0.25">
      <c r="B238" s="29" t="s">
        <v>160</v>
      </c>
      <c r="G238" s="29" t="s">
        <v>594</v>
      </c>
      <c r="H238" s="29" t="s">
        <v>595</v>
      </c>
      <c r="I238" s="35"/>
    </row>
    <row r="239" spans="2:9" hidden="1" x14ac:dyDescent="0.25">
      <c r="B239" s="29" t="s">
        <v>160</v>
      </c>
      <c r="G239" s="29" t="s">
        <v>596</v>
      </c>
      <c r="H239" s="29" t="s">
        <v>597</v>
      </c>
      <c r="I239" s="35"/>
    </row>
    <row r="240" spans="2:9" hidden="1" x14ac:dyDescent="0.25">
      <c r="B240" s="29" t="s">
        <v>160</v>
      </c>
      <c r="G240" s="29" t="s">
        <v>598</v>
      </c>
      <c r="H240" s="29" t="s">
        <v>599</v>
      </c>
      <c r="I240" s="35"/>
    </row>
    <row r="241" spans="2:9" hidden="1" x14ac:dyDescent="0.25">
      <c r="B241" s="29" t="s">
        <v>160</v>
      </c>
      <c r="G241" s="29" t="s">
        <v>600</v>
      </c>
      <c r="H241" s="29" t="s">
        <v>601</v>
      </c>
      <c r="I241" s="35"/>
    </row>
    <row r="242" spans="2:9" hidden="1" x14ac:dyDescent="0.25">
      <c r="B242" s="29" t="s">
        <v>160</v>
      </c>
      <c r="G242" s="29" t="s">
        <v>602</v>
      </c>
      <c r="H242" s="29" t="s">
        <v>603</v>
      </c>
      <c r="I242" s="35"/>
    </row>
    <row r="243" spans="2:9" hidden="1" x14ac:dyDescent="0.25">
      <c r="B243" s="29" t="s">
        <v>160</v>
      </c>
      <c r="G243" s="29" t="s">
        <v>604</v>
      </c>
      <c r="H243" s="29" t="s">
        <v>605</v>
      </c>
      <c r="I243" s="35"/>
    </row>
    <row r="244" spans="2:9" hidden="1" x14ac:dyDescent="0.25">
      <c r="B244" s="29" t="s">
        <v>160</v>
      </c>
      <c r="G244" s="29" t="s">
        <v>606</v>
      </c>
      <c r="H244" s="29" t="s">
        <v>607</v>
      </c>
      <c r="I244" s="35"/>
    </row>
    <row r="245" spans="2:9" hidden="1" x14ac:dyDescent="0.25">
      <c r="B245" s="29" t="s">
        <v>160</v>
      </c>
      <c r="G245" s="29" t="s">
        <v>150</v>
      </c>
      <c r="H245" s="29" t="s">
        <v>608</v>
      </c>
      <c r="I245" s="35"/>
    </row>
    <row r="246" spans="2:9" hidden="1" x14ac:dyDescent="0.25">
      <c r="B246" s="29" t="s">
        <v>160</v>
      </c>
      <c r="G246" s="29" t="s">
        <v>609</v>
      </c>
      <c r="H246" s="29" t="s">
        <v>610</v>
      </c>
      <c r="I246" s="35"/>
    </row>
    <row r="247" spans="2:9" hidden="1" x14ac:dyDescent="0.25">
      <c r="B247" s="29" t="s">
        <v>160</v>
      </c>
      <c r="G247" s="29" t="s">
        <v>149</v>
      </c>
      <c r="H247" s="29" t="s">
        <v>611</v>
      </c>
      <c r="I247" s="35"/>
    </row>
    <row r="248" spans="2:9" hidden="1" x14ac:dyDescent="0.25">
      <c r="B248" s="29" t="s">
        <v>160</v>
      </c>
      <c r="G248" s="29" t="s">
        <v>148</v>
      </c>
      <c r="H248" s="29" t="s">
        <v>612</v>
      </c>
      <c r="I248" s="35"/>
    </row>
    <row r="249" spans="2:9" hidden="1" x14ac:dyDescent="0.25">
      <c r="B249" s="29" t="s">
        <v>160</v>
      </c>
      <c r="G249" s="29" t="s">
        <v>613</v>
      </c>
      <c r="H249" s="29" t="s">
        <v>614</v>
      </c>
      <c r="I249" s="35"/>
    </row>
    <row r="250" spans="2:9" hidden="1" x14ac:dyDescent="0.25">
      <c r="B250" s="29" t="s">
        <v>160</v>
      </c>
      <c r="G250" s="29" t="s">
        <v>615</v>
      </c>
      <c r="H250" s="29" t="s">
        <v>616</v>
      </c>
      <c r="I250" s="35"/>
    </row>
    <row r="251" spans="2:9" hidden="1" x14ac:dyDescent="0.25">
      <c r="B251" s="29" t="s">
        <v>160</v>
      </c>
      <c r="G251" s="29" t="s">
        <v>617</v>
      </c>
      <c r="H251" s="29" t="s">
        <v>618</v>
      </c>
      <c r="I251" s="35"/>
    </row>
    <row r="252" spans="2:9" hidden="1" x14ac:dyDescent="0.25">
      <c r="B252" s="29" t="s">
        <v>160</v>
      </c>
      <c r="G252" s="29" t="s">
        <v>619</v>
      </c>
      <c r="H252" s="29" t="s">
        <v>620</v>
      </c>
      <c r="I252" s="35"/>
    </row>
    <row r="253" spans="2:9" hidden="1" x14ac:dyDescent="0.25">
      <c r="B253" s="29" t="s">
        <v>160</v>
      </c>
      <c r="G253" s="29" t="s">
        <v>147</v>
      </c>
      <c r="H253" s="29" t="s">
        <v>621</v>
      </c>
      <c r="I253" s="35"/>
    </row>
    <row r="254" spans="2:9" hidden="1" x14ac:dyDescent="0.25">
      <c r="B254" s="29" t="s">
        <v>160</v>
      </c>
      <c r="G254" s="29" t="s">
        <v>145</v>
      </c>
      <c r="H254" s="29" t="s">
        <v>622</v>
      </c>
      <c r="I254" s="35"/>
    </row>
    <row r="255" spans="2:9" hidden="1" x14ac:dyDescent="0.25">
      <c r="B255" s="29" t="s">
        <v>160</v>
      </c>
      <c r="G255" s="29" t="s">
        <v>144</v>
      </c>
      <c r="H255" s="29" t="s">
        <v>623</v>
      </c>
      <c r="I255" s="35"/>
    </row>
    <row r="256" spans="2:9" hidden="1" x14ac:dyDescent="0.25">
      <c r="B256" s="29" t="s">
        <v>160</v>
      </c>
      <c r="G256" s="29" t="s">
        <v>624</v>
      </c>
      <c r="H256" s="29" t="s">
        <v>625</v>
      </c>
      <c r="I256" s="35"/>
    </row>
    <row r="257" spans="2:9" hidden="1" x14ac:dyDescent="0.25">
      <c r="B257" s="29" t="s">
        <v>160</v>
      </c>
      <c r="G257" s="29" t="s">
        <v>626</v>
      </c>
      <c r="H257" s="29" t="s">
        <v>627</v>
      </c>
      <c r="I257" s="35"/>
    </row>
    <row r="258" spans="2:9" hidden="1" x14ac:dyDescent="0.25">
      <c r="B258" s="29" t="s">
        <v>160</v>
      </c>
      <c r="G258" s="29" t="s">
        <v>628</v>
      </c>
      <c r="H258" s="29" t="s">
        <v>629</v>
      </c>
      <c r="I258" s="35"/>
    </row>
    <row r="259" spans="2:9" hidden="1" x14ac:dyDescent="0.25">
      <c r="B259" s="29" t="s">
        <v>160</v>
      </c>
      <c r="G259" s="29" t="s">
        <v>630</v>
      </c>
      <c r="H259" s="29" t="s">
        <v>631</v>
      </c>
      <c r="I259" s="35"/>
    </row>
    <row r="260" spans="2:9" hidden="1" x14ac:dyDescent="0.25">
      <c r="B260" s="29" t="s">
        <v>160</v>
      </c>
      <c r="G260" s="29" t="s">
        <v>632</v>
      </c>
      <c r="H260" s="29" t="s">
        <v>633</v>
      </c>
      <c r="I260" s="35"/>
    </row>
    <row r="261" spans="2:9" hidden="1" x14ac:dyDescent="0.25">
      <c r="B261" s="29" t="s">
        <v>160</v>
      </c>
      <c r="G261" s="29" t="s">
        <v>634</v>
      </c>
      <c r="H261" s="29" t="s">
        <v>635</v>
      </c>
      <c r="I261" s="35"/>
    </row>
    <row r="262" spans="2:9" hidden="1" x14ac:dyDescent="0.25">
      <c r="B262" s="29" t="s">
        <v>160</v>
      </c>
      <c r="G262" s="29" t="s">
        <v>636</v>
      </c>
      <c r="H262" s="29" t="s">
        <v>637</v>
      </c>
      <c r="I262" s="35"/>
    </row>
    <row r="263" spans="2:9" hidden="1" x14ac:dyDescent="0.25">
      <c r="B263" s="29" t="s">
        <v>160</v>
      </c>
      <c r="G263" s="29" t="s">
        <v>638</v>
      </c>
      <c r="H263" s="29" t="s">
        <v>639</v>
      </c>
      <c r="I263" s="35"/>
    </row>
    <row r="264" spans="2:9" hidden="1" x14ac:dyDescent="0.25">
      <c r="B264" s="29" t="s">
        <v>160</v>
      </c>
      <c r="G264" s="29" t="s">
        <v>640</v>
      </c>
      <c r="H264" s="29" t="s">
        <v>641</v>
      </c>
      <c r="I264" s="35"/>
    </row>
    <row r="265" spans="2:9" hidden="1" x14ac:dyDescent="0.25">
      <c r="B265" s="29" t="s">
        <v>160</v>
      </c>
      <c r="G265" s="29" t="s">
        <v>642</v>
      </c>
      <c r="H265" s="29" t="s">
        <v>643</v>
      </c>
      <c r="I265" s="35"/>
    </row>
    <row r="266" spans="2:9" hidden="1" x14ac:dyDescent="0.25">
      <c r="B266" s="29" t="s">
        <v>160</v>
      </c>
      <c r="G266" s="29" t="s">
        <v>644</v>
      </c>
      <c r="H266" s="29" t="s">
        <v>645</v>
      </c>
      <c r="I266" s="35"/>
    </row>
    <row r="267" spans="2:9" hidden="1" x14ac:dyDescent="0.25">
      <c r="B267" s="29" t="s">
        <v>160</v>
      </c>
      <c r="G267" s="29" t="s">
        <v>646</v>
      </c>
      <c r="H267" s="29" t="s">
        <v>647</v>
      </c>
      <c r="I267" s="35"/>
    </row>
    <row r="268" spans="2:9" hidden="1" x14ac:dyDescent="0.25">
      <c r="B268" s="29" t="s">
        <v>160</v>
      </c>
      <c r="G268" s="29" t="s">
        <v>151</v>
      </c>
      <c r="H268" s="29" t="s">
        <v>648</v>
      </c>
      <c r="I268" s="35"/>
    </row>
    <row r="269" spans="2:9" hidden="1" x14ac:dyDescent="0.25">
      <c r="B269" s="29" t="s">
        <v>160</v>
      </c>
      <c r="G269" s="29" t="s">
        <v>649</v>
      </c>
      <c r="H269" s="29" t="s">
        <v>650</v>
      </c>
      <c r="I269" s="35"/>
    </row>
    <row r="270" spans="2:9" hidden="1" x14ac:dyDescent="0.25">
      <c r="B270" s="29" t="s">
        <v>160</v>
      </c>
      <c r="G270" s="29" t="s">
        <v>651</v>
      </c>
      <c r="H270" s="29" t="s">
        <v>652</v>
      </c>
      <c r="I270" s="35"/>
    </row>
    <row r="271" spans="2:9" hidden="1" x14ac:dyDescent="0.25">
      <c r="B271" s="29" t="s">
        <v>160</v>
      </c>
      <c r="G271" s="29" t="s">
        <v>653</v>
      </c>
      <c r="H271" s="29" t="s">
        <v>654</v>
      </c>
      <c r="I271" s="35"/>
    </row>
    <row r="272" spans="2:9" hidden="1" x14ac:dyDescent="0.25">
      <c r="B272" s="29" t="s">
        <v>160</v>
      </c>
      <c r="G272" s="29" t="s">
        <v>655</v>
      </c>
      <c r="H272" s="29" t="s">
        <v>656</v>
      </c>
      <c r="I272" s="35"/>
    </row>
    <row r="273" spans="2:9" hidden="1" x14ac:dyDescent="0.25">
      <c r="B273" s="29" t="s">
        <v>160</v>
      </c>
      <c r="G273" s="29" t="s">
        <v>657</v>
      </c>
      <c r="H273" s="29" t="s">
        <v>658</v>
      </c>
      <c r="I273" s="35"/>
    </row>
    <row r="274" spans="2:9" hidden="1" x14ac:dyDescent="0.25">
      <c r="B274" s="29" t="s">
        <v>160</v>
      </c>
      <c r="G274" s="29" t="s">
        <v>659</v>
      </c>
      <c r="H274" s="29" t="s">
        <v>660</v>
      </c>
      <c r="I274" s="35"/>
    </row>
    <row r="275" spans="2:9" hidden="1" x14ac:dyDescent="0.25">
      <c r="B275" s="29" t="s">
        <v>160</v>
      </c>
      <c r="G275" s="29" t="s">
        <v>661</v>
      </c>
      <c r="H275" s="29" t="s">
        <v>662</v>
      </c>
      <c r="I275" s="35"/>
    </row>
    <row r="276" spans="2:9" hidden="1" x14ac:dyDescent="0.25">
      <c r="B276" s="29" t="s">
        <v>160</v>
      </c>
      <c r="G276" s="29" t="s">
        <v>663</v>
      </c>
      <c r="H276" s="29" t="s">
        <v>664</v>
      </c>
      <c r="I276" s="35"/>
    </row>
    <row r="277" spans="2:9" hidden="1" x14ac:dyDescent="0.25">
      <c r="B277" s="29" t="s">
        <v>160</v>
      </c>
      <c r="G277" s="29" t="s">
        <v>665</v>
      </c>
      <c r="H277" s="29" t="s">
        <v>666</v>
      </c>
      <c r="I277" s="35"/>
    </row>
    <row r="278" spans="2:9" hidden="1" x14ac:dyDescent="0.25">
      <c r="B278" s="29" t="s">
        <v>160</v>
      </c>
      <c r="G278" s="29" t="s">
        <v>667</v>
      </c>
      <c r="H278" s="29" t="s">
        <v>668</v>
      </c>
      <c r="I278" s="35"/>
    </row>
    <row r="279" spans="2:9" hidden="1" x14ac:dyDescent="0.25">
      <c r="B279" s="29" t="s">
        <v>160</v>
      </c>
      <c r="G279" s="29" t="s">
        <v>669</v>
      </c>
      <c r="H279" s="29" t="s">
        <v>670</v>
      </c>
      <c r="I279" s="35"/>
    </row>
    <row r="280" spans="2:9" hidden="1" x14ac:dyDescent="0.25">
      <c r="B280" s="29" t="s">
        <v>160</v>
      </c>
      <c r="G280" s="29" t="s">
        <v>671</v>
      </c>
      <c r="H280" s="29" t="s">
        <v>672</v>
      </c>
      <c r="I280" s="35"/>
    </row>
    <row r="281" spans="2:9" hidden="1" x14ac:dyDescent="0.25">
      <c r="B281" s="29" t="s">
        <v>160</v>
      </c>
      <c r="G281" s="29" t="s">
        <v>673</v>
      </c>
      <c r="H281" s="29" t="s">
        <v>674</v>
      </c>
      <c r="I281" s="35"/>
    </row>
    <row r="282" spans="2:9" hidden="1" x14ac:dyDescent="0.25">
      <c r="B282" s="29" t="s">
        <v>160</v>
      </c>
      <c r="G282" s="29" t="s">
        <v>675</v>
      </c>
      <c r="H282" s="29" t="s">
        <v>676</v>
      </c>
      <c r="I282" s="35"/>
    </row>
    <row r="283" spans="2:9" hidden="1" x14ac:dyDescent="0.25">
      <c r="B283" s="29" t="s">
        <v>160</v>
      </c>
      <c r="G283" s="29" t="s">
        <v>677</v>
      </c>
      <c r="H283" s="29" t="s">
        <v>678</v>
      </c>
      <c r="I283" s="35"/>
    </row>
    <row r="284" spans="2:9" hidden="1" x14ac:dyDescent="0.25">
      <c r="B284" s="29" t="s">
        <v>160</v>
      </c>
      <c r="G284" s="29" t="s">
        <v>679</v>
      </c>
      <c r="H284" s="29" t="s">
        <v>680</v>
      </c>
      <c r="I284" s="35"/>
    </row>
    <row r="285" spans="2:9" hidden="1" x14ac:dyDescent="0.25">
      <c r="B285" s="29" t="s">
        <v>160</v>
      </c>
      <c r="G285" s="29" t="s">
        <v>681</v>
      </c>
      <c r="H285" s="29" t="s">
        <v>682</v>
      </c>
      <c r="I285" s="35"/>
    </row>
    <row r="286" spans="2:9" hidden="1" x14ac:dyDescent="0.25">
      <c r="B286" s="29" t="s">
        <v>160</v>
      </c>
      <c r="G286" s="29" t="s">
        <v>683</v>
      </c>
      <c r="H286" s="29" t="s">
        <v>684</v>
      </c>
      <c r="I286" s="35"/>
    </row>
    <row r="287" spans="2:9" hidden="1" x14ac:dyDescent="0.25">
      <c r="B287" s="29" t="s">
        <v>160</v>
      </c>
      <c r="G287" s="29" t="s">
        <v>685</v>
      </c>
      <c r="H287" s="29" t="s">
        <v>686</v>
      </c>
      <c r="I287" s="35"/>
    </row>
    <row r="288" spans="2:9" hidden="1" x14ac:dyDescent="0.25">
      <c r="B288" s="29" t="s">
        <v>160</v>
      </c>
      <c r="G288" s="29" t="s">
        <v>101</v>
      </c>
      <c r="H288" s="29" t="s">
        <v>687</v>
      </c>
      <c r="I288" s="35"/>
    </row>
    <row r="289" spans="2:9" hidden="1" x14ac:dyDescent="0.25">
      <c r="B289" s="29" t="s">
        <v>160</v>
      </c>
      <c r="G289" s="29" t="s">
        <v>688</v>
      </c>
      <c r="H289" s="29" t="s">
        <v>689</v>
      </c>
      <c r="I289" s="35"/>
    </row>
    <row r="290" spans="2:9" hidden="1" x14ac:dyDescent="0.25">
      <c r="B290" s="29" t="s">
        <v>160</v>
      </c>
      <c r="G290" s="29" t="s">
        <v>690</v>
      </c>
      <c r="H290" s="29" t="s">
        <v>691</v>
      </c>
      <c r="I290" s="35"/>
    </row>
    <row r="291" spans="2:9" hidden="1" x14ac:dyDescent="0.25">
      <c r="B291" s="29" t="s">
        <v>160</v>
      </c>
      <c r="G291" s="29" t="s">
        <v>692</v>
      </c>
      <c r="H291" s="29" t="s">
        <v>693</v>
      </c>
      <c r="I291" s="35"/>
    </row>
    <row r="292" spans="2:9" hidden="1" x14ac:dyDescent="0.25">
      <c r="B292" s="29" t="s">
        <v>160</v>
      </c>
      <c r="G292" s="29" t="s">
        <v>694</v>
      </c>
      <c r="H292" s="29" t="s">
        <v>695</v>
      </c>
      <c r="I292" s="35"/>
    </row>
    <row r="293" spans="2:9" hidden="1" x14ac:dyDescent="0.25">
      <c r="B293" s="29" t="s">
        <v>160</v>
      </c>
      <c r="G293" s="29" t="s">
        <v>696</v>
      </c>
      <c r="H293" s="29" t="s">
        <v>697</v>
      </c>
      <c r="I293" s="35"/>
    </row>
    <row r="294" spans="2:9" hidden="1" x14ac:dyDescent="0.25">
      <c r="B294" s="29" t="s">
        <v>160</v>
      </c>
      <c r="G294" s="29" t="s">
        <v>698</v>
      </c>
      <c r="H294" s="29" t="s">
        <v>699</v>
      </c>
      <c r="I294" s="35"/>
    </row>
    <row r="295" spans="2:9" hidden="1" x14ac:dyDescent="0.25">
      <c r="B295" s="29" t="s">
        <v>160</v>
      </c>
      <c r="G295" s="29" t="s">
        <v>700</v>
      </c>
      <c r="H295" s="29" t="s">
        <v>701</v>
      </c>
      <c r="I295" s="35"/>
    </row>
    <row r="296" spans="2:9" hidden="1" x14ac:dyDescent="0.25">
      <c r="B296" s="29" t="s">
        <v>160</v>
      </c>
      <c r="G296" s="29" t="s">
        <v>702</v>
      </c>
      <c r="H296" s="29" t="s">
        <v>703</v>
      </c>
      <c r="I296" s="35"/>
    </row>
    <row r="297" spans="2:9" hidden="1" x14ac:dyDescent="0.25">
      <c r="B297" s="29" t="s">
        <v>160</v>
      </c>
      <c r="G297" s="29" t="s">
        <v>704</v>
      </c>
      <c r="H297" s="29" t="s">
        <v>705</v>
      </c>
      <c r="I297" s="35"/>
    </row>
    <row r="298" spans="2:9" hidden="1" x14ac:dyDescent="0.25">
      <c r="B298" s="29" t="s">
        <v>160</v>
      </c>
      <c r="G298" s="29" t="s">
        <v>706</v>
      </c>
      <c r="H298" s="29" t="s">
        <v>707</v>
      </c>
      <c r="I298" s="35"/>
    </row>
    <row r="299" spans="2:9" hidden="1" x14ac:dyDescent="0.25">
      <c r="B299" s="29" t="s">
        <v>160</v>
      </c>
      <c r="G299" s="29" t="s">
        <v>708</v>
      </c>
      <c r="H299" s="29" t="s">
        <v>709</v>
      </c>
      <c r="I299" s="35"/>
    </row>
    <row r="300" spans="2:9" hidden="1" x14ac:dyDescent="0.25">
      <c r="B300" s="29" t="s">
        <v>160</v>
      </c>
      <c r="G300" s="29" t="s">
        <v>710</v>
      </c>
      <c r="H300" s="29" t="s">
        <v>711</v>
      </c>
      <c r="I300" s="35"/>
    </row>
    <row r="301" spans="2:9" hidden="1" x14ac:dyDescent="0.25">
      <c r="B301" s="29" t="s">
        <v>160</v>
      </c>
      <c r="G301" s="29" t="s">
        <v>712</v>
      </c>
      <c r="H301" s="29" t="s">
        <v>713</v>
      </c>
      <c r="I301" s="35"/>
    </row>
    <row r="302" spans="2:9" hidden="1" x14ac:dyDescent="0.25">
      <c r="B302" s="29" t="s">
        <v>160</v>
      </c>
      <c r="G302" s="29" t="s">
        <v>714</v>
      </c>
      <c r="H302" s="29" t="s">
        <v>715</v>
      </c>
      <c r="I302" s="35"/>
    </row>
    <row r="303" spans="2:9" hidden="1" x14ac:dyDescent="0.25">
      <c r="B303" s="29" t="s">
        <v>161</v>
      </c>
      <c r="G303" s="29" t="s">
        <v>716</v>
      </c>
      <c r="H303" s="29" t="s">
        <v>717</v>
      </c>
      <c r="I303" s="29" t="s">
        <v>716</v>
      </c>
    </row>
    <row r="304" spans="2:9" hidden="1" x14ac:dyDescent="0.25">
      <c r="B304" s="29" t="s">
        <v>161</v>
      </c>
      <c r="G304" s="29" t="s">
        <v>718</v>
      </c>
      <c r="H304" s="29" t="s">
        <v>719</v>
      </c>
      <c r="I304" s="29" t="s">
        <v>718</v>
      </c>
    </row>
    <row r="305" spans="2:9" hidden="1" x14ac:dyDescent="0.25">
      <c r="B305" s="29" t="s">
        <v>161</v>
      </c>
      <c r="G305" s="29" t="s">
        <v>720</v>
      </c>
      <c r="H305" s="29" t="s">
        <v>721</v>
      </c>
      <c r="I305" s="29" t="s">
        <v>720</v>
      </c>
    </row>
    <row r="306" spans="2:9" hidden="1" x14ac:dyDescent="0.25">
      <c r="B306" s="29" t="s">
        <v>161</v>
      </c>
      <c r="G306" s="29" t="s">
        <v>722</v>
      </c>
      <c r="H306" s="29" t="s">
        <v>723</v>
      </c>
      <c r="I306" s="29" t="s">
        <v>722</v>
      </c>
    </row>
    <row r="307" spans="2:9" hidden="1" x14ac:dyDescent="0.25">
      <c r="B307" s="29" t="s">
        <v>161</v>
      </c>
      <c r="G307" s="29" t="s">
        <v>724</v>
      </c>
      <c r="H307" s="29" t="s">
        <v>725</v>
      </c>
      <c r="I307" s="29" t="s">
        <v>724</v>
      </c>
    </row>
    <row r="308" spans="2:9" hidden="1" x14ac:dyDescent="0.25">
      <c r="B308" s="29" t="s">
        <v>161</v>
      </c>
      <c r="G308" s="29" t="s">
        <v>408</v>
      </c>
      <c r="H308" s="29" t="s">
        <v>726</v>
      </c>
      <c r="I308" s="29" t="s">
        <v>408</v>
      </c>
    </row>
    <row r="309" spans="2:9" hidden="1" x14ac:dyDescent="0.25">
      <c r="B309" s="29" t="s">
        <v>161</v>
      </c>
      <c r="G309" s="29" t="s">
        <v>727</v>
      </c>
      <c r="H309" s="29" t="s">
        <v>728</v>
      </c>
      <c r="I309" s="29" t="s">
        <v>727</v>
      </c>
    </row>
    <row r="310" spans="2:9" hidden="1" x14ac:dyDescent="0.25">
      <c r="B310" s="29" t="s">
        <v>161</v>
      </c>
      <c r="G310" s="29" t="s">
        <v>729</v>
      </c>
      <c r="H310" s="29" t="s">
        <v>730</v>
      </c>
      <c r="I310" s="29" t="s">
        <v>729</v>
      </c>
    </row>
    <row r="311" spans="2:9" hidden="1" x14ac:dyDescent="0.25">
      <c r="B311" s="29" t="s">
        <v>161</v>
      </c>
      <c r="G311" s="29" t="s">
        <v>731</v>
      </c>
      <c r="H311" s="29" t="s">
        <v>732</v>
      </c>
      <c r="I311" s="29" t="s">
        <v>731</v>
      </c>
    </row>
    <row r="312" spans="2:9" hidden="1" x14ac:dyDescent="0.25">
      <c r="B312" s="29" t="s">
        <v>161</v>
      </c>
      <c r="G312" s="29" t="s">
        <v>733</v>
      </c>
      <c r="H312" s="29" t="s">
        <v>201</v>
      </c>
      <c r="I312" s="29" t="s">
        <v>733</v>
      </c>
    </row>
    <row r="313" spans="2:9" hidden="1" x14ac:dyDescent="0.25">
      <c r="B313" s="29" t="s">
        <v>161</v>
      </c>
      <c r="G313" s="29" t="s">
        <v>734</v>
      </c>
      <c r="H313" s="29" t="s">
        <v>735</v>
      </c>
      <c r="I313" s="29" t="s">
        <v>734</v>
      </c>
    </row>
    <row r="314" spans="2:9" hidden="1" x14ac:dyDescent="0.25">
      <c r="B314" s="29" t="s">
        <v>161</v>
      </c>
      <c r="G314" s="29" t="s">
        <v>736</v>
      </c>
      <c r="H314" s="29" t="s">
        <v>737</v>
      </c>
      <c r="I314" s="29" t="s">
        <v>736</v>
      </c>
    </row>
    <row r="315" spans="2:9" hidden="1" x14ac:dyDescent="0.25">
      <c r="B315" s="29" t="s">
        <v>161</v>
      </c>
      <c r="G315" s="29" t="s">
        <v>738</v>
      </c>
      <c r="H315" s="29" t="s">
        <v>739</v>
      </c>
      <c r="I315" s="29" t="s">
        <v>738</v>
      </c>
    </row>
    <row r="316" spans="2:9" hidden="1" x14ac:dyDescent="0.25">
      <c r="B316" s="29" t="s">
        <v>161</v>
      </c>
      <c r="G316" s="29" t="s">
        <v>740</v>
      </c>
      <c r="H316" s="29" t="s">
        <v>741</v>
      </c>
      <c r="I316" s="29" t="s">
        <v>740</v>
      </c>
    </row>
    <row r="317" spans="2:9" hidden="1" x14ac:dyDescent="0.25">
      <c r="B317" s="29" t="s">
        <v>161</v>
      </c>
      <c r="G317" s="29" t="s">
        <v>742</v>
      </c>
      <c r="H317" s="29" t="s">
        <v>743</v>
      </c>
      <c r="I317" s="29" t="s">
        <v>742</v>
      </c>
    </row>
    <row r="318" spans="2:9" hidden="1" x14ac:dyDescent="0.25">
      <c r="B318" s="29" t="s">
        <v>161</v>
      </c>
      <c r="G318" s="29" t="s">
        <v>744</v>
      </c>
      <c r="H318" s="29" t="s">
        <v>745</v>
      </c>
      <c r="I318" s="29" t="s">
        <v>744</v>
      </c>
    </row>
    <row r="319" spans="2:9" hidden="1" x14ac:dyDescent="0.25">
      <c r="B319" s="29" t="s">
        <v>161</v>
      </c>
      <c r="G319" s="29" t="s">
        <v>746</v>
      </c>
      <c r="H319" s="29" t="s">
        <v>747</v>
      </c>
      <c r="I319" s="29" t="s">
        <v>746</v>
      </c>
    </row>
    <row r="320" spans="2:9" hidden="1" x14ac:dyDescent="0.25">
      <c r="B320" s="29" t="s">
        <v>161</v>
      </c>
      <c r="G320" s="29" t="s">
        <v>748</v>
      </c>
      <c r="H320" s="29" t="s">
        <v>749</v>
      </c>
      <c r="I320" s="29" t="s">
        <v>748</v>
      </c>
    </row>
    <row r="321" spans="2:9" hidden="1" x14ac:dyDescent="0.25">
      <c r="B321" s="29" t="s">
        <v>161</v>
      </c>
      <c r="G321" s="29" t="s">
        <v>750</v>
      </c>
      <c r="H321" s="29" t="s">
        <v>751</v>
      </c>
      <c r="I321" s="29" t="s">
        <v>750</v>
      </c>
    </row>
    <row r="322" spans="2:9" hidden="1" x14ac:dyDescent="0.25">
      <c r="B322" s="29" t="s">
        <v>161</v>
      </c>
      <c r="G322" s="29" t="s">
        <v>752</v>
      </c>
      <c r="H322" s="29" t="s">
        <v>753</v>
      </c>
      <c r="I322" s="29" t="s">
        <v>752</v>
      </c>
    </row>
    <row r="323" spans="2:9" hidden="1" x14ac:dyDescent="0.25">
      <c r="B323" s="29" t="s">
        <v>161</v>
      </c>
      <c r="G323" s="29" t="s">
        <v>754</v>
      </c>
      <c r="H323" s="29" t="s">
        <v>755</v>
      </c>
      <c r="I323" s="29" t="s">
        <v>754</v>
      </c>
    </row>
    <row r="324" spans="2:9" hidden="1" x14ac:dyDescent="0.25">
      <c r="B324" s="29" t="s">
        <v>161</v>
      </c>
      <c r="G324" s="29" t="s">
        <v>756</v>
      </c>
      <c r="H324" s="29" t="s">
        <v>757</v>
      </c>
      <c r="I324" s="29" t="s">
        <v>756</v>
      </c>
    </row>
    <row r="325" spans="2:9" hidden="1" x14ac:dyDescent="0.25">
      <c r="B325" s="29" t="s">
        <v>161</v>
      </c>
      <c r="G325" s="29" t="s">
        <v>758</v>
      </c>
      <c r="H325" s="29" t="s">
        <v>759</v>
      </c>
      <c r="I325" s="29" t="s">
        <v>758</v>
      </c>
    </row>
    <row r="326" spans="2:9" hidden="1" x14ac:dyDescent="0.25">
      <c r="B326" s="29" t="s">
        <v>161</v>
      </c>
      <c r="G326" s="29" t="s">
        <v>760</v>
      </c>
      <c r="H326" s="29" t="s">
        <v>761</v>
      </c>
      <c r="I326" s="29" t="s">
        <v>760</v>
      </c>
    </row>
    <row r="327" spans="2:9" hidden="1" x14ac:dyDescent="0.25">
      <c r="B327" s="29" t="s">
        <v>161</v>
      </c>
      <c r="G327" s="29" t="s">
        <v>762</v>
      </c>
      <c r="H327" s="29" t="s">
        <v>763</v>
      </c>
      <c r="I327" s="29" t="s">
        <v>762</v>
      </c>
    </row>
    <row r="328" spans="2:9" hidden="1" x14ac:dyDescent="0.25">
      <c r="B328" s="29" t="s">
        <v>161</v>
      </c>
      <c r="G328" s="29" t="s">
        <v>764</v>
      </c>
      <c r="H328" s="29" t="s">
        <v>765</v>
      </c>
      <c r="I328" s="29" t="s">
        <v>764</v>
      </c>
    </row>
    <row r="329" spans="2:9" hidden="1" x14ac:dyDescent="0.25">
      <c r="B329" s="29" t="s">
        <v>161</v>
      </c>
      <c r="G329" s="29" t="s">
        <v>766</v>
      </c>
      <c r="H329" s="29" t="s">
        <v>767</v>
      </c>
      <c r="I329" s="29" t="s">
        <v>766</v>
      </c>
    </row>
    <row r="330" spans="2:9" hidden="1" x14ac:dyDescent="0.25">
      <c r="B330" s="29" t="s">
        <v>161</v>
      </c>
      <c r="G330" s="29" t="s">
        <v>768</v>
      </c>
      <c r="H330" s="29" t="s">
        <v>769</v>
      </c>
      <c r="I330" s="29" t="s">
        <v>768</v>
      </c>
    </row>
    <row r="331" spans="2:9" hidden="1" x14ac:dyDescent="0.25">
      <c r="B331" s="29" t="s">
        <v>161</v>
      </c>
      <c r="G331" s="29" t="s">
        <v>770</v>
      </c>
      <c r="H331" s="29" t="s">
        <v>771</v>
      </c>
      <c r="I331" s="29" t="s">
        <v>770</v>
      </c>
    </row>
    <row r="332" spans="2:9" hidden="1" x14ac:dyDescent="0.25">
      <c r="B332" s="29" t="s">
        <v>161</v>
      </c>
      <c r="G332" s="29" t="s">
        <v>772</v>
      </c>
      <c r="H332" s="29" t="s">
        <v>202</v>
      </c>
      <c r="I332" s="29" t="s">
        <v>772</v>
      </c>
    </row>
    <row r="333" spans="2:9" hidden="1" x14ac:dyDescent="0.25">
      <c r="B333" s="29" t="s">
        <v>161</v>
      </c>
      <c r="G333" s="29" t="s">
        <v>773</v>
      </c>
      <c r="H333" s="29" t="s">
        <v>774</v>
      </c>
      <c r="I333" s="29" t="s">
        <v>773</v>
      </c>
    </row>
    <row r="334" spans="2:9" hidden="1" x14ac:dyDescent="0.25">
      <c r="B334" s="29" t="s">
        <v>161</v>
      </c>
      <c r="G334" s="29" t="s">
        <v>775</v>
      </c>
      <c r="H334" s="29" t="s">
        <v>776</v>
      </c>
      <c r="I334" s="29" t="s">
        <v>775</v>
      </c>
    </row>
    <row r="335" spans="2:9" hidden="1" x14ac:dyDescent="0.25">
      <c r="B335" s="29" t="s">
        <v>161</v>
      </c>
      <c r="G335" s="29" t="s">
        <v>777</v>
      </c>
      <c r="H335" s="29" t="s">
        <v>778</v>
      </c>
      <c r="I335" s="29" t="s">
        <v>777</v>
      </c>
    </row>
    <row r="336" spans="2:9" hidden="1" x14ac:dyDescent="0.25">
      <c r="B336" s="29" t="s">
        <v>161</v>
      </c>
      <c r="G336" s="29" t="s">
        <v>779</v>
      </c>
      <c r="H336" s="29" t="s">
        <v>780</v>
      </c>
      <c r="I336" s="29" t="s">
        <v>779</v>
      </c>
    </row>
    <row r="337" spans="2:9" hidden="1" x14ac:dyDescent="0.25">
      <c r="B337" s="29" t="s">
        <v>161</v>
      </c>
      <c r="G337" s="29" t="s">
        <v>541</v>
      </c>
      <c r="H337" s="29" t="s">
        <v>781</v>
      </c>
      <c r="I337" s="29" t="s">
        <v>541</v>
      </c>
    </row>
    <row r="338" spans="2:9" hidden="1" x14ac:dyDescent="0.25">
      <c r="B338" s="29" t="s">
        <v>161</v>
      </c>
      <c r="G338" s="29" t="s">
        <v>782</v>
      </c>
      <c r="H338" s="29" t="s">
        <v>192</v>
      </c>
      <c r="I338" s="29" t="s">
        <v>782</v>
      </c>
    </row>
    <row r="339" spans="2:9" hidden="1" x14ac:dyDescent="0.25">
      <c r="B339" s="29" t="s">
        <v>161</v>
      </c>
      <c r="G339" s="29" t="s">
        <v>783</v>
      </c>
      <c r="H339" s="29" t="s">
        <v>784</v>
      </c>
      <c r="I339" s="29" t="s">
        <v>783</v>
      </c>
    </row>
    <row r="340" spans="2:9" hidden="1" x14ac:dyDescent="0.25">
      <c r="B340" s="29" t="s">
        <v>161</v>
      </c>
      <c r="G340" s="29" t="s">
        <v>785</v>
      </c>
      <c r="H340" s="29" t="s">
        <v>191</v>
      </c>
      <c r="I340" s="29" t="s">
        <v>785</v>
      </c>
    </row>
    <row r="341" spans="2:9" hidden="1" x14ac:dyDescent="0.25">
      <c r="B341" s="29" t="s">
        <v>161</v>
      </c>
      <c r="G341" s="29" t="s">
        <v>786</v>
      </c>
      <c r="H341" s="29" t="s">
        <v>787</v>
      </c>
      <c r="I341" s="29" t="s">
        <v>786</v>
      </c>
    </row>
    <row r="342" spans="2:9" hidden="1" x14ac:dyDescent="0.25">
      <c r="B342" s="29" t="s">
        <v>161</v>
      </c>
      <c r="G342" s="29" t="s">
        <v>788</v>
      </c>
      <c r="H342" s="29" t="s">
        <v>787</v>
      </c>
      <c r="I342" s="29" t="s">
        <v>788</v>
      </c>
    </row>
    <row r="343" spans="2:9" hidden="1" x14ac:dyDescent="0.25">
      <c r="B343" s="29" t="s">
        <v>161</v>
      </c>
      <c r="G343" s="29" t="s">
        <v>789</v>
      </c>
      <c r="H343" s="29" t="s">
        <v>200</v>
      </c>
      <c r="I343" s="29" t="s">
        <v>789</v>
      </c>
    </row>
    <row r="344" spans="2:9" hidden="1" x14ac:dyDescent="0.25">
      <c r="B344" s="29" t="s">
        <v>161</v>
      </c>
      <c r="G344" s="29" t="s">
        <v>790</v>
      </c>
      <c r="H344" s="29" t="s">
        <v>791</v>
      </c>
      <c r="I344" s="29" t="s">
        <v>790</v>
      </c>
    </row>
    <row r="345" spans="2:9" hidden="1" x14ac:dyDescent="0.25">
      <c r="B345" s="29" t="s">
        <v>161</v>
      </c>
      <c r="G345" s="29" t="s">
        <v>792</v>
      </c>
      <c r="H345" s="29" t="s">
        <v>793</v>
      </c>
      <c r="I345" s="29" t="s">
        <v>792</v>
      </c>
    </row>
    <row r="346" spans="2:9" hidden="1" x14ac:dyDescent="0.25">
      <c r="B346" s="29" t="s">
        <v>161</v>
      </c>
      <c r="G346" s="29" t="s">
        <v>794</v>
      </c>
      <c r="H346" s="29" t="s">
        <v>202</v>
      </c>
      <c r="I346" s="29" t="s">
        <v>794</v>
      </c>
    </row>
    <row r="347" spans="2:9" hidden="1" x14ac:dyDescent="0.25">
      <c r="B347" s="29" t="s">
        <v>161</v>
      </c>
      <c r="G347" s="29" t="s">
        <v>795</v>
      </c>
      <c r="H347" s="29" t="s">
        <v>796</v>
      </c>
      <c r="I347" s="29" t="s">
        <v>795</v>
      </c>
    </row>
    <row r="348" spans="2:9" hidden="1" x14ac:dyDescent="0.25">
      <c r="B348" s="29" t="s">
        <v>161</v>
      </c>
      <c r="G348" s="29" t="s">
        <v>797</v>
      </c>
      <c r="H348" s="29" t="s">
        <v>798</v>
      </c>
      <c r="I348" s="29" t="s">
        <v>797</v>
      </c>
    </row>
    <row r="349" spans="2:9" hidden="1" x14ac:dyDescent="0.25">
      <c r="B349" s="29" t="s">
        <v>161</v>
      </c>
      <c r="G349" s="29" t="s">
        <v>799</v>
      </c>
      <c r="H349" s="29" t="s">
        <v>800</v>
      </c>
      <c r="I349" s="29" t="s">
        <v>799</v>
      </c>
    </row>
    <row r="350" spans="2:9" hidden="1" x14ac:dyDescent="0.25">
      <c r="B350" s="29" t="s">
        <v>161</v>
      </c>
      <c r="G350" s="29" t="s">
        <v>801</v>
      </c>
      <c r="H350" s="29" t="s">
        <v>802</v>
      </c>
      <c r="I350" s="29" t="s">
        <v>801</v>
      </c>
    </row>
    <row r="351" spans="2:9" hidden="1" x14ac:dyDescent="0.25">
      <c r="B351" s="29" t="s">
        <v>161</v>
      </c>
      <c r="G351" s="29" t="s">
        <v>803</v>
      </c>
      <c r="H351" s="29" t="s">
        <v>804</v>
      </c>
      <c r="I351" s="29" t="s">
        <v>803</v>
      </c>
    </row>
    <row r="352" spans="2:9" hidden="1" x14ac:dyDescent="0.25">
      <c r="B352" s="29" t="s">
        <v>161</v>
      </c>
      <c r="G352" s="29" t="s">
        <v>805</v>
      </c>
      <c r="H352" s="29" t="s">
        <v>806</v>
      </c>
      <c r="I352" s="29" t="s">
        <v>805</v>
      </c>
    </row>
    <row r="353" spans="2:9" hidden="1" x14ac:dyDescent="0.25">
      <c r="B353" s="29" t="s">
        <v>161</v>
      </c>
      <c r="G353" s="29" t="s">
        <v>807</v>
      </c>
      <c r="H353" s="29" t="s">
        <v>808</v>
      </c>
      <c r="I353" s="29" t="s">
        <v>807</v>
      </c>
    </row>
    <row r="354" spans="2:9" hidden="1" x14ac:dyDescent="0.25">
      <c r="B354" s="29" t="s">
        <v>161</v>
      </c>
      <c r="G354" s="29" t="s">
        <v>809</v>
      </c>
      <c r="H354" s="29" t="s">
        <v>810</v>
      </c>
      <c r="I354" s="29" t="s">
        <v>809</v>
      </c>
    </row>
    <row r="355" spans="2:9" hidden="1" x14ac:dyDescent="0.25">
      <c r="B355" s="29" t="s">
        <v>161</v>
      </c>
      <c r="G355" s="29" t="s">
        <v>811</v>
      </c>
      <c r="H355" s="29" t="s">
        <v>812</v>
      </c>
      <c r="I355" s="29" t="s">
        <v>811</v>
      </c>
    </row>
    <row r="356" spans="2:9" hidden="1" x14ac:dyDescent="0.25">
      <c r="B356" s="29" t="s">
        <v>161</v>
      </c>
      <c r="G356" s="29" t="s">
        <v>813</v>
      </c>
      <c r="H356" s="29" t="s">
        <v>814</v>
      </c>
      <c r="I356" s="29" t="s">
        <v>813</v>
      </c>
    </row>
    <row r="357" spans="2:9" hidden="1" x14ac:dyDescent="0.25">
      <c r="B357" s="29" t="s">
        <v>161</v>
      </c>
      <c r="G357" s="29" t="s">
        <v>815</v>
      </c>
      <c r="H357" s="29" t="s">
        <v>816</v>
      </c>
      <c r="I357" s="29" t="s">
        <v>815</v>
      </c>
    </row>
    <row r="358" spans="2:9" hidden="1" x14ac:dyDescent="0.25">
      <c r="B358" s="29" t="s">
        <v>161</v>
      </c>
      <c r="G358" s="29" t="s">
        <v>817</v>
      </c>
      <c r="H358" s="29" t="s">
        <v>818</v>
      </c>
      <c r="I358" s="29" t="s">
        <v>817</v>
      </c>
    </row>
    <row r="359" spans="2:9" hidden="1" x14ac:dyDescent="0.25">
      <c r="B359" s="29" t="s">
        <v>161</v>
      </c>
      <c r="G359" s="29" t="s">
        <v>819</v>
      </c>
      <c r="H359" s="29" t="s">
        <v>820</v>
      </c>
      <c r="I359" s="29" t="s">
        <v>819</v>
      </c>
    </row>
    <row r="360" spans="2:9" hidden="1" x14ac:dyDescent="0.25">
      <c r="B360" s="29" t="s">
        <v>161</v>
      </c>
      <c r="G360" s="29" t="s">
        <v>821</v>
      </c>
      <c r="H360" s="29" t="s">
        <v>822</v>
      </c>
      <c r="I360" s="29" t="s">
        <v>821</v>
      </c>
    </row>
    <row r="361" spans="2:9" hidden="1" x14ac:dyDescent="0.25">
      <c r="B361" s="29" t="s">
        <v>161</v>
      </c>
      <c r="G361" s="29" t="s">
        <v>823</v>
      </c>
      <c r="H361" s="29" t="s">
        <v>824</v>
      </c>
      <c r="I361" s="29" t="s">
        <v>823</v>
      </c>
    </row>
    <row r="362" spans="2:9" hidden="1" x14ac:dyDescent="0.25">
      <c r="B362" s="29" t="s">
        <v>161</v>
      </c>
      <c r="G362" s="29" t="s">
        <v>825</v>
      </c>
      <c r="H362" s="29" t="s">
        <v>201</v>
      </c>
      <c r="I362" s="29" t="s">
        <v>825</v>
      </c>
    </row>
    <row r="363" spans="2:9" hidden="1" x14ac:dyDescent="0.25">
      <c r="B363" s="29" t="s">
        <v>161</v>
      </c>
      <c r="G363" s="29" t="s">
        <v>826</v>
      </c>
      <c r="H363" s="29" t="s">
        <v>827</v>
      </c>
      <c r="I363" s="29" t="s">
        <v>826</v>
      </c>
    </row>
    <row r="364" spans="2:9" hidden="1" x14ac:dyDescent="0.25">
      <c r="B364" s="29" t="s">
        <v>161</v>
      </c>
      <c r="G364" s="29" t="s">
        <v>828</v>
      </c>
      <c r="H364" s="29" t="s">
        <v>829</v>
      </c>
      <c r="I364" s="29" t="s">
        <v>828</v>
      </c>
    </row>
    <row r="365" spans="2:9" hidden="1" x14ac:dyDescent="0.25">
      <c r="B365" s="29" t="s">
        <v>161</v>
      </c>
      <c r="G365" s="29" t="s">
        <v>830</v>
      </c>
      <c r="H365" s="29" t="s">
        <v>831</v>
      </c>
      <c r="I365" s="29" t="s">
        <v>830</v>
      </c>
    </row>
    <row r="366" spans="2:9" hidden="1" x14ac:dyDescent="0.25">
      <c r="B366" s="29" t="s">
        <v>161</v>
      </c>
      <c r="G366" s="29" t="s">
        <v>832</v>
      </c>
      <c r="H366" s="29" t="s">
        <v>833</v>
      </c>
      <c r="I366" s="29" t="s">
        <v>832</v>
      </c>
    </row>
    <row r="367" spans="2:9" hidden="1" x14ac:dyDescent="0.25">
      <c r="B367" s="29" t="s">
        <v>161</v>
      </c>
      <c r="G367" s="29" t="s">
        <v>834</v>
      </c>
      <c r="H367" s="29" t="s">
        <v>185</v>
      </c>
      <c r="I367" s="29" t="s">
        <v>834</v>
      </c>
    </row>
    <row r="368" spans="2:9" hidden="1" x14ac:dyDescent="0.25">
      <c r="B368" s="29" t="s">
        <v>161</v>
      </c>
      <c r="G368" s="29" t="s">
        <v>835</v>
      </c>
      <c r="H368" s="29" t="s">
        <v>836</v>
      </c>
      <c r="I368" s="29" t="s">
        <v>835</v>
      </c>
    </row>
    <row r="369" spans="2:9" hidden="1" x14ac:dyDescent="0.25">
      <c r="B369" s="29" t="s">
        <v>161</v>
      </c>
      <c r="G369" s="29" t="s">
        <v>837</v>
      </c>
      <c r="H369" s="29" t="s">
        <v>838</v>
      </c>
      <c r="I369" s="29" t="s">
        <v>837</v>
      </c>
    </row>
    <row r="370" spans="2:9" hidden="1" x14ac:dyDescent="0.25">
      <c r="B370" s="29" t="s">
        <v>161</v>
      </c>
      <c r="G370" s="29" t="s">
        <v>839</v>
      </c>
      <c r="H370" s="29" t="s">
        <v>189</v>
      </c>
      <c r="I370" s="29" t="s">
        <v>839</v>
      </c>
    </row>
    <row r="371" spans="2:9" hidden="1" x14ac:dyDescent="0.25">
      <c r="B371" s="29" t="s">
        <v>161</v>
      </c>
      <c r="G371" s="29" t="s">
        <v>840</v>
      </c>
      <c r="H371" s="29" t="s">
        <v>841</v>
      </c>
      <c r="I371" s="29" t="s">
        <v>840</v>
      </c>
    </row>
    <row r="372" spans="2:9" hidden="1" x14ac:dyDescent="0.25">
      <c r="B372" s="29" t="s">
        <v>161</v>
      </c>
      <c r="G372" s="29" t="s">
        <v>842</v>
      </c>
      <c r="H372" s="29" t="s">
        <v>843</v>
      </c>
      <c r="I372" s="29" t="s">
        <v>842</v>
      </c>
    </row>
    <row r="373" spans="2:9" hidden="1" x14ac:dyDescent="0.25">
      <c r="B373" s="29" t="s">
        <v>161</v>
      </c>
      <c r="G373" s="29" t="s">
        <v>844</v>
      </c>
      <c r="H373" s="29" t="s">
        <v>845</v>
      </c>
      <c r="I373" s="29" t="s">
        <v>844</v>
      </c>
    </row>
    <row r="374" spans="2:9" hidden="1" x14ac:dyDescent="0.25">
      <c r="B374" s="29" t="s">
        <v>161</v>
      </c>
      <c r="G374" s="29" t="s">
        <v>846</v>
      </c>
      <c r="H374" s="29" t="s">
        <v>847</v>
      </c>
      <c r="I374" s="29" t="s">
        <v>846</v>
      </c>
    </row>
    <row r="375" spans="2:9" hidden="1" x14ac:dyDescent="0.25">
      <c r="B375" s="29" t="s">
        <v>161</v>
      </c>
      <c r="G375" s="29" t="s">
        <v>848</v>
      </c>
      <c r="H375" s="29" t="s">
        <v>849</v>
      </c>
      <c r="I375" s="29" t="s">
        <v>848</v>
      </c>
    </row>
    <row r="376" spans="2:9" hidden="1" x14ac:dyDescent="0.25">
      <c r="B376" s="29" t="s">
        <v>161</v>
      </c>
      <c r="G376" s="29" t="s">
        <v>850</v>
      </c>
      <c r="H376" s="29" t="s">
        <v>851</v>
      </c>
      <c r="I376" s="29" t="s">
        <v>850</v>
      </c>
    </row>
    <row r="377" spans="2:9" hidden="1" x14ac:dyDescent="0.25">
      <c r="B377" s="29" t="s">
        <v>161</v>
      </c>
      <c r="G377" s="29" t="s">
        <v>852</v>
      </c>
      <c r="H377" s="29" t="s">
        <v>853</v>
      </c>
      <c r="I377" s="29" t="s">
        <v>852</v>
      </c>
    </row>
    <row r="378" spans="2:9" hidden="1" x14ac:dyDescent="0.25">
      <c r="B378" s="29" t="s">
        <v>161</v>
      </c>
      <c r="G378" s="29" t="s">
        <v>461</v>
      </c>
      <c r="H378" s="29" t="s">
        <v>854</v>
      </c>
      <c r="I378" s="29" t="s">
        <v>461</v>
      </c>
    </row>
    <row r="379" spans="2:9" hidden="1" x14ac:dyDescent="0.25">
      <c r="B379" s="29" t="s">
        <v>161</v>
      </c>
      <c r="G379" s="29" t="s">
        <v>855</v>
      </c>
      <c r="H379" s="29" t="s">
        <v>856</v>
      </c>
      <c r="I379" s="29" t="s">
        <v>855</v>
      </c>
    </row>
    <row r="380" spans="2:9" hidden="1" x14ac:dyDescent="0.25">
      <c r="B380" s="29" t="s">
        <v>161</v>
      </c>
      <c r="G380" s="29" t="s">
        <v>857</v>
      </c>
      <c r="H380" s="29" t="s">
        <v>858</v>
      </c>
      <c r="I380" s="29" t="s">
        <v>857</v>
      </c>
    </row>
    <row r="381" spans="2:9" hidden="1" x14ac:dyDescent="0.25">
      <c r="B381" s="29" t="s">
        <v>161</v>
      </c>
      <c r="G381" s="29" t="s">
        <v>859</v>
      </c>
      <c r="H381" s="29" t="s">
        <v>860</v>
      </c>
      <c r="I381" s="29" t="s">
        <v>859</v>
      </c>
    </row>
    <row r="382" spans="2:9" hidden="1" x14ac:dyDescent="0.25">
      <c r="B382" s="29" t="s">
        <v>161</v>
      </c>
      <c r="G382" s="29" t="s">
        <v>861</v>
      </c>
      <c r="H382" s="29" t="s">
        <v>862</v>
      </c>
      <c r="I382" s="29" t="s">
        <v>861</v>
      </c>
    </row>
    <row r="383" spans="2:9" hidden="1" x14ac:dyDescent="0.25">
      <c r="B383" s="29" t="s">
        <v>161</v>
      </c>
      <c r="G383" s="29" t="s">
        <v>863</v>
      </c>
      <c r="H383" s="29" t="s">
        <v>864</v>
      </c>
      <c r="I383" s="29" t="s">
        <v>863</v>
      </c>
    </row>
    <row r="384" spans="2:9" hidden="1" x14ac:dyDescent="0.25">
      <c r="B384" s="29" t="s">
        <v>161</v>
      </c>
      <c r="G384" s="29" t="s">
        <v>865</v>
      </c>
      <c r="H384" s="29" t="s">
        <v>866</v>
      </c>
      <c r="I384" s="29" t="s">
        <v>865</v>
      </c>
    </row>
    <row r="385" spans="2:9" hidden="1" x14ac:dyDescent="0.25">
      <c r="B385" s="29" t="s">
        <v>161</v>
      </c>
      <c r="G385" s="29" t="s">
        <v>867</v>
      </c>
      <c r="H385" s="29" t="s">
        <v>868</v>
      </c>
      <c r="I385" s="29" t="s">
        <v>867</v>
      </c>
    </row>
    <row r="386" spans="2:9" hidden="1" x14ac:dyDescent="0.25">
      <c r="B386" s="29" t="s">
        <v>161</v>
      </c>
      <c r="G386" s="29" t="s">
        <v>869</v>
      </c>
      <c r="H386" s="29" t="s">
        <v>870</v>
      </c>
      <c r="I386" s="29" t="s">
        <v>869</v>
      </c>
    </row>
    <row r="387" spans="2:9" hidden="1" x14ac:dyDescent="0.25">
      <c r="B387" s="29" t="s">
        <v>161</v>
      </c>
      <c r="G387" s="29" t="s">
        <v>871</v>
      </c>
      <c r="H387" s="29" t="s">
        <v>872</v>
      </c>
      <c r="I387" s="29" t="s">
        <v>871</v>
      </c>
    </row>
    <row r="388" spans="2:9" hidden="1" x14ac:dyDescent="0.25">
      <c r="B388" s="29" t="s">
        <v>161</v>
      </c>
      <c r="G388" s="29" t="s">
        <v>873</v>
      </c>
      <c r="H388" s="29" t="s">
        <v>874</v>
      </c>
      <c r="I388" s="29" t="s">
        <v>873</v>
      </c>
    </row>
    <row r="389" spans="2:9" hidden="1" x14ac:dyDescent="0.25">
      <c r="B389" s="29" t="s">
        <v>161</v>
      </c>
      <c r="G389" s="29" t="s">
        <v>875</v>
      </c>
      <c r="H389" s="29" t="s">
        <v>876</v>
      </c>
      <c r="I389" s="29" t="s">
        <v>875</v>
      </c>
    </row>
    <row r="390" spans="2:9" hidden="1" x14ac:dyDescent="0.25">
      <c r="B390" s="29" t="s">
        <v>161</v>
      </c>
      <c r="G390" s="29" t="s">
        <v>877</v>
      </c>
      <c r="H390" s="29" t="s">
        <v>878</v>
      </c>
      <c r="I390" s="29" t="s">
        <v>877</v>
      </c>
    </row>
    <row r="391" spans="2:9" hidden="1" x14ac:dyDescent="0.25">
      <c r="B391" s="29" t="s">
        <v>161</v>
      </c>
      <c r="G391" s="29" t="s">
        <v>879</v>
      </c>
      <c r="H391" s="29" t="s">
        <v>880</v>
      </c>
      <c r="I391" s="29" t="s">
        <v>879</v>
      </c>
    </row>
    <row r="392" spans="2:9" hidden="1" x14ac:dyDescent="0.25">
      <c r="B392" s="29" t="s">
        <v>161</v>
      </c>
      <c r="G392" s="29" t="s">
        <v>881</v>
      </c>
      <c r="H392" s="29" t="s">
        <v>882</v>
      </c>
      <c r="I392" s="29" t="s">
        <v>881</v>
      </c>
    </row>
    <row r="393" spans="2:9" hidden="1" x14ac:dyDescent="0.25">
      <c r="B393" s="29" t="s">
        <v>161</v>
      </c>
      <c r="G393" s="29" t="s">
        <v>883</v>
      </c>
      <c r="H393" s="29" t="s">
        <v>884</v>
      </c>
      <c r="I393" s="29" t="s">
        <v>883</v>
      </c>
    </row>
    <row r="394" spans="2:9" hidden="1" x14ac:dyDescent="0.25">
      <c r="B394" s="29" t="s">
        <v>161</v>
      </c>
      <c r="G394" s="29" t="s">
        <v>885</v>
      </c>
      <c r="H394" s="29" t="s">
        <v>886</v>
      </c>
      <c r="I394" s="29" t="s">
        <v>885</v>
      </c>
    </row>
    <row r="395" spans="2:9" hidden="1" x14ac:dyDescent="0.25">
      <c r="B395" s="29" t="s">
        <v>161</v>
      </c>
      <c r="G395" s="29" t="s">
        <v>887</v>
      </c>
      <c r="H395" s="29" t="s">
        <v>888</v>
      </c>
      <c r="I395" s="29" t="s">
        <v>887</v>
      </c>
    </row>
    <row r="396" spans="2:9" hidden="1" x14ac:dyDescent="0.25">
      <c r="B396" s="29" t="s">
        <v>161</v>
      </c>
      <c r="G396" s="29" t="s">
        <v>889</v>
      </c>
      <c r="H396" s="29" t="s">
        <v>890</v>
      </c>
      <c r="I396" s="29" t="s">
        <v>889</v>
      </c>
    </row>
    <row r="397" spans="2:9" hidden="1" x14ac:dyDescent="0.25">
      <c r="B397" s="29" t="s">
        <v>161</v>
      </c>
      <c r="G397" s="29" t="s">
        <v>891</v>
      </c>
      <c r="H397" s="29" t="s">
        <v>892</v>
      </c>
      <c r="I397" s="29" t="s">
        <v>891</v>
      </c>
    </row>
    <row r="398" spans="2:9" hidden="1" x14ac:dyDescent="0.25">
      <c r="B398" s="29" t="s">
        <v>161</v>
      </c>
      <c r="G398" s="29" t="s">
        <v>893</v>
      </c>
      <c r="H398" s="29" t="s">
        <v>894</v>
      </c>
      <c r="I398" s="29" t="s">
        <v>893</v>
      </c>
    </row>
    <row r="399" spans="2:9" hidden="1" x14ac:dyDescent="0.25">
      <c r="B399" s="29" t="s">
        <v>161</v>
      </c>
      <c r="G399" s="29" t="s">
        <v>895</v>
      </c>
      <c r="H399" s="29" t="s">
        <v>896</v>
      </c>
      <c r="I399" s="29" t="s">
        <v>895</v>
      </c>
    </row>
    <row r="400" spans="2:9" hidden="1" x14ac:dyDescent="0.25">
      <c r="B400" s="29" t="s">
        <v>161</v>
      </c>
      <c r="G400" s="29" t="s">
        <v>897</v>
      </c>
      <c r="H400" s="29" t="s">
        <v>898</v>
      </c>
      <c r="I400" s="29" t="s">
        <v>897</v>
      </c>
    </row>
    <row r="401" spans="2:9" hidden="1" x14ac:dyDescent="0.25">
      <c r="B401" s="29" t="s">
        <v>161</v>
      </c>
      <c r="G401" s="29" t="s">
        <v>899</v>
      </c>
      <c r="H401" s="29" t="s">
        <v>900</v>
      </c>
      <c r="I401" s="29" t="s">
        <v>899</v>
      </c>
    </row>
    <row r="402" spans="2:9" hidden="1" x14ac:dyDescent="0.25">
      <c r="B402" s="29" t="s">
        <v>161</v>
      </c>
      <c r="G402" s="29" t="s">
        <v>901</v>
      </c>
      <c r="H402" s="29" t="s">
        <v>902</v>
      </c>
      <c r="I402" s="29" t="s">
        <v>901</v>
      </c>
    </row>
    <row r="403" spans="2:9" hidden="1" x14ac:dyDescent="0.25">
      <c r="B403" s="29" t="s">
        <v>161</v>
      </c>
      <c r="G403" s="29" t="s">
        <v>903</v>
      </c>
      <c r="H403" s="29" t="s">
        <v>904</v>
      </c>
      <c r="I403" s="29" t="s">
        <v>903</v>
      </c>
    </row>
    <row r="404" spans="2:9" hidden="1" x14ac:dyDescent="0.25">
      <c r="B404" s="29" t="s">
        <v>161</v>
      </c>
      <c r="G404" s="29" t="s">
        <v>905</v>
      </c>
      <c r="H404" s="29" t="s">
        <v>906</v>
      </c>
      <c r="I404" s="29" t="s">
        <v>905</v>
      </c>
    </row>
    <row r="405" spans="2:9" hidden="1" x14ac:dyDescent="0.25">
      <c r="B405" s="29" t="s">
        <v>161</v>
      </c>
      <c r="G405" s="29" t="s">
        <v>907</v>
      </c>
      <c r="H405" s="29" t="s">
        <v>908</v>
      </c>
      <c r="I405" s="29" t="s">
        <v>907</v>
      </c>
    </row>
    <row r="406" spans="2:9" hidden="1" x14ac:dyDescent="0.25">
      <c r="B406" s="29" t="s">
        <v>161</v>
      </c>
      <c r="G406" s="29" t="s">
        <v>909</v>
      </c>
      <c r="H406" s="29" t="s">
        <v>910</v>
      </c>
      <c r="I406" s="29" t="s">
        <v>909</v>
      </c>
    </row>
    <row r="407" spans="2:9" hidden="1" x14ac:dyDescent="0.25">
      <c r="B407" s="29" t="s">
        <v>161</v>
      </c>
      <c r="G407" s="29" t="s">
        <v>911</v>
      </c>
      <c r="H407" s="29" t="s">
        <v>190</v>
      </c>
      <c r="I407" s="29" t="s">
        <v>911</v>
      </c>
    </row>
    <row r="408" spans="2:9" hidden="1" x14ac:dyDescent="0.25">
      <c r="B408" s="29" t="s">
        <v>161</v>
      </c>
      <c r="G408" s="29" t="s">
        <v>912</v>
      </c>
      <c r="H408" s="29" t="s">
        <v>913</v>
      </c>
      <c r="I408" s="29" t="s">
        <v>912</v>
      </c>
    </row>
    <row r="409" spans="2:9" hidden="1" x14ac:dyDescent="0.25">
      <c r="B409" s="29" t="s">
        <v>161</v>
      </c>
      <c r="G409" s="29" t="s">
        <v>914</v>
      </c>
      <c r="H409" s="29" t="s">
        <v>915</v>
      </c>
      <c r="I409" s="29" t="s">
        <v>914</v>
      </c>
    </row>
    <row r="410" spans="2:9" hidden="1" x14ac:dyDescent="0.25">
      <c r="B410" s="29" t="s">
        <v>161</v>
      </c>
      <c r="G410" s="29" t="s">
        <v>916</v>
      </c>
      <c r="H410" s="29" t="s">
        <v>719</v>
      </c>
      <c r="I410" s="29" t="s">
        <v>916</v>
      </c>
    </row>
    <row r="411" spans="2:9" hidden="1" x14ac:dyDescent="0.25">
      <c r="B411" s="29" t="s">
        <v>161</v>
      </c>
      <c r="G411" s="29" t="s">
        <v>917</v>
      </c>
      <c r="H411" s="29" t="s">
        <v>918</v>
      </c>
      <c r="I411" s="29" t="s">
        <v>917</v>
      </c>
    </row>
    <row r="412" spans="2:9" hidden="1" x14ac:dyDescent="0.25">
      <c r="B412" s="29" t="s">
        <v>161</v>
      </c>
      <c r="G412" s="29" t="s">
        <v>919</v>
      </c>
      <c r="H412" s="29" t="s">
        <v>920</v>
      </c>
      <c r="I412" s="29" t="s">
        <v>919</v>
      </c>
    </row>
    <row r="413" spans="2:9" hidden="1" x14ac:dyDescent="0.25">
      <c r="B413" s="29" t="s">
        <v>161</v>
      </c>
      <c r="G413" s="29" t="s">
        <v>921</v>
      </c>
      <c r="H413" s="29" t="s">
        <v>922</v>
      </c>
      <c r="I413" s="29" t="s">
        <v>921</v>
      </c>
    </row>
    <row r="414" spans="2:9" hidden="1" x14ac:dyDescent="0.25">
      <c r="B414" s="29" t="s">
        <v>161</v>
      </c>
      <c r="G414" s="29" t="s">
        <v>923</v>
      </c>
      <c r="H414" s="29" t="s">
        <v>924</v>
      </c>
      <c r="I414" s="29" t="s">
        <v>923</v>
      </c>
    </row>
    <row r="415" spans="2:9" hidden="1" x14ac:dyDescent="0.25">
      <c r="B415" s="29" t="s">
        <v>161</v>
      </c>
      <c r="G415" s="29" t="s">
        <v>925</v>
      </c>
      <c r="H415" s="29" t="s">
        <v>926</v>
      </c>
      <c r="I415" s="29" t="s">
        <v>925</v>
      </c>
    </row>
    <row r="416" spans="2:9" hidden="1" x14ac:dyDescent="0.25">
      <c r="B416" s="29" t="s">
        <v>161</v>
      </c>
      <c r="G416" s="29" t="s">
        <v>927</v>
      </c>
      <c r="H416" s="29" t="s">
        <v>928</v>
      </c>
      <c r="I416" s="29" t="s">
        <v>927</v>
      </c>
    </row>
    <row r="417" spans="2:9" hidden="1" x14ac:dyDescent="0.25">
      <c r="B417" s="29" t="s">
        <v>161</v>
      </c>
      <c r="G417" s="29" t="s">
        <v>368</v>
      </c>
      <c r="H417" s="29" t="s">
        <v>725</v>
      </c>
      <c r="I417" s="29" t="s">
        <v>368</v>
      </c>
    </row>
    <row r="418" spans="2:9" hidden="1" x14ac:dyDescent="0.25">
      <c r="B418" s="29" t="s">
        <v>161</v>
      </c>
      <c r="G418" s="29" t="s">
        <v>929</v>
      </c>
      <c r="H418" s="29" t="s">
        <v>717</v>
      </c>
      <c r="I418" s="29" t="s">
        <v>929</v>
      </c>
    </row>
    <row r="419" spans="2:9" hidden="1" x14ac:dyDescent="0.25">
      <c r="B419" s="29" t="s">
        <v>161</v>
      </c>
      <c r="G419" s="29" t="s">
        <v>930</v>
      </c>
      <c r="H419" s="29" t="s">
        <v>931</v>
      </c>
      <c r="I419" s="29" t="s">
        <v>930</v>
      </c>
    </row>
    <row r="420" spans="2:9" hidden="1" x14ac:dyDescent="0.25">
      <c r="B420" s="29" t="s">
        <v>161</v>
      </c>
      <c r="G420" s="29" t="s">
        <v>932</v>
      </c>
      <c r="H420" s="29" t="s">
        <v>933</v>
      </c>
      <c r="I420" s="29" t="s">
        <v>932</v>
      </c>
    </row>
    <row r="421" spans="2:9" hidden="1" x14ac:dyDescent="0.25">
      <c r="B421" s="29" t="s">
        <v>161</v>
      </c>
      <c r="G421" s="29" t="s">
        <v>934</v>
      </c>
      <c r="H421" s="29" t="s">
        <v>188</v>
      </c>
      <c r="I421" s="29" t="s">
        <v>934</v>
      </c>
    </row>
    <row r="422" spans="2:9" hidden="1" x14ac:dyDescent="0.25">
      <c r="B422" s="29" t="s">
        <v>161</v>
      </c>
      <c r="G422" s="29" t="s">
        <v>935</v>
      </c>
      <c r="H422" s="29" t="s">
        <v>936</v>
      </c>
      <c r="I422" s="29" t="s">
        <v>935</v>
      </c>
    </row>
    <row r="423" spans="2:9" hidden="1" x14ac:dyDescent="0.25">
      <c r="B423" s="29" t="s">
        <v>161</v>
      </c>
      <c r="G423" s="29" t="s">
        <v>937</v>
      </c>
      <c r="H423" s="29" t="s">
        <v>938</v>
      </c>
      <c r="I423" s="29" t="s">
        <v>937</v>
      </c>
    </row>
    <row r="424" spans="2:9" hidden="1" x14ac:dyDescent="0.25">
      <c r="B424" s="29" t="s">
        <v>161</v>
      </c>
      <c r="G424" s="29" t="s">
        <v>939</v>
      </c>
      <c r="H424" s="29" t="s">
        <v>940</v>
      </c>
      <c r="I424" s="29" t="s">
        <v>939</v>
      </c>
    </row>
    <row r="425" spans="2:9" hidden="1" x14ac:dyDescent="0.25">
      <c r="B425" s="29" t="s">
        <v>161</v>
      </c>
      <c r="G425" s="29" t="s">
        <v>941</v>
      </c>
      <c r="H425" s="29" t="s">
        <v>942</v>
      </c>
      <c r="I425" s="29" t="s">
        <v>941</v>
      </c>
    </row>
    <row r="426" spans="2:9" hidden="1" x14ac:dyDescent="0.25">
      <c r="B426" s="29" t="s">
        <v>161</v>
      </c>
      <c r="G426" s="29" t="s">
        <v>943</v>
      </c>
      <c r="H426" s="29" t="s">
        <v>944</v>
      </c>
      <c r="I426" s="29" t="s">
        <v>943</v>
      </c>
    </row>
    <row r="427" spans="2:9" hidden="1" x14ac:dyDescent="0.25">
      <c r="B427" s="29" t="s">
        <v>161</v>
      </c>
      <c r="G427" s="29" t="s">
        <v>945</v>
      </c>
      <c r="H427" s="29" t="s">
        <v>946</v>
      </c>
      <c r="I427" s="29" t="s">
        <v>945</v>
      </c>
    </row>
    <row r="428" spans="2:9" hidden="1" x14ac:dyDescent="0.25">
      <c r="B428" s="29" t="s">
        <v>161</v>
      </c>
      <c r="G428" s="29" t="s">
        <v>947</v>
      </c>
      <c r="H428" s="29" t="s">
        <v>948</v>
      </c>
      <c r="I428" s="29" t="s">
        <v>947</v>
      </c>
    </row>
    <row r="429" spans="2:9" hidden="1" x14ac:dyDescent="0.25">
      <c r="B429" s="29" t="s">
        <v>161</v>
      </c>
      <c r="G429" s="29" t="s">
        <v>949</v>
      </c>
      <c r="H429" s="29" t="s">
        <v>950</v>
      </c>
      <c r="I429" s="29" t="s">
        <v>949</v>
      </c>
    </row>
    <row r="430" spans="2:9" hidden="1" x14ac:dyDescent="0.25">
      <c r="B430" s="29" t="s">
        <v>161</v>
      </c>
      <c r="G430" s="29" t="s">
        <v>951</v>
      </c>
      <c r="H430" s="29" t="s">
        <v>721</v>
      </c>
      <c r="I430" s="29" t="s">
        <v>951</v>
      </c>
    </row>
    <row r="431" spans="2:9" hidden="1" x14ac:dyDescent="0.25">
      <c r="B431" s="29" t="s">
        <v>161</v>
      </c>
      <c r="G431" s="29" t="s">
        <v>952</v>
      </c>
      <c r="H431" s="29" t="s">
        <v>953</v>
      </c>
      <c r="I431" s="29" t="s">
        <v>952</v>
      </c>
    </row>
    <row r="432" spans="2:9" hidden="1" x14ac:dyDescent="0.25">
      <c r="B432" s="29" t="s">
        <v>161</v>
      </c>
      <c r="G432" s="29" t="s">
        <v>954</v>
      </c>
      <c r="H432" s="29" t="s">
        <v>955</v>
      </c>
      <c r="I432" s="29" t="s">
        <v>954</v>
      </c>
    </row>
    <row r="433" spans="2:9" hidden="1" x14ac:dyDescent="0.25">
      <c r="B433" s="29" t="s">
        <v>161</v>
      </c>
      <c r="G433" s="29" t="s">
        <v>956</v>
      </c>
      <c r="H433" s="29" t="s">
        <v>957</v>
      </c>
      <c r="I433" s="29" t="s">
        <v>956</v>
      </c>
    </row>
    <row r="434" spans="2:9" hidden="1" x14ac:dyDescent="0.25">
      <c r="B434" s="29" t="s">
        <v>161</v>
      </c>
      <c r="G434" s="29" t="s">
        <v>958</v>
      </c>
      <c r="H434" s="29" t="s">
        <v>959</v>
      </c>
      <c r="I434" s="29" t="s">
        <v>958</v>
      </c>
    </row>
    <row r="435" spans="2:9" hidden="1" x14ac:dyDescent="0.25">
      <c r="B435" s="29" t="s">
        <v>161</v>
      </c>
      <c r="G435" s="29" t="s">
        <v>960</v>
      </c>
      <c r="H435" s="29" t="s">
        <v>961</v>
      </c>
      <c r="I435" s="29" t="s">
        <v>960</v>
      </c>
    </row>
    <row r="436" spans="2:9" hidden="1" x14ac:dyDescent="0.25">
      <c r="B436" s="29" t="s">
        <v>161</v>
      </c>
      <c r="G436" s="29" t="s">
        <v>962</v>
      </c>
      <c r="H436" s="29" t="s">
        <v>726</v>
      </c>
      <c r="I436" s="29" t="s">
        <v>962</v>
      </c>
    </row>
    <row r="437" spans="2:9" hidden="1" x14ac:dyDescent="0.25">
      <c r="B437" s="29" t="s">
        <v>161</v>
      </c>
      <c r="G437" s="29" t="s">
        <v>963</v>
      </c>
      <c r="H437" s="29" t="s">
        <v>964</v>
      </c>
      <c r="I437" s="29" t="s">
        <v>963</v>
      </c>
    </row>
    <row r="438" spans="2:9" hidden="1" x14ac:dyDescent="0.25">
      <c r="B438" s="29" t="s">
        <v>161</v>
      </c>
      <c r="G438" s="29" t="s">
        <v>965</v>
      </c>
      <c r="H438" s="29" t="s">
        <v>966</v>
      </c>
      <c r="I438" s="29" t="s">
        <v>965</v>
      </c>
    </row>
    <row r="439" spans="2:9" hidden="1" x14ac:dyDescent="0.25">
      <c r="B439" s="29" t="s">
        <v>161</v>
      </c>
      <c r="G439" s="29" t="s">
        <v>967</v>
      </c>
      <c r="H439" s="29" t="s">
        <v>968</v>
      </c>
      <c r="I439" s="29" t="s">
        <v>967</v>
      </c>
    </row>
    <row r="440" spans="2:9" hidden="1" x14ac:dyDescent="0.25">
      <c r="B440" s="29" t="s">
        <v>161</v>
      </c>
      <c r="G440" s="29" t="s">
        <v>969</v>
      </c>
      <c r="H440" s="29" t="s">
        <v>970</v>
      </c>
      <c r="I440" s="29" t="s">
        <v>969</v>
      </c>
    </row>
    <row r="441" spans="2:9" hidden="1" x14ac:dyDescent="0.25">
      <c r="B441" s="29" t="s">
        <v>161</v>
      </c>
      <c r="G441" s="29" t="s">
        <v>971</v>
      </c>
      <c r="H441" s="29" t="s">
        <v>972</v>
      </c>
      <c r="I441" s="29" t="s">
        <v>971</v>
      </c>
    </row>
    <row r="442" spans="2:9" hidden="1" x14ac:dyDescent="0.25">
      <c r="B442" s="29" t="s">
        <v>161</v>
      </c>
      <c r="G442" s="29" t="s">
        <v>973</v>
      </c>
      <c r="H442" s="29" t="s">
        <v>974</v>
      </c>
      <c r="I442" s="29" t="s">
        <v>973</v>
      </c>
    </row>
    <row r="443" spans="2:9" hidden="1" x14ac:dyDescent="0.25">
      <c r="B443" s="29" t="s">
        <v>161</v>
      </c>
      <c r="G443" s="29" t="s">
        <v>975</v>
      </c>
      <c r="H443" s="29" t="s">
        <v>976</v>
      </c>
      <c r="I443" s="29" t="s">
        <v>975</v>
      </c>
    </row>
    <row r="444" spans="2:9" hidden="1" x14ac:dyDescent="0.25">
      <c r="B444" s="29" t="s">
        <v>161</v>
      </c>
      <c r="G444" s="29" t="s">
        <v>977</v>
      </c>
      <c r="H444" s="29" t="s">
        <v>978</v>
      </c>
      <c r="I444" s="29" t="s">
        <v>977</v>
      </c>
    </row>
    <row r="445" spans="2:9" hidden="1" x14ac:dyDescent="0.25">
      <c r="B445" s="29" t="s">
        <v>161</v>
      </c>
      <c r="G445" s="29" t="s">
        <v>979</v>
      </c>
      <c r="H445" s="29" t="s">
        <v>980</v>
      </c>
      <c r="I445" s="29" t="s">
        <v>979</v>
      </c>
    </row>
    <row r="446" spans="2:9" hidden="1" x14ac:dyDescent="0.25">
      <c r="B446" s="29" t="s">
        <v>161</v>
      </c>
      <c r="G446" s="29" t="s">
        <v>981</v>
      </c>
      <c r="H446" s="29" t="s">
        <v>982</v>
      </c>
      <c r="I446" s="29" t="s">
        <v>981</v>
      </c>
    </row>
    <row r="447" spans="2:9" hidden="1" x14ac:dyDescent="0.25">
      <c r="B447" s="29" t="s">
        <v>161</v>
      </c>
      <c r="G447" s="29" t="s">
        <v>983</v>
      </c>
      <c r="H447" s="29" t="s">
        <v>984</v>
      </c>
      <c r="I447" s="29" t="s">
        <v>983</v>
      </c>
    </row>
    <row r="448" spans="2:9" hidden="1" x14ac:dyDescent="0.25">
      <c r="B448" s="29" t="s">
        <v>161</v>
      </c>
      <c r="G448" s="29" t="s">
        <v>985</v>
      </c>
      <c r="H448" s="29" t="s">
        <v>986</v>
      </c>
      <c r="I448" s="29" t="s">
        <v>985</v>
      </c>
    </row>
    <row r="449" spans="2:9" hidden="1" x14ac:dyDescent="0.25">
      <c r="B449" s="29" t="s">
        <v>161</v>
      </c>
      <c r="G449" s="29" t="s">
        <v>987</v>
      </c>
      <c r="H449" s="29" t="s">
        <v>988</v>
      </c>
      <c r="I449" s="29" t="s">
        <v>987</v>
      </c>
    </row>
    <row r="450" spans="2:9" hidden="1" x14ac:dyDescent="0.25">
      <c r="B450" s="29" t="s">
        <v>161</v>
      </c>
      <c r="G450" s="29" t="s">
        <v>989</v>
      </c>
      <c r="H450" s="29" t="s">
        <v>990</v>
      </c>
      <c r="I450" s="29" t="s">
        <v>989</v>
      </c>
    </row>
    <row r="451" spans="2:9" hidden="1" x14ac:dyDescent="0.25">
      <c r="B451" s="29" t="s">
        <v>161</v>
      </c>
      <c r="G451" s="29" t="s">
        <v>991</v>
      </c>
      <c r="H451" s="29" t="s">
        <v>992</v>
      </c>
      <c r="I451" s="29" t="s">
        <v>991</v>
      </c>
    </row>
    <row r="452" spans="2:9" hidden="1" x14ac:dyDescent="0.25">
      <c r="B452" s="29" t="s">
        <v>161</v>
      </c>
      <c r="G452" s="29" t="s">
        <v>993</v>
      </c>
      <c r="H452" s="29" t="s">
        <v>187</v>
      </c>
      <c r="I452" s="29" t="s">
        <v>993</v>
      </c>
    </row>
    <row r="453" spans="2:9" hidden="1" x14ac:dyDescent="0.25">
      <c r="B453" s="29" t="s">
        <v>161</v>
      </c>
      <c r="G453" s="29" t="s">
        <v>994</v>
      </c>
      <c r="H453" s="29" t="s">
        <v>995</v>
      </c>
      <c r="I453" s="29" t="s">
        <v>994</v>
      </c>
    </row>
    <row r="454" spans="2:9" hidden="1" x14ac:dyDescent="0.25">
      <c r="B454" s="29" t="s">
        <v>161</v>
      </c>
      <c r="G454" s="29" t="s">
        <v>996</v>
      </c>
      <c r="H454" s="29" t="s">
        <v>997</v>
      </c>
      <c r="I454" s="29" t="s">
        <v>996</v>
      </c>
    </row>
    <row r="455" spans="2:9" hidden="1" x14ac:dyDescent="0.25">
      <c r="B455" s="29" t="s">
        <v>161</v>
      </c>
      <c r="G455" s="29" t="s">
        <v>998</v>
      </c>
      <c r="H455" s="29" t="s">
        <v>999</v>
      </c>
      <c r="I455" s="29" t="s">
        <v>998</v>
      </c>
    </row>
    <row r="456" spans="2:9" hidden="1" x14ac:dyDescent="0.25">
      <c r="B456" s="29" t="s">
        <v>161</v>
      </c>
      <c r="G456" s="29" t="s">
        <v>1000</v>
      </c>
      <c r="H456" s="29" t="s">
        <v>1001</v>
      </c>
      <c r="I456" s="29" t="s">
        <v>1000</v>
      </c>
    </row>
    <row r="457" spans="2:9" hidden="1" x14ac:dyDescent="0.25">
      <c r="B457" s="29" t="s">
        <v>161</v>
      </c>
      <c r="G457" s="29" t="s">
        <v>1002</v>
      </c>
      <c r="H457" s="29" t="s">
        <v>1003</v>
      </c>
      <c r="I457" s="29" t="s">
        <v>1002</v>
      </c>
    </row>
    <row r="458" spans="2:9" hidden="1" x14ac:dyDescent="0.25">
      <c r="B458" s="29" t="s">
        <v>161</v>
      </c>
      <c r="G458" s="29" t="s">
        <v>1004</v>
      </c>
      <c r="H458" s="29" t="s">
        <v>1005</v>
      </c>
      <c r="I458" s="29" t="s">
        <v>1004</v>
      </c>
    </row>
    <row r="459" spans="2:9" hidden="1" x14ac:dyDescent="0.25">
      <c r="B459" s="29" t="s">
        <v>161</v>
      </c>
      <c r="G459" s="29" t="s">
        <v>1006</v>
      </c>
      <c r="H459" s="29" t="s">
        <v>1007</v>
      </c>
      <c r="I459" s="29" t="s">
        <v>1006</v>
      </c>
    </row>
    <row r="460" spans="2:9" hidden="1" x14ac:dyDescent="0.25">
      <c r="B460" s="29" t="s">
        <v>161</v>
      </c>
      <c r="G460" s="29" t="s">
        <v>1008</v>
      </c>
      <c r="H460" s="29" t="s">
        <v>1009</v>
      </c>
      <c r="I460" s="29" t="s">
        <v>1008</v>
      </c>
    </row>
    <row r="461" spans="2:9" hidden="1" x14ac:dyDescent="0.25">
      <c r="B461" s="29" t="s">
        <v>161</v>
      </c>
      <c r="G461" s="29" t="s">
        <v>1010</v>
      </c>
      <c r="H461" s="29" t="s">
        <v>1011</v>
      </c>
      <c r="I461" s="29" t="s">
        <v>1010</v>
      </c>
    </row>
    <row r="462" spans="2:9" hidden="1" x14ac:dyDescent="0.25">
      <c r="B462" s="29" t="s">
        <v>161</v>
      </c>
      <c r="G462" s="29" t="s">
        <v>527</v>
      </c>
      <c r="H462" s="29" t="s">
        <v>1012</v>
      </c>
      <c r="I462" s="29" t="s">
        <v>527</v>
      </c>
    </row>
    <row r="463" spans="2:9" hidden="1" x14ac:dyDescent="0.25">
      <c r="B463" s="29" t="s">
        <v>161</v>
      </c>
      <c r="G463" s="29" t="s">
        <v>1013</v>
      </c>
      <c r="H463" s="29" t="s">
        <v>1014</v>
      </c>
      <c r="I463" s="29" t="s">
        <v>1013</v>
      </c>
    </row>
    <row r="464" spans="2:9" hidden="1" x14ac:dyDescent="0.25">
      <c r="B464" s="29" t="s">
        <v>161</v>
      </c>
      <c r="G464" s="29" t="s">
        <v>1015</v>
      </c>
      <c r="H464" s="29" t="s">
        <v>1016</v>
      </c>
      <c r="I464" s="29" t="s">
        <v>1015</v>
      </c>
    </row>
    <row r="465" spans="2:9" hidden="1" x14ac:dyDescent="0.25">
      <c r="B465" s="29" t="s">
        <v>161</v>
      </c>
      <c r="G465" s="29" t="s">
        <v>1017</v>
      </c>
      <c r="H465" s="29" t="s">
        <v>1018</v>
      </c>
      <c r="I465" s="29" t="s">
        <v>1017</v>
      </c>
    </row>
    <row r="466" spans="2:9" hidden="1" x14ac:dyDescent="0.25">
      <c r="B466" s="29" t="s">
        <v>161</v>
      </c>
      <c r="G466" s="29" t="s">
        <v>1019</v>
      </c>
      <c r="H466" s="29" t="s">
        <v>1020</v>
      </c>
      <c r="I466" s="29" t="s">
        <v>1019</v>
      </c>
    </row>
    <row r="467" spans="2:9" hidden="1" x14ac:dyDescent="0.25">
      <c r="B467" s="29" t="s">
        <v>161</v>
      </c>
      <c r="G467" s="29" t="s">
        <v>1021</v>
      </c>
      <c r="H467" s="29" t="s">
        <v>1022</v>
      </c>
      <c r="I467" s="29" t="s">
        <v>1021</v>
      </c>
    </row>
    <row r="468" spans="2:9" hidden="1" x14ac:dyDescent="0.25">
      <c r="B468" s="29" t="s">
        <v>161</v>
      </c>
      <c r="G468" s="29" t="s">
        <v>1023</v>
      </c>
      <c r="H468" s="29" t="s">
        <v>1024</v>
      </c>
      <c r="I468" s="29" t="s">
        <v>1023</v>
      </c>
    </row>
    <row r="469" spans="2:9" hidden="1" x14ac:dyDescent="0.25">
      <c r="B469" s="29" t="s">
        <v>161</v>
      </c>
      <c r="G469" s="29" t="s">
        <v>517</v>
      </c>
      <c r="H469" s="29" t="s">
        <v>1025</v>
      </c>
      <c r="I469" s="29" t="s">
        <v>517</v>
      </c>
    </row>
    <row r="470" spans="2:9" hidden="1" x14ac:dyDescent="0.25">
      <c r="B470" s="29" t="s">
        <v>161</v>
      </c>
      <c r="G470" s="29" t="s">
        <v>1026</v>
      </c>
      <c r="H470" s="29" t="s">
        <v>1027</v>
      </c>
      <c r="I470" s="29" t="s">
        <v>1026</v>
      </c>
    </row>
    <row r="471" spans="2:9" hidden="1" x14ac:dyDescent="0.25">
      <c r="B471" s="29" t="s">
        <v>161</v>
      </c>
      <c r="G471" s="29" t="s">
        <v>1028</v>
      </c>
      <c r="H471" s="29" t="s">
        <v>1029</v>
      </c>
      <c r="I471" s="29" t="s">
        <v>1028</v>
      </c>
    </row>
    <row r="472" spans="2:9" hidden="1" x14ac:dyDescent="0.25">
      <c r="B472" s="29" t="s">
        <v>161</v>
      </c>
      <c r="G472" s="29" t="s">
        <v>1030</v>
      </c>
      <c r="H472" s="29" t="s">
        <v>1031</v>
      </c>
      <c r="I472" s="29" t="s">
        <v>1030</v>
      </c>
    </row>
    <row r="473" spans="2:9" hidden="1" x14ac:dyDescent="0.25">
      <c r="B473" s="29" t="s">
        <v>161</v>
      </c>
      <c r="G473" s="29" t="s">
        <v>1032</v>
      </c>
      <c r="H473" s="29" t="s">
        <v>1033</v>
      </c>
      <c r="I473" s="29" t="s">
        <v>1032</v>
      </c>
    </row>
    <row r="474" spans="2:9" hidden="1" x14ac:dyDescent="0.25">
      <c r="B474" s="29" t="s">
        <v>161</v>
      </c>
      <c r="G474" s="29" t="s">
        <v>1034</v>
      </c>
      <c r="H474" s="29" t="s">
        <v>1035</v>
      </c>
      <c r="I474" s="29" t="s">
        <v>1034</v>
      </c>
    </row>
    <row r="475" spans="2:9" hidden="1" x14ac:dyDescent="0.25">
      <c r="B475" s="29" t="s">
        <v>161</v>
      </c>
      <c r="G475" s="29" t="s">
        <v>1036</v>
      </c>
      <c r="H475" s="29" t="s">
        <v>1037</v>
      </c>
      <c r="I475" s="29" t="s">
        <v>1036</v>
      </c>
    </row>
    <row r="476" spans="2:9" hidden="1" x14ac:dyDescent="0.25">
      <c r="B476" s="29" t="s">
        <v>161</v>
      </c>
      <c r="G476" s="29" t="s">
        <v>1038</v>
      </c>
      <c r="H476" s="29" t="s">
        <v>1039</v>
      </c>
      <c r="I476" s="29" t="s">
        <v>1038</v>
      </c>
    </row>
    <row r="477" spans="2:9" hidden="1" x14ac:dyDescent="0.25">
      <c r="B477" s="29" t="s">
        <v>161</v>
      </c>
      <c r="G477" s="29" t="s">
        <v>1040</v>
      </c>
      <c r="H477" s="29" t="s">
        <v>1041</v>
      </c>
      <c r="I477" s="29" t="s">
        <v>1040</v>
      </c>
    </row>
    <row r="478" spans="2:9" hidden="1" x14ac:dyDescent="0.25">
      <c r="B478" s="29" t="s">
        <v>161</v>
      </c>
      <c r="G478" s="29" t="s">
        <v>1042</v>
      </c>
      <c r="H478" s="29" t="s">
        <v>820</v>
      </c>
      <c r="I478" s="29" t="s">
        <v>1042</v>
      </c>
    </row>
    <row r="479" spans="2:9" hidden="1" x14ac:dyDescent="0.25">
      <c r="B479" s="29" t="s">
        <v>161</v>
      </c>
      <c r="G479" s="29" t="s">
        <v>1043</v>
      </c>
      <c r="H479" s="29" t="s">
        <v>1044</v>
      </c>
      <c r="I479" s="29" t="s">
        <v>1043</v>
      </c>
    </row>
    <row r="480" spans="2:9" hidden="1" x14ac:dyDescent="0.25">
      <c r="B480" s="29" t="s">
        <v>161</v>
      </c>
      <c r="G480" s="29" t="s">
        <v>1045</v>
      </c>
      <c r="H480" s="29" t="s">
        <v>1046</v>
      </c>
      <c r="I480" s="29" t="s">
        <v>1045</v>
      </c>
    </row>
    <row r="481" spans="2:9" hidden="1" x14ac:dyDescent="0.25">
      <c r="B481" s="29" t="s">
        <v>161</v>
      </c>
      <c r="G481" s="29" t="s">
        <v>1047</v>
      </c>
      <c r="H481" s="29" t="s">
        <v>1048</v>
      </c>
      <c r="I481" s="29" t="s">
        <v>1047</v>
      </c>
    </row>
    <row r="482" spans="2:9" hidden="1" x14ac:dyDescent="0.25">
      <c r="B482" s="29" t="s">
        <v>161</v>
      </c>
      <c r="G482" s="29" t="s">
        <v>1049</v>
      </c>
      <c r="H482" s="29" t="s">
        <v>1050</v>
      </c>
      <c r="I482" s="29" t="s">
        <v>1049</v>
      </c>
    </row>
    <row r="483" spans="2:9" hidden="1" x14ac:dyDescent="0.25">
      <c r="B483" s="29" t="s">
        <v>161</v>
      </c>
      <c r="G483" s="29" t="s">
        <v>1051</v>
      </c>
      <c r="H483" s="29" t="s">
        <v>1052</v>
      </c>
      <c r="I483" s="29" t="s">
        <v>1051</v>
      </c>
    </row>
    <row r="484" spans="2:9" hidden="1" x14ac:dyDescent="0.25">
      <c r="B484" s="29" t="s">
        <v>161</v>
      </c>
      <c r="G484" s="29" t="s">
        <v>1053</v>
      </c>
      <c r="H484" s="29" t="s">
        <v>1054</v>
      </c>
      <c r="I484" s="29" t="s">
        <v>1053</v>
      </c>
    </row>
    <row r="485" spans="2:9" hidden="1" x14ac:dyDescent="0.25">
      <c r="B485" s="29" t="s">
        <v>161</v>
      </c>
      <c r="G485" s="29" t="s">
        <v>1055</v>
      </c>
      <c r="H485" s="29" t="s">
        <v>1056</v>
      </c>
      <c r="I485" s="29" t="s">
        <v>1055</v>
      </c>
    </row>
    <row r="486" spans="2:9" hidden="1" x14ac:dyDescent="0.25">
      <c r="B486" s="29" t="s">
        <v>161</v>
      </c>
      <c r="G486" s="29" t="s">
        <v>1057</v>
      </c>
      <c r="H486" s="29" t="s">
        <v>1058</v>
      </c>
      <c r="I486" s="29" t="s">
        <v>1057</v>
      </c>
    </row>
    <row r="487" spans="2:9" hidden="1" x14ac:dyDescent="0.25">
      <c r="B487" s="29" t="s">
        <v>161</v>
      </c>
      <c r="G487" s="29" t="s">
        <v>1059</v>
      </c>
      <c r="H487" s="29" t="s">
        <v>1060</v>
      </c>
      <c r="I487" s="29" t="s">
        <v>1059</v>
      </c>
    </row>
    <row r="488" spans="2:9" hidden="1" x14ac:dyDescent="0.25">
      <c r="B488" s="29" t="s">
        <v>161</v>
      </c>
      <c r="G488" s="29" t="s">
        <v>1061</v>
      </c>
      <c r="H488" s="29" t="s">
        <v>1062</v>
      </c>
      <c r="I488" s="29" t="s">
        <v>1061</v>
      </c>
    </row>
    <row r="489" spans="2:9" hidden="1" x14ac:dyDescent="0.25">
      <c r="B489" s="29" t="s">
        <v>161</v>
      </c>
      <c r="G489" s="29" t="s">
        <v>1063</v>
      </c>
      <c r="H489" s="29" t="s">
        <v>1064</v>
      </c>
      <c r="I489" s="29" t="s">
        <v>1063</v>
      </c>
    </row>
    <row r="490" spans="2:9" hidden="1" x14ac:dyDescent="0.25">
      <c r="B490" s="29" t="s">
        <v>161</v>
      </c>
      <c r="G490" s="29" t="s">
        <v>1065</v>
      </c>
      <c r="H490" s="29" t="s">
        <v>1066</v>
      </c>
      <c r="I490" s="29" t="s">
        <v>1065</v>
      </c>
    </row>
    <row r="491" spans="2:9" hidden="1" x14ac:dyDescent="0.25">
      <c r="B491" s="29" t="s">
        <v>161</v>
      </c>
      <c r="G491" s="29" t="s">
        <v>1067</v>
      </c>
      <c r="H491" s="29" t="s">
        <v>1068</v>
      </c>
      <c r="I491" s="29" t="s">
        <v>1067</v>
      </c>
    </row>
    <row r="492" spans="2:9" hidden="1" x14ac:dyDescent="0.25">
      <c r="B492" s="29" t="s">
        <v>161</v>
      </c>
      <c r="G492" s="29" t="s">
        <v>1069</v>
      </c>
      <c r="H492" s="29" t="s">
        <v>1070</v>
      </c>
      <c r="I492" s="29" t="s">
        <v>1069</v>
      </c>
    </row>
    <row r="493" spans="2:9" hidden="1" x14ac:dyDescent="0.25">
      <c r="B493" s="29" t="s">
        <v>161</v>
      </c>
      <c r="G493" s="29" t="s">
        <v>1071</v>
      </c>
      <c r="H493" s="29" t="s">
        <v>1072</v>
      </c>
      <c r="I493" s="29" t="s">
        <v>1071</v>
      </c>
    </row>
    <row r="494" spans="2:9" hidden="1" x14ac:dyDescent="0.25">
      <c r="B494" s="29" t="s">
        <v>161</v>
      </c>
      <c r="G494" s="29" t="s">
        <v>1073</v>
      </c>
      <c r="H494" s="29" t="s">
        <v>1074</v>
      </c>
      <c r="I494" s="29" t="s">
        <v>1073</v>
      </c>
    </row>
    <row r="495" spans="2:9" hidden="1" x14ac:dyDescent="0.25">
      <c r="B495" s="29" t="s">
        <v>161</v>
      </c>
      <c r="G495" s="29" t="s">
        <v>1075</v>
      </c>
      <c r="H495" s="29" t="s">
        <v>1076</v>
      </c>
      <c r="I495" s="29" t="s">
        <v>1075</v>
      </c>
    </row>
    <row r="496" spans="2:9" hidden="1" x14ac:dyDescent="0.25">
      <c r="B496" s="29" t="s">
        <v>161</v>
      </c>
      <c r="G496" s="29" t="s">
        <v>1077</v>
      </c>
      <c r="H496" s="29" t="s">
        <v>1078</v>
      </c>
      <c r="I496" s="29" t="s">
        <v>1077</v>
      </c>
    </row>
    <row r="497" spans="2:9" hidden="1" x14ac:dyDescent="0.25">
      <c r="B497" s="29" t="s">
        <v>161</v>
      </c>
      <c r="G497" s="29" t="s">
        <v>1079</v>
      </c>
      <c r="H497" s="29" t="s">
        <v>1080</v>
      </c>
      <c r="I497" s="29" t="s">
        <v>1079</v>
      </c>
    </row>
    <row r="498" spans="2:9" hidden="1" x14ac:dyDescent="0.25">
      <c r="B498" s="29" t="s">
        <v>161</v>
      </c>
      <c r="G498" s="29" t="s">
        <v>1081</v>
      </c>
      <c r="H498" s="29" t="s">
        <v>1082</v>
      </c>
      <c r="I498" s="29" t="s">
        <v>1081</v>
      </c>
    </row>
    <row r="499" spans="2:9" hidden="1" x14ac:dyDescent="0.25">
      <c r="B499" s="29" t="s">
        <v>161</v>
      </c>
      <c r="G499" s="29" t="s">
        <v>1083</v>
      </c>
      <c r="H499" s="29" t="s">
        <v>1084</v>
      </c>
      <c r="I499" s="29" t="s">
        <v>1083</v>
      </c>
    </row>
    <row r="500" spans="2:9" hidden="1" x14ac:dyDescent="0.25">
      <c r="B500" s="29" t="s">
        <v>161</v>
      </c>
      <c r="G500" s="29" t="s">
        <v>1085</v>
      </c>
      <c r="H500" s="29" t="s">
        <v>1086</v>
      </c>
      <c r="I500" s="29" t="s">
        <v>1085</v>
      </c>
    </row>
    <row r="501" spans="2:9" hidden="1" x14ac:dyDescent="0.25">
      <c r="B501" s="29" t="s">
        <v>161</v>
      </c>
      <c r="G501" s="29" t="s">
        <v>1087</v>
      </c>
      <c r="H501" s="29" t="s">
        <v>1088</v>
      </c>
      <c r="I501" s="29" t="s">
        <v>1087</v>
      </c>
    </row>
    <row r="502" spans="2:9" hidden="1" x14ac:dyDescent="0.25">
      <c r="B502" s="29" t="s">
        <v>161</v>
      </c>
      <c r="G502" s="29" t="s">
        <v>1089</v>
      </c>
      <c r="H502" s="29" t="s">
        <v>1090</v>
      </c>
      <c r="I502" s="29" t="s">
        <v>1089</v>
      </c>
    </row>
    <row r="503" spans="2:9" hidden="1" x14ac:dyDescent="0.25">
      <c r="B503" s="29" t="s">
        <v>161</v>
      </c>
      <c r="G503" s="29" t="s">
        <v>1091</v>
      </c>
      <c r="H503" s="29" t="s">
        <v>1092</v>
      </c>
      <c r="I503" s="29" t="s">
        <v>1091</v>
      </c>
    </row>
    <row r="504" spans="2:9" hidden="1" x14ac:dyDescent="0.25">
      <c r="B504" s="29" t="s">
        <v>161</v>
      </c>
      <c r="G504" s="29" t="s">
        <v>503</v>
      </c>
      <c r="H504" s="29" t="s">
        <v>1093</v>
      </c>
      <c r="I504" s="29" t="s">
        <v>503</v>
      </c>
    </row>
    <row r="505" spans="2:9" hidden="1" x14ac:dyDescent="0.25">
      <c r="B505" s="29" t="s">
        <v>161</v>
      </c>
      <c r="G505" s="29" t="s">
        <v>1094</v>
      </c>
      <c r="H505" s="29" t="s">
        <v>1095</v>
      </c>
      <c r="I505" s="29" t="s">
        <v>1094</v>
      </c>
    </row>
    <row r="506" spans="2:9" hidden="1" x14ac:dyDescent="0.25">
      <c r="B506" s="29" t="s">
        <v>161</v>
      </c>
      <c r="G506" s="29" t="s">
        <v>1096</v>
      </c>
      <c r="H506" s="29" t="s">
        <v>1097</v>
      </c>
      <c r="I506" s="29" t="s">
        <v>1096</v>
      </c>
    </row>
    <row r="507" spans="2:9" hidden="1" x14ac:dyDescent="0.25">
      <c r="B507" s="29" t="s">
        <v>161</v>
      </c>
      <c r="G507" s="29" t="s">
        <v>1098</v>
      </c>
      <c r="H507" s="29" t="s">
        <v>1099</v>
      </c>
      <c r="I507" s="29" t="s">
        <v>1098</v>
      </c>
    </row>
    <row r="508" spans="2:9" hidden="1" x14ac:dyDescent="0.25">
      <c r="B508" s="29" t="s">
        <v>161</v>
      </c>
      <c r="G508" s="29" t="s">
        <v>1100</v>
      </c>
      <c r="H508" s="29" t="s">
        <v>1101</v>
      </c>
      <c r="I508" s="29" t="s">
        <v>1100</v>
      </c>
    </row>
    <row r="509" spans="2:9" hidden="1" x14ac:dyDescent="0.25">
      <c r="B509" s="29" t="s">
        <v>161</v>
      </c>
      <c r="G509" s="29" t="s">
        <v>1102</v>
      </c>
      <c r="H509" s="29" t="s">
        <v>1103</v>
      </c>
      <c r="I509" s="29" t="s">
        <v>1102</v>
      </c>
    </row>
    <row r="510" spans="2:9" hidden="1" x14ac:dyDescent="0.25">
      <c r="B510" s="29" t="s">
        <v>161</v>
      </c>
      <c r="G510" s="29" t="s">
        <v>1104</v>
      </c>
      <c r="H510" s="29" t="s">
        <v>1105</v>
      </c>
      <c r="I510" s="29" t="s">
        <v>1104</v>
      </c>
    </row>
    <row r="511" spans="2:9" hidden="1" x14ac:dyDescent="0.25">
      <c r="B511" s="29" t="s">
        <v>161</v>
      </c>
      <c r="G511" s="29" t="s">
        <v>1106</v>
      </c>
      <c r="H511" s="29" t="s">
        <v>1107</v>
      </c>
      <c r="I511" s="29" t="s">
        <v>1106</v>
      </c>
    </row>
    <row r="512" spans="2:9" hidden="1" x14ac:dyDescent="0.25">
      <c r="B512" s="29" t="s">
        <v>161</v>
      </c>
      <c r="G512" s="29" t="s">
        <v>1108</v>
      </c>
      <c r="H512" s="29" t="s">
        <v>1109</v>
      </c>
      <c r="I512" s="29" t="s">
        <v>1108</v>
      </c>
    </row>
    <row r="513" spans="2:9" hidden="1" x14ac:dyDescent="0.25">
      <c r="B513" s="29" t="s">
        <v>161</v>
      </c>
      <c r="G513" s="29" t="s">
        <v>1110</v>
      </c>
      <c r="H513" s="29" t="s">
        <v>1111</v>
      </c>
      <c r="I513" s="29" t="s">
        <v>1110</v>
      </c>
    </row>
    <row r="514" spans="2:9" hidden="1" x14ac:dyDescent="0.25">
      <c r="B514" s="29" t="s">
        <v>161</v>
      </c>
      <c r="G514" s="29" t="s">
        <v>1112</v>
      </c>
      <c r="H514" s="29" t="s">
        <v>1113</v>
      </c>
      <c r="I514" s="29" t="s">
        <v>1112</v>
      </c>
    </row>
    <row r="515" spans="2:9" hidden="1" x14ac:dyDescent="0.25">
      <c r="B515" s="29" t="s">
        <v>161</v>
      </c>
      <c r="G515" s="29" t="s">
        <v>1114</v>
      </c>
      <c r="H515" s="29" t="s">
        <v>1115</v>
      </c>
      <c r="I515" s="29" t="s">
        <v>1114</v>
      </c>
    </row>
    <row r="516" spans="2:9" hidden="1" x14ac:dyDescent="0.25">
      <c r="B516" s="29" t="s">
        <v>161</v>
      </c>
      <c r="G516" s="29" t="s">
        <v>1116</v>
      </c>
      <c r="H516" s="29" t="s">
        <v>1117</v>
      </c>
      <c r="I516" s="29" t="s">
        <v>1116</v>
      </c>
    </row>
    <row r="517" spans="2:9" hidden="1" x14ac:dyDescent="0.25">
      <c r="B517" s="29" t="s">
        <v>161</v>
      </c>
      <c r="G517" s="29" t="s">
        <v>1118</v>
      </c>
      <c r="H517" s="29" t="s">
        <v>1119</v>
      </c>
      <c r="I517" s="29" t="s">
        <v>1118</v>
      </c>
    </row>
    <row r="518" spans="2:9" hidden="1" x14ac:dyDescent="0.25">
      <c r="B518" s="29" t="s">
        <v>161</v>
      </c>
      <c r="G518" s="29" t="s">
        <v>1120</v>
      </c>
      <c r="H518" s="29" t="s">
        <v>1121</v>
      </c>
      <c r="I518" s="29" t="s">
        <v>1120</v>
      </c>
    </row>
    <row r="519" spans="2:9" hidden="1" x14ac:dyDescent="0.25">
      <c r="B519" s="29" t="s">
        <v>161</v>
      </c>
      <c r="G519" s="29" t="s">
        <v>1122</v>
      </c>
      <c r="H519" s="29" t="s">
        <v>1123</v>
      </c>
      <c r="I519" s="29" t="s">
        <v>1122</v>
      </c>
    </row>
    <row r="520" spans="2:9" hidden="1" x14ac:dyDescent="0.25">
      <c r="B520" s="29" t="s">
        <v>161</v>
      </c>
      <c r="G520" s="29" t="s">
        <v>1124</v>
      </c>
      <c r="H520" s="29" t="s">
        <v>1125</v>
      </c>
      <c r="I520" s="29" t="s">
        <v>1124</v>
      </c>
    </row>
    <row r="521" spans="2:9" hidden="1" x14ac:dyDescent="0.25">
      <c r="B521" s="29" t="s">
        <v>161</v>
      </c>
      <c r="G521" s="29" t="s">
        <v>1126</v>
      </c>
      <c r="H521" s="29" t="s">
        <v>1127</v>
      </c>
      <c r="I521" s="29" t="s">
        <v>1126</v>
      </c>
    </row>
    <row r="522" spans="2:9" hidden="1" x14ac:dyDescent="0.25">
      <c r="B522" s="29" t="s">
        <v>161</v>
      </c>
      <c r="G522" s="29" t="s">
        <v>1128</v>
      </c>
      <c r="H522" s="29" t="s">
        <v>1129</v>
      </c>
      <c r="I522" s="29" t="s">
        <v>1128</v>
      </c>
    </row>
    <row r="523" spans="2:9" hidden="1" x14ac:dyDescent="0.25">
      <c r="B523" s="29" t="s">
        <v>161</v>
      </c>
      <c r="G523" s="29" t="s">
        <v>1130</v>
      </c>
      <c r="H523" s="29" t="s">
        <v>1131</v>
      </c>
      <c r="I523" s="29" t="s">
        <v>1130</v>
      </c>
    </row>
    <row r="524" spans="2:9" hidden="1" x14ac:dyDescent="0.25">
      <c r="B524" s="29" t="s">
        <v>161</v>
      </c>
      <c r="G524" s="29" t="s">
        <v>1132</v>
      </c>
      <c r="H524" s="29" t="s">
        <v>1133</v>
      </c>
      <c r="I524" s="29" t="s">
        <v>1132</v>
      </c>
    </row>
    <row r="525" spans="2:9" hidden="1" x14ac:dyDescent="0.25">
      <c r="B525" s="29" t="s">
        <v>161</v>
      </c>
      <c r="G525" s="29" t="s">
        <v>1134</v>
      </c>
      <c r="H525" s="29" t="s">
        <v>1135</v>
      </c>
      <c r="I525" s="29" t="s">
        <v>1134</v>
      </c>
    </row>
    <row r="526" spans="2:9" hidden="1" x14ac:dyDescent="0.25">
      <c r="B526" s="29" t="s">
        <v>161</v>
      </c>
      <c r="G526" s="29" t="s">
        <v>1136</v>
      </c>
      <c r="H526" s="29" t="s">
        <v>1137</v>
      </c>
      <c r="I526" s="29" t="s">
        <v>1136</v>
      </c>
    </row>
    <row r="527" spans="2:9" hidden="1" x14ac:dyDescent="0.25">
      <c r="B527" s="29" t="s">
        <v>161</v>
      </c>
      <c r="G527" s="29" t="s">
        <v>525</v>
      </c>
      <c r="H527" s="29" t="s">
        <v>1138</v>
      </c>
      <c r="I527" s="29" t="s">
        <v>525</v>
      </c>
    </row>
    <row r="528" spans="2:9" hidden="1" x14ac:dyDescent="0.25">
      <c r="B528" s="29" t="s">
        <v>161</v>
      </c>
      <c r="G528" s="29" t="s">
        <v>1139</v>
      </c>
      <c r="H528" s="29" t="s">
        <v>1140</v>
      </c>
      <c r="I528" s="29" t="s">
        <v>1139</v>
      </c>
    </row>
    <row r="529" spans="2:9" hidden="1" x14ac:dyDescent="0.25">
      <c r="B529" s="29" t="s">
        <v>161</v>
      </c>
      <c r="G529" s="29" t="s">
        <v>1141</v>
      </c>
      <c r="H529" s="29" t="s">
        <v>1142</v>
      </c>
      <c r="I529" s="29" t="s">
        <v>1141</v>
      </c>
    </row>
    <row r="530" spans="2:9" hidden="1" x14ac:dyDescent="0.25">
      <c r="B530" s="29" t="s">
        <v>161</v>
      </c>
      <c r="G530" s="29" t="s">
        <v>1143</v>
      </c>
      <c r="H530" s="29" t="s">
        <v>1144</v>
      </c>
      <c r="I530" s="29" t="s">
        <v>1143</v>
      </c>
    </row>
    <row r="531" spans="2:9" hidden="1" x14ac:dyDescent="0.25">
      <c r="B531" s="29" t="s">
        <v>161</v>
      </c>
      <c r="G531" s="29" t="s">
        <v>1145</v>
      </c>
      <c r="H531" s="29" t="s">
        <v>1146</v>
      </c>
      <c r="I531" s="29" t="s">
        <v>1145</v>
      </c>
    </row>
    <row r="532" spans="2:9" hidden="1" x14ac:dyDescent="0.25">
      <c r="B532" s="29" t="s">
        <v>161</v>
      </c>
      <c r="G532" s="29" t="s">
        <v>1147</v>
      </c>
      <c r="H532" s="29" t="s">
        <v>1148</v>
      </c>
      <c r="I532" s="29" t="s">
        <v>1147</v>
      </c>
    </row>
    <row r="533" spans="2:9" hidden="1" x14ac:dyDescent="0.25">
      <c r="B533" s="29" t="s">
        <v>161</v>
      </c>
      <c r="G533" s="29" t="s">
        <v>1149</v>
      </c>
      <c r="H533" s="29" t="s">
        <v>1150</v>
      </c>
      <c r="I533" s="29" t="s">
        <v>1149</v>
      </c>
    </row>
    <row r="534" spans="2:9" hidden="1" x14ac:dyDescent="0.25">
      <c r="B534" s="29" t="s">
        <v>161</v>
      </c>
      <c r="G534" s="29" t="s">
        <v>1151</v>
      </c>
      <c r="H534" s="29" t="s">
        <v>1152</v>
      </c>
      <c r="I534" s="29" t="s">
        <v>1151</v>
      </c>
    </row>
    <row r="535" spans="2:9" hidden="1" x14ac:dyDescent="0.25">
      <c r="B535" s="29" t="s">
        <v>161</v>
      </c>
      <c r="G535" s="29" t="s">
        <v>1153</v>
      </c>
      <c r="H535" s="29" t="s">
        <v>1154</v>
      </c>
      <c r="I535" s="29" t="s">
        <v>1153</v>
      </c>
    </row>
    <row r="536" spans="2:9" hidden="1" x14ac:dyDescent="0.25">
      <c r="B536" s="29" t="s">
        <v>161</v>
      </c>
      <c r="G536" s="29" t="s">
        <v>1155</v>
      </c>
      <c r="H536" s="29" t="s">
        <v>1156</v>
      </c>
      <c r="I536" s="29" t="s">
        <v>1155</v>
      </c>
    </row>
    <row r="537" spans="2:9" hidden="1" x14ac:dyDescent="0.25">
      <c r="B537" s="29" t="s">
        <v>161</v>
      </c>
      <c r="G537" s="29" t="s">
        <v>1157</v>
      </c>
      <c r="H537" s="29" t="s">
        <v>1158</v>
      </c>
      <c r="I537" s="29" t="s">
        <v>1157</v>
      </c>
    </row>
    <row r="538" spans="2:9" hidden="1" x14ac:dyDescent="0.25">
      <c r="B538" s="29" t="s">
        <v>161</v>
      </c>
      <c r="G538" s="29" t="s">
        <v>1159</v>
      </c>
      <c r="H538" s="29" t="s">
        <v>1160</v>
      </c>
      <c r="I538" s="29" t="s">
        <v>1159</v>
      </c>
    </row>
    <row r="539" spans="2:9" hidden="1" x14ac:dyDescent="0.25">
      <c r="B539" s="29" t="s">
        <v>161</v>
      </c>
      <c r="G539" s="29" t="s">
        <v>1161</v>
      </c>
      <c r="H539" s="29" t="s">
        <v>1162</v>
      </c>
      <c r="I539" s="29" t="s">
        <v>1161</v>
      </c>
    </row>
    <row r="540" spans="2:9" hidden="1" x14ac:dyDescent="0.25">
      <c r="B540" s="29" t="s">
        <v>161</v>
      </c>
      <c r="G540" s="29" t="s">
        <v>1163</v>
      </c>
      <c r="H540" s="29" t="s">
        <v>1164</v>
      </c>
      <c r="I540" s="29" t="s">
        <v>1163</v>
      </c>
    </row>
    <row r="541" spans="2:9" hidden="1" x14ac:dyDescent="0.25">
      <c r="B541" s="29" t="s">
        <v>161</v>
      </c>
      <c r="G541" s="29" t="s">
        <v>1165</v>
      </c>
      <c r="H541" s="29" t="s">
        <v>1166</v>
      </c>
      <c r="I541" s="29" t="s">
        <v>1165</v>
      </c>
    </row>
    <row r="542" spans="2:9" hidden="1" x14ac:dyDescent="0.25">
      <c r="B542" s="29" t="s">
        <v>161</v>
      </c>
      <c r="G542" s="29" t="s">
        <v>1167</v>
      </c>
      <c r="H542" s="29" t="s">
        <v>1168</v>
      </c>
      <c r="I542" s="29" t="s">
        <v>1167</v>
      </c>
    </row>
    <row r="543" spans="2:9" hidden="1" x14ac:dyDescent="0.25">
      <c r="B543" s="29" t="s">
        <v>161</v>
      </c>
      <c r="G543" s="29" t="s">
        <v>1169</v>
      </c>
      <c r="H543" s="29" t="s">
        <v>1170</v>
      </c>
      <c r="I543" s="29" t="s">
        <v>1169</v>
      </c>
    </row>
    <row r="544" spans="2:9" hidden="1" x14ac:dyDescent="0.25">
      <c r="B544" s="29" t="s">
        <v>161</v>
      </c>
      <c r="G544" s="29" t="s">
        <v>1171</v>
      </c>
      <c r="H544" s="29" t="s">
        <v>1172</v>
      </c>
      <c r="I544" s="29" t="s">
        <v>1171</v>
      </c>
    </row>
    <row r="545" spans="2:9" hidden="1" x14ac:dyDescent="0.25">
      <c r="B545" s="29" t="s">
        <v>161</v>
      </c>
      <c r="G545" s="29" t="s">
        <v>1173</v>
      </c>
      <c r="H545" s="29" t="s">
        <v>1174</v>
      </c>
      <c r="I545" s="29" t="s">
        <v>1173</v>
      </c>
    </row>
    <row r="546" spans="2:9" hidden="1" x14ac:dyDescent="0.25">
      <c r="B546" s="29" t="s">
        <v>161</v>
      </c>
      <c r="G546" s="29" t="s">
        <v>1175</v>
      </c>
      <c r="H546" s="29" t="s">
        <v>1176</v>
      </c>
      <c r="I546" s="29" t="s">
        <v>1175</v>
      </c>
    </row>
    <row r="547" spans="2:9" hidden="1" x14ac:dyDescent="0.25">
      <c r="B547" s="29" t="s">
        <v>161</v>
      </c>
      <c r="G547" s="29" t="s">
        <v>1177</v>
      </c>
      <c r="H547" s="29" t="s">
        <v>1178</v>
      </c>
      <c r="I547" s="29" t="s">
        <v>1177</v>
      </c>
    </row>
    <row r="548" spans="2:9" hidden="1" x14ac:dyDescent="0.25">
      <c r="B548" s="29" t="s">
        <v>161</v>
      </c>
      <c r="G548" s="29" t="s">
        <v>269</v>
      </c>
      <c r="H548" s="29" t="s">
        <v>1179</v>
      </c>
      <c r="I548" s="29" t="s">
        <v>269</v>
      </c>
    </row>
    <row r="549" spans="2:9" hidden="1" x14ac:dyDescent="0.25">
      <c r="B549" s="29" t="s">
        <v>161</v>
      </c>
      <c r="G549" s="29" t="s">
        <v>1180</v>
      </c>
      <c r="H549" s="29" t="s">
        <v>1181</v>
      </c>
      <c r="I549" s="29" t="s">
        <v>1180</v>
      </c>
    </row>
    <row r="550" spans="2:9" hidden="1" x14ac:dyDescent="0.25">
      <c r="B550" s="29" t="s">
        <v>161</v>
      </c>
      <c r="G550" s="29" t="s">
        <v>1182</v>
      </c>
      <c r="H550" s="29" t="s">
        <v>1183</v>
      </c>
      <c r="I550" s="29" t="s">
        <v>1182</v>
      </c>
    </row>
    <row r="551" spans="2:9" hidden="1" x14ac:dyDescent="0.25">
      <c r="B551" s="29" t="s">
        <v>161</v>
      </c>
      <c r="G551" s="29" t="s">
        <v>1184</v>
      </c>
      <c r="H551" s="29" t="s">
        <v>1185</v>
      </c>
      <c r="I551" s="29" t="s">
        <v>1184</v>
      </c>
    </row>
    <row r="552" spans="2:9" hidden="1" x14ac:dyDescent="0.25">
      <c r="B552" s="29" t="s">
        <v>161</v>
      </c>
      <c r="G552" s="29" t="s">
        <v>1186</v>
      </c>
      <c r="H552" s="29" t="s">
        <v>1187</v>
      </c>
      <c r="I552" s="29" t="s">
        <v>1186</v>
      </c>
    </row>
    <row r="553" spans="2:9" hidden="1" x14ac:dyDescent="0.25">
      <c r="B553" s="29" t="s">
        <v>161</v>
      </c>
      <c r="G553" s="29" t="s">
        <v>1188</v>
      </c>
      <c r="H553" s="29" t="s">
        <v>1189</v>
      </c>
      <c r="I553" s="29" t="s">
        <v>1188</v>
      </c>
    </row>
    <row r="554" spans="2:9" hidden="1" x14ac:dyDescent="0.25">
      <c r="B554" s="29" t="s">
        <v>161</v>
      </c>
      <c r="G554" s="29" t="s">
        <v>1190</v>
      </c>
      <c r="H554" s="29" t="s">
        <v>1191</v>
      </c>
      <c r="I554" s="29" t="s">
        <v>1190</v>
      </c>
    </row>
    <row r="555" spans="2:9" hidden="1" x14ac:dyDescent="0.25">
      <c r="B555" s="29" t="s">
        <v>161</v>
      </c>
      <c r="G555" s="29" t="s">
        <v>1192</v>
      </c>
      <c r="H555" s="29" t="s">
        <v>1193</v>
      </c>
      <c r="I555" s="29" t="s">
        <v>1192</v>
      </c>
    </row>
    <row r="556" spans="2:9" hidden="1" x14ac:dyDescent="0.25">
      <c r="B556" s="29" t="s">
        <v>161</v>
      </c>
      <c r="G556" s="29" t="s">
        <v>1194</v>
      </c>
      <c r="H556" s="29" t="s">
        <v>1195</v>
      </c>
      <c r="I556" s="29" t="s">
        <v>1194</v>
      </c>
    </row>
    <row r="557" spans="2:9" hidden="1" x14ac:dyDescent="0.25">
      <c r="B557" s="29" t="s">
        <v>161</v>
      </c>
      <c r="G557" s="29" t="s">
        <v>1196</v>
      </c>
      <c r="H557" s="29" t="s">
        <v>1197</v>
      </c>
      <c r="I557" s="29" t="s">
        <v>1196</v>
      </c>
    </row>
    <row r="558" spans="2:9" hidden="1" x14ac:dyDescent="0.25">
      <c r="B558" s="29" t="s">
        <v>161</v>
      </c>
      <c r="G558" s="29" t="s">
        <v>1198</v>
      </c>
      <c r="H558" s="29" t="s">
        <v>1199</v>
      </c>
      <c r="I558" s="29" t="s">
        <v>1198</v>
      </c>
    </row>
    <row r="559" spans="2:9" hidden="1" x14ac:dyDescent="0.25">
      <c r="B559" s="29" t="s">
        <v>161</v>
      </c>
      <c r="G559" s="29" t="s">
        <v>1200</v>
      </c>
      <c r="H559" s="29" t="s">
        <v>1201</v>
      </c>
      <c r="I559" s="29" t="s">
        <v>1200</v>
      </c>
    </row>
    <row r="560" spans="2:9" hidden="1" x14ac:dyDescent="0.25">
      <c r="B560" s="29" t="s">
        <v>161</v>
      </c>
      <c r="G560" s="29" t="s">
        <v>1202</v>
      </c>
      <c r="H560" s="29" t="s">
        <v>1203</v>
      </c>
      <c r="I560" s="29" t="s">
        <v>1202</v>
      </c>
    </row>
    <row r="561" spans="2:9" hidden="1" x14ac:dyDescent="0.25">
      <c r="B561" s="29" t="s">
        <v>161</v>
      </c>
      <c r="G561" s="29" t="s">
        <v>1204</v>
      </c>
      <c r="H561" s="29" t="s">
        <v>1205</v>
      </c>
      <c r="I561" s="29" t="s">
        <v>1204</v>
      </c>
    </row>
    <row r="562" spans="2:9" hidden="1" x14ac:dyDescent="0.25">
      <c r="B562" s="29" t="s">
        <v>161</v>
      </c>
      <c r="G562" s="29" t="s">
        <v>1206</v>
      </c>
      <c r="H562" s="29" t="s">
        <v>1207</v>
      </c>
      <c r="I562" s="29" t="s">
        <v>1206</v>
      </c>
    </row>
    <row r="563" spans="2:9" hidden="1" x14ac:dyDescent="0.25">
      <c r="B563" s="29" t="s">
        <v>161</v>
      </c>
      <c r="G563" s="29" t="s">
        <v>1208</v>
      </c>
      <c r="H563" s="29" t="s">
        <v>1209</v>
      </c>
      <c r="I563" s="29" t="s">
        <v>1208</v>
      </c>
    </row>
    <row r="564" spans="2:9" hidden="1" x14ac:dyDescent="0.25">
      <c r="B564" s="29" t="s">
        <v>161</v>
      </c>
      <c r="G564" s="29" t="s">
        <v>1210</v>
      </c>
      <c r="H564" s="29" t="s">
        <v>1211</v>
      </c>
      <c r="I564" s="29" t="s">
        <v>1210</v>
      </c>
    </row>
    <row r="565" spans="2:9" hidden="1" x14ac:dyDescent="0.25">
      <c r="B565" s="29" t="s">
        <v>161</v>
      </c>
      <c r="G565" s="29" t="s">
        <v>1212</v>
      </c>
      <c r="H565" s="29" t="s">
        <v>1213</v>
      </c>
      <c r="I565" s="29" t="s">
        <v>1212</v>
      </c>
    </row>
    <row r="566" spans="2:9" hidden="1" x14ac:dyDescent="0.25">
      <c r="B566" s="29" t="s">
        <v>161</v>
      </c>
      <c r="G566" s="29" t="s">
        <v>1214</v>
      </c>
      <c r="H566" s="29" t="s">
        <v>1215</v>
      </c>
      <c r="I566" s="29" t="s">
        <v>1214</v>
      </c>
    </row>
    <row r="567" spans="2:9" hidden="1" x14ac:dyDescent="0.25">
      <c r="B567" s="29" t="s">
        <v>161</v>
      </c>
      <c r="G567" s="29" t="s">
        <v>1216</v>
      </c>
      <c r="H567" s="29" t="s">
        <v>1217</v>
      </c>
      <c r="I567" s="29" t="s">
        <v>1216</v>
      </c>
    </row>
    <row r="568" spans="2:9" hidden="1" x14ac:dyDescent="0.25">
      <c r="B568" s="29" t="s">
        <v>161</v>
      </c>
      <c r="G568" s="29" t="s">
        <v>1218</v>
      </c>
      <c r="H568" s="29" t="s">
        <v>1219</v>
      </c>
      <c r="I568" s="29" t="s">
        <v>1218</v>
      </c>
    </row>
    <row r="569" spans="2:9" hidden="1" x14ac:dyDescent="0.25">
      <c r="B569" s="29" t="s">
        <v>161</v>
      </c>
      <c r="G569" s="29" t="s">
        <v>1220</v>
      </c>
      <c r="H569" s="29" t="s">
        <v>1221</v>
      </c>
      <c r="I569" s="29" t="s">
        <v>1220</v>
      </c>
    </row>
    <row r="570" spans="2:9" hidden="1" x14ac:dyDescent="0.25">
      <c r="B570" s="29" t="s">
        <v>161</v>
      </c>
      <c r="G570" s="29" t="s">
        <v>1222</v>
      </c>
      <c r="H570" s="29" t="s">
        <v>1223</v>
      </c>
      <c r="I570" s="29" t="s">
        <v>1222</v>
      </c>
    </row>
    <row r="571" spans="2:9" hidden="1" x14ac:dyDescent="0.25">
      <c r="B571" s="29" t="s">
        <v>161</v>
      </c>
      <c r="G571" s="29" t="s">
        <v>1224</v>
      </c>
      <c r="H571" s="29" t="s">
        <v>1225</v>
      </c>
      <c r="I571" s="29" t="s">
        <v>1224</v>
      </c>
    </row>
    <row r="572" spans="2:9" hidden="1" x14ac:dyDescent="0.25">
      <c r="B572" s="29" t="s">
        <v>161</v>
      </c>
      <c r="G572" s="29" t="s">
        <v>1226</v>
      </c>
      <c r="H572" s="29" t="s">
        <v>1227</v>
      </c>
      <c r="I572" s="29" t="s">
        <v>1226</v>
      </c>
    </row>
    <row r="573" spans="2:9" hidden="1" x14ac:dyDescent="0.25">
      <c r="B573" s="29" t="s">
        <v>161</v>
      </c>
      <c r="G573" s="29" t="s">
        <v>467</v>
      </c>
      <c r="H573" s="29" t="s">
        <v>1228</v>
      </c>
      <c r="I573" s="29" t="s">
        <v>467</v>
      </c>
    </row>
    <row r="574" spans="2:9" hidden="1" x14ac:dyDescent="0.25">
      <c r="B574" s="29" t="s">
        <v>161</v>
      </c>
      <c r="G574" s="29" t="s">
        <v>1229</v>
      </c>
      <c r="H574" s="29" t="s">
        <v>1230</v>
      </c>
      <c r="I574" s="29" t="s">
        <v>1229</v>
      </c>
    </row>
    <row r="575" spans="2:9" hidden="1" x14ac:dyDescent="0.25">
      <c r="B575" s="29" t="s">
        <v>161</v>
      </c>
      <c r="G575" s="29" t="s">
        <v>1231</v>
      </c>
      <c r="H575" s="29" t="s">
        <v>1232</v>
      </c>
      <c r="I575" s="29" t="s">
        <v>1231</v>
      </c>
    </row>
    <row r="576" spans="2:9" hidden="1" x14ac:dyDescent="0.25">
      <c r="B576" s="29" t="s">
        <v>161</v>
      </c>
      <c r="G576" s="29" t="s">
        <v>1233</v>
      </c>
      <c r="H576" s="29" t="s">
        <v>1234</v>
      </c>
      <c r="I576" s="29" t="s">
        <v>1233</v>
      </c>
    </row>
    <row r="577" spans="2:9" hidden="1" x14ac:dyDescent="0.25">
      <c r="B577" s="29" t="s">
        <v>161</v>
      </c>
      <c r="G577" s="29" t="s">
        <v>1235</v>
      </c>
      <c r="H577" s="29" t="s">
        <v>1236</v>
      </c>
      <c r="I577" s="29" t="s">
        <v>1235</v>
      </c>
    </row>
    <row r="578" spans="2:9" hidden="1" x14ac:dyDescent="0.25">
      <c r="B578" s="29" t="s">
        <v>161</v>
      </c>
      <c r="G578" s="29" t="s">
        <v>1237</v>
      </c>
      <c r="H578" s="29" t="s">
        <v>1238</v>
      </c>
      <c r="I578" s="29" t="s">
        <v>1237</v>
      </c>
    </row>
    <row r="579" spans="2:9" hidden="1" x14ac:dyDescent="0.25">
      <c r="B579" s="29" t="s">
        <v>161</v>
      </c>
      <c r="G579" s="29" t="s">
        <v>1239</v>
      </c>
      <c r="H579" s="29" t="s">
        <v>1240</v>
      </c>
      <c r="I579" s="29" t="s">
        <v>1239</v>
      </c>
    </row>
    <row r="580" spans="2:9" hidden="1" x14ac:dyDescent="0.25">
      <c r="B580" s="29" t="s">
        <v>161</v>
      </c>
      <c r="G580" s="29" t="s">
        <v>1241</v>
      </c>
      <c r="H580" s="29" t="s">
        <v>1242</v>
      </c>
      <c r="I580" s="29" t="s">
        <v>1241</v>
      </c>
    </row>
    <row r="581" spans="2:9" hidden="1" x14ac:dyDescent="0.25">
      <c r="B581" s="29" t="s">
        <v>161</v>
      </c>
      <c r="G581" s="29" t="s">
        <v>1243</v>
      </c>
      <c r="H581" s="29" t="s">
        <v>1244</v>
      </c>
      <c r="I581" s="29" t="s">
        <v>1243</v>
      </c>
    </row>
    <row r="582" spans="2:9" hidden="1" x14ac:dyDescent="0.25">
      <c r="B582" s="29" t="s">
        <v>161</v>
      </c>
      <c r="G582" s="29" t="s">
        <v>1245</v>
      </c>
      <c r="H582" s="29" t="s">
        <v>1246</v>
      </c>
      <c r="I582" s="29" t="s">
        <v>1245</v>
      </c>
    </row>
    <row r="583" spans="2:9" hidden="1" x14ac:dyDescent="0.25">
      <c r="B583" s="29" t="s">
        <v>161</v>
      </c>
      <c r="G583" s="29" t="s">
        <v>1247</v>
      </c>
      <c r="H583" s="29" t="s">
        <v>200</v>
      </c>
      <c r="I583" s="29" t="s">
        <v>1247</v>
      </c>
    </row>
    <row r="584" spans="2:9" hidden="1" x14ac:dyDescent="0.25">
      <c r="B584" s="29" t="s">
        <v>161</v>
      </c>
      <c r="G584" s="29" t="s">
        <v>1248</v>
      </c>
      <c r="H584" s="29" t="s">
        <v>1249</v>
      </c>
      <c r="I584" s="29" t="s">
        <v>1248</v>
      </c>
    </row>
    <row r="585" spans="2:9" hidden="1" x14ac:dyDescent="0.25">
      <c r="B585" s="29" t="s">
        <v>161</v>
      </c>
      <c r="G585" s="29" t="s">
        <v>1250</v>
      </c>
      <c r="H585" s="29" t="s">
        <v>1251</v>
      </c>
      <c r="I585" s="29" t="s">
        <v>1250</v>
      </c>
    </row>
    <row r="586" spans="2:9" hidden="1" x14ac:dyDescent="0.25">
      <c r="B586" s="29" t="s">
        <v>161</v>
      </c>
      <c r="G586" s="29" t="s">
        <v>1252</v>
      </c>
      <c r="H586" s="29" t="s">
        <v>1253</v>
      </c>
      <c r="I586" s="29" t="s">
        <v>1252</v>
      </c>
    </row>
    <row r="587" spans="2:9" hidden="1" x14ac:dyDescent="0.25">
      <c r="B587" s="29" t="s">
        <v>161</v>
      </c>
      <c r="G587" s="29" t="s">
        <v>1254</v>
      </c>
      <c r="H587" s="29" t="s">
        <v>1255</v>
      </c>
      <c r="I587" s="29" t="s">
        <v>1254</v>
      </c>
    </row>
    <row r="588" spans="2:9" hidden="1" x14ac:dyDescent="0.25">
      <c r="B588" s="29" t="s">
        <v>161</v>
      </c>
      <c r="G588" s="29" t="s">
        <v>1256</v>
      </c>
      <c r="H588" s="29" t="s">
        <v>1257</v>
      </c>
      <c r="I588" s="29" t="s">
        <v>1256</v>
      </c>
    </row>
    <row r="589" spans="2:9" hidden="1" x14ac:dyDescent="0.25">
      <c r="B589" s="29" t="s">
        <v>161</v>
      </c>
      <c r="G589" s="29" t="s">
        <v>1258</v>
      </c>
      <c r="H589" s="29" t="s">
        <v>1259</v>
      </c>
      <c r="I589" s="29" t="s">
        <v>1258</v>
      </c>
    </row>
    <row r="590" spans="2:9" hidden="1" x14ac:dyDescent="0.25">
      <c r="B590" s="29" t="s">
        <v>161</v>
      </c>
      <c r="G590" s="29" t="s">
        <v>1260</v>
      </c>
      <c r="H590" s="29" t="s">
        <v>1261</v>
      </c>
      <c r="I590" s="29" t="s">
        <v>1260</v>
      </c>
    </row>
    <row r="591" spans="2:9" hidden="1" x14ac:dyDescent="0.25">
      <c r="B591" s="29" t="s">
        <v>161</v>
      </c>
      <c r="G591" s="29" t="s">
        <v>1262</v>
      </c>
      <c r="H591" s="29" t="s">
        <v>1263</v>
      </c>
      <c r="I591" s="29" t="s">
        <v>1262</v>
      </c>
    </row>
    <row r="592" spans="2:9" hidden="1" x14ac:dyDescent="0.25">
      <c r="B592" s="29" t="s">
        <v>161</v>
      </c>
      <c r="G592" s="29" t="s">
        <v>1264</v>
      </c>
      <c r="H592" s="29" t="s">
        <v>1265</v>
      </c>
      <c r="I592" s="29" t="s">
        <v>1264</v>
      </c>
    </row>
    <row r="593" spans="2:9" hidden="1" x14ac:dyDescent="0.25">
      <c r="B593" s="29" t="s">
        <v>161</v>
      </c>
      <c r="G593" s="29" t="s">
        <v>1266</v>
      </c>
      <c r="H593" s="29" t="s">
        <v>1267</v>
      </c>
      <c r="I593" s="29" t="s">
        <v>1266</v>
      </c>
    </row>
    <row r="594" spans="2:9" hidden="1" x14ac:dyDescent="0.25">
      <c r="B594" s="29" t="s">
        <v>161</v>
      </c>
      <c r="G594" s="29" t="s">
        <v>1268</v>
      </c>
      <c r="H594" s="29" t="s">
        <v>1269</v>
      </c>
      <c r="I594" s="29" t="s">
        <v>1268</v>
      </c>
    </row>
    <row r="595" spans="2:9" hidden="1" x14ac:dyDescent="0.25">
      <c r="B595" s="29" t="s">
        <v>161</v>
      </c>
      <c r="G595" s="29" t="s">
        <v>1270</v>
      </c>
      <c r="H595" s="29" t="s">
        <v>1271</v>
      </c>
      <c r="I595" s="29" t="s">
        <v>1270</v>
      </c>
    </row>
    <row r="596" spans="2:9" hidden="1" x14ac:dyDescent="0.25">
      <c r="B596" s="29" t="s">
        <v>161</v>
      </c>
      <c r="G596" s="29" t="s">
        <v>1272</v>
      </c>
      <c r="H596" s="29" t="s">
        <v>1273</v>
      </c>
      <c r="I596" s="29" t="s">
        <v>1272</v>
      </c>
    </row>
    <row r="597" spans="2:9" hidden="1" x14ac:dyDescent="0.25">
      <c r="B597" s="29" t="s">
        <v>161</v>
      </c>
      <c r="G597" s="29" t="s">
        <v>1274</v>
      </c>
      <c r="H597" s="29" t="s">
        <v>1275</v>
      </c>
      <c r="I597" s="29" t="s">
        <v>1274</v>
      </c>
    </row>
    <row r="598" spans="2:9" hidden="1" x14ac:dyDescent="0.25">
      <c r="B598" s="29" t="s">
        <v>161</v>
      </c>
      <c r="G598" s="29" t="s">
        <v>1276</v>
      </c>
      <c r="H598" s="29" t="s">
        <v>1277</v>
      </c>
      <c r="I598" s="29" t="s">
        <v>1276</v>
      </c>
    </row>
    <row r="599" spans="2:9" hidden="1" x14ac:dyDescent="0.25">
      <c r="B599" s="29" t="s">
        <v>161</v>
      </c>
      <c r="G599" s="29" t="s">
        <v>1278</v>
      </c>
      <c r="H599" s="29" t="s">
        <v>1279</v>
      </c>
      <c r="I599" s="29" t="s">
        <v>1278</v>
      </c>
    </row>
    <row r="600" spans="2:9" hidden="1" x14ac:dyDescent="0.25">
      <c r="B600" s="29" t="s">
        <v>161</v>
      </c>
      <c r="G600" s="29" t="s">
        <v>1280</v>
      </c>
      <c r="H600" s="29" t="s">
        <v>1281</v>
      </c>
      <c r="I600" s="29" t="s">
        <v>1280</v>
      </c>
    </row>
    <row r="601" spans="2:9" hidden="1" x14ac:dyDescent="0.25">
      <c r="B601" s="29" t="s">
        <v>161</v>
      </c>
      <c r="G601" s="29" t="s">
        <v>1282</v>
      </c>
      <c r="H601" s="29" t="s">
        <v>1283</v>
      </c>
      <c r="I601" s="29" t="s">
        <v>1282</v>
      </c>
    </row>
    <row r="602" spans="2:9" hidden="1" x14ac:dyDescent="0.25">
      <c r="B602" s="29" t="s">
        <v>161</v>
      </c>
      <c r="G602" s="29" t="s">
        <v>1284</v>
      </c>
      <c r="H602" s="29" t="s">
        <v>1285</v>
      </c>
      <c r="I602" s="29" t="s">
        <v>1284</v>
      </c>
    </row>
    <row r="603" spans="2:9" hidden="1" x14ac:dyDescent="0.25">
      <c r="B603" s="29" t="s">
        <v>161</v>
      </c>
      <c r="G603" s="29" t="s">
        <v>1286</v>
      </c>
      <c r="H603" s="29" t="s">
        <v>1287</v>
      </c>
      <c r="I603" s="29" t="s">
        <v>1286</v>
      </c>
    </row>
    <row r="604" spans="2:9" hidden="1" x14ac:dyDescent="0.25">
      <c r="B604" s="29" t="s">
        <v>161</v>
      </c>
      <c r="G604" s="29" t="s">
        <v>1288</v>
      </c>
      <c r="H604" s="29" t="s">
        <v>1289</v>
      </c>
      <c r="I604" s="29" t="s">
        <v>1288</v>
      </c>
    </row>
    <row r="605" spans="2:9" hidden="1" x14ac:dyDescent="0.25">
      <c r="B605" s="29" t="s">
        <v>161</v>
      </c>
      <c r="G605" s="29" t="s">
        <v>1290</v>
      </c>
      <c r="H605" s="29" t="s">
        <v>1291</v>
      </c>
      <c r="I605" s="29" t="s">
        <v>1290</v>
      </c>
    </row>
    <row r="606" spans="2:9" hidden="1" x14ac:dyDescent="0.25">
      <c r="B606" s="29" t="s">
        <v>161</v>
      </c>
      <c r="G606" s="29" t="s">
        <v>1292</v>
      </c>
      <c r="H606" s="29" t="s">
        <v>1293</v>
      </c>
      <c r="I606" s="29" t="s">
        <v>1292</v>
      </c>
    </row>
    <row r="607" spans="2:9" hidden="1" x14ac:dyDescent="0.25">
      <c r="B607" s="29" t="s">
        <v>161</v>
      </c>
      <c r="G607" s="29" t="s">
        <v>1294</v>
      </c>
      <c r="H607" s="29" t="s">
        <v>1295</v>
      </c>
      <c r="I607" s="29" t="s">
        <v>1294</v>
      </c>
    </row>
    <row r="608" spans="2:9" hidden="1" x14ac:dyDescent="0.25">
      <c r="B608" s="29" t="s">
        <v>161</v>
      </c>
      <c r="G608" s="29" t="s">
        <v>1296</v>
      </c>
      <c r="H608" s="29" t="s">
        <v>1297</v>
      </c>
      <c r="I608" s="29" t="s">
        <v>1296</v>
      </c>
    </row>
    <row r="609" spans="2:9" hidden="1" x14ac:dyDescent="0.25">
      <c r="B609" s="29" t="s">
        <v>161</v>
      </c>
      <c r="G609" s="29" t="s">
        <v>1298</v>
      </c>
      <c r="H609" s="29" t="s">
        <v>1299</v>
      </c>
      <c r="I609" s="29" t="s">
        <v>1298</v>
      </c>
    </row>
    <row r="610" spans="2:9" hidden="1" x14ac:dyDescent="0.25">
      <c r="B610" s="29" t="s">
        <v>161</v>
      </c>
      <c r="G610" s="29" t="s">
        <v>1300</v>
      </c>
      <c r="H610" s="29" t="s">
        <v>1131</v>
      </c>
      <c r="I610" s="29" t="s">
        <v>1300</v>
      </c>
    </row>
    <row r="611" spans="2:9" hidden="1" x14ac:dyDescent="0.25">
      <c r="B611" s="29" t="s">
        <v>161</v>
      </c>
      <c r="G611" s="29" t="s">
        <v>1301</v>
      </c>
      <c r="H611" s="29" t="s">
        <v>1302</v>
      </c>
      <c r="I611" s="29" t="s">
        <v>1301</v>
      </c>
    </row>
    <row r="612" spans="2:9" hidden="1" x14ac:dyDescent="0.25">
      <c r="B612" s="29" t="s">
        <v>161</v>
      </c>
      <c r="G612" s="29" t="s">
        <v>1303</v>
      </c>
      <c r="H612" s="29" t="s">
        <v>1304</v>
      </c>
      <c r="I612" s="29" t="s">
        <v>1303</v>
      </c>
    </row>
    <row r="613" spans="2:9" hidden="1" x14ac:dyDescent="0.25">
      <c r="B613" s="29" t="s">
        <v>161</v>
      </c>
      <c r="G613" s="29" t="s">
        <v>1305</v>
      </c>
      <c r="H613" s="29" t="s">
        <v>1306</v>
      </c>
      <c r="I613" s="29" t="s">
        <v>1305</v>
      </c>
    </row>
    <row r="614" spans="2:9" hidden="1" x14ac:dyDescent="0.25">
      <c r="B614" s="29" t="s">
        <v>161</v>
      </c>
      <c r="G614" s="29" t="s">
        <v>1307</v>
      </c>
      <c r="H614" s="29" t="s">
        <v>1308</v>
      </c>
      <c r="I614" s="29" t="s">
        <v>1307</v>
      </c>
    </row>
    <row r="615" spans="2:9" hidden="1" x14ac:dyDescent="0.25">
      <c r="B615" s="29" t="s">
        <v>161</v>
      </c>
      <c r="G615" s="29" t="s">
        <v>1309</v>
      </c>
      <c r="H615" s="29" t="s">
        <v>1310</v>
      </c>
      <c r="I615" s="29" t="s">
        <v>1309</v>
      </c>
    </row>
    <row r="616" spans="2:9" hidden="1" x14ac:dyDescent="0.25">
      <c r="B616" s="29" t="s">
        <v>161</v>
      </c>
      <c r="G616" s="29" t="s">
        <v>1311</v>
      </c>
      <c r="H616" s="29" t="s">
        <v>1312</v>
      </c>
      <c r="I616" s="29" t="s">
        <v>1311</v>
      </c>
    </row>
    <row r="617" spans="2:9" hidden="1" x14ac:dyDescent="0.25">
      <c r="B617" s="29" t="s">
        <v>161</v>
      </c>
      <c r="G617" s="29" t="s">
        <v>1313</v>
      </c>
      <c r="H617" s="29" t="s">
        <v>1314</v>
      </c>
      <c r="I617" s="29" t="s">
        <v>1313</v>
      </c>
    </row>
    <row r="618" spans="2:9" hidden="1" x14ac:dyDescent="0.25">
      <c r="B618" s="29" t="s">
        <v>161</v>
      </c>
      <c r="G618" s="29" t="s">
        <v>1315</v>
      </c>
      <c r="H618" s="29" t="s">
        <v>1316</v>
      </c>
      <c r="I618" s="29" t="s">
        <v>1315</v>
      </c>
    </row>
    <row r="619" spans="2:9" hidden="1" x14ac:dyDescent="0.25">
      <c r="B619" s="29" t="s">
        <v>161</v>
      </c>
      <c r="G619" s="29" t="s">
        <v>1317</v>
      </c>
      <c r="H619" s="29" t="s">
        <v>1318</v>
      </c>
      <c r="I619" s="29" t="s">
        <v>1317</v>
      </c>
    </row>
    <row r="620" spans="2:9" hidden="1" x14ac:dyDescent="0.25">
      <c r="B620" s="29" t="s">
        <v>161</v>
      </c>
      <c r="G620" s="29" t="s">
        <v>1319</v>
      </c>
      <c r="H620" s="29" t="s">
        <v>1320</v>
      </c>
      <c r="I620" s="29" t="s">
        <v>1319</v>
      </c>
    </row>
    <row r="621" spans="2:9" hidden="1" x14ac:dyDescent="0.25">
      <c r="B621" s="29" t="s">
        <v>161</v>
      </c>
      <c r="G621" s="29" t="s">
        <v>1321</v>
      </c>
      <c r="H621" s="29" t="s">
        <v>1322</v>
      </c>
      <c r="I621" s="29" t="s">
        <v>1321</v>
      </c>
    </row>
    <row r="622" spans="2:9" hidden="1" x14ac:dyDescent="0.25">
      <c r="B622" s="29" t="s">
        <v>161</v>
      </c>
      <c r="G622" s="29" t="s">
        <v>1323</v>
      </c>
      <c r="H622" s="29" t="s">
        <v>1324</v>
      </c>
      <c r="I622" s="29" t="s">
        <v>1323</v>
      </c>
    </row>
    <row r="623" spans="2:9" hidden="1" x14ac:dyDescent="0.25">
      <c r="B623" s="29" t="s">
        <v>161</v>
      </c>
      <c r="G623" s="29" t="s">
        <v>1325</v>
      </c>
      <c r="H623" s="29" t="s">
        <v>1326</v>
      </c>
      <c r="I623" s="29" t="s">
        <v>1325</v>
      </c>
    </row>
    <row r="624" spans="2:9" hidden="1" x14ac:dyDescent="0.25">
      <c r="B624" s="29" t="s">
        <v>161</v>
      </c>
      <c r="G624" s="29" t="s">
        <v>1327</v>
      </c>
      <c r="H624" s="29" t="s">
        <v>1328</v>
      </c>
      <c r="I624" s="29" t="s">
        <v>1327</v>
      </c>
    </row>
    <row r="625" spans="2:9" hidden="1" x14ac:dyDescent="0.25">
      <c r="B625" s="29" t="s">
        <v>161</v>
      </c>
      <c r="G625" s="29" t="s">
        <v>1329</v>
      </c>
      <c r="H625" s="29" t="s">
        <v>1330</v>
      </c>
      <c r="I625" s="29" t="s">
        <v>1329</v>
      </c>
    </row>
    <row r="626" spans="2:9" hidden="1" x14ac:dyDescent="0.25">
      <c r="B626" s="29" t="s">
        <v>161</v>
      </c>
      <c r="G626" s="29" t="s">
        <v>1331</v>
      </c>
      <c r="H626" s="29" t="s">
        <v>1332</v>
      </c>
      <c r="I626" s="29" t="s">
        <v>1331</v>
      </c>
    </row>
    <row r="627" spans="2:9" hidden="1" x14ac:dyDescent="0.25">
      <c r="B627" s="29" t="s">
        <v>161</v>
      </c>
      <c r="G627" s="29" t="s">
        <v>1333</v>
      </c>
      <c r="H627" s="29" t="s">
        <v>1334</v>
      </c>
      <c r="I627" s="29" t="s">
        <v>1333</v>
      </c>
    </row>
    <row r="628" spans="2:9" hidden="1" x14ac:dyDescent="0.25">
      <c r="B628" s="29" t="s">
        <v>161</v>
      </c>
      <c r="G628" s="29" t="s">
        <v>1335</v>
      </c>
      <c r="H628" s="29" t="s">
        <v>1336</v>
      </c>
      <c r="I628" s="29" t="s">
        <v>1335</v>
      </c>
    </row>
    <row r="629" spans="2:9" hidden="1" x14ac:dyDescent="0.25">
      <c r="B629" s="29" t="s">
        <v>161</v>
      </c>
      <c r="G629" s="29" t="s">
        <v>1337</v>
      </c>
      <c r="H629" s="29" t="s">
        <v>1338</v>
      </c>
      <c r="I629" s="29" t="s">
        <v>1337</v>
      </c>
    </row>
    <row r="630" spans="2:9" hidden="1" x14ac:dyDescent="0.25">
      <c r="B630" s="29" t="s">
        <v>161</v>
      </c>
      <c r="G630" s="29" t="s">
        <v>1339</v>
      </c>
      <c r="H630" s="29" t="s">
        <v>1340</v>
      </c>
      <c r="I630" s="29" t="s">
        <v>1339</v>
      </c>
    </row>
    <row r="631" spans="2:9" hidden="1" x14ac:dyDescent="0.25">
      <c r="B631" s="29" t="s">
        <v>161</v>
      </c>
      <c r="G631" s="29" t="s">
        <v>1341</v>
      </c>
      <c r="H631" s="29" t="s">
        <v>1342</v>
      </c>
      <c r="I631" s="29" t="s">
        <v>1341</v>
      </c>
    </row>
    <row r="632" spans="2:9" hidden="1" x14ac:dyDescent="0.25">
      <c r="B632" s="29" t="s">
        <v>161</v>
      </c>
      <c r="G632" s="29" t="s">
        <v>1343</v>
      </c>
      <c r="H632" s="29" t="s">
        <v>1344</v>
      </c>
      <c r="I632" s="29" t="s">
        <v>1343</v>
      </c>
    </row>
    <row r="633" spans="2:9" hidden="1" x14ac:dyDescent="0.25">
      <c r="B633" s="29" t="s">
        <v>161</v>
      </c>
      <c r="G633" s="29" t="s">
        <v>1345</v>
      </c>
      <c r="H633" s="29" t="s">
        <v>1346</v>
      </c>
      <c r="I633" s="29" t="s">
        <v>1345</v>
      </c>
    </row>
    <row r="634" spans="2:9" hidden="1" x14ac:dyDescent="0.25">
      <c r="B634" s="29" t="s">
        <v>161</v>
      </c>
      <c r="G634" s="29" t="s">
        <v>1347</v>
      </c>
      <c r="H634" s="29" t="s">
        <v>1348</v>
      </c>
      <c r="I634" s="29" t="s">
        <v>1347</v>
      </c>
    </row>
    <row r="635" spans="2:9" hidden="1" x14ac:dyDescent="0.25">
      <c r="B635" s="29" t="s">
        <v>161</v>
      </c>
      <c r="G635" s="29" t="s">
        <v>1349</v>
      </c>
      <c r="H635" s="29" t="s">
        <v>1350</v>
      </c>
      <c r="I635" s="29" t="s">
        <v>1349</v>
      </c>
    </row>
    <row r="636" spans="2:9" hidden="1" x14ac:dyDescent="0.25">
      <c r="B636" s="29" t="s">
        <v>161</v>
      </c>
      <c r="G636" s="29" t="s">
        <v>1351</v>
      </c>
      <c r="H636" s="29" t="s">
        <v>1352</v>
      </c>
      <c r="I636" s="29" t="s">
        <v>1351</v>
      </c>
    </row>
    <row r="637" spans="2:9" hidden="1" x14ac:dyDescent="0.25">
      <c r="B637" s="29" t="s">
        <v>161</v>
      </c>
      <c r="G637" s="29" t="s">
        <v>1353</v>
      </c>
      <c r="H637" s="29" t="s">
        <v>1354</v>
      </c>
      <c r="I637" s="29" t="s">
        <v>1353</v>
      </c>
    </row>
    <row r="638" spans="2:9" hidden="1" x14ac:dyDescent="0.25">
      <c r="B638" s="29" t="s">
        <v>161</v>
      </c>
      <c r="G638" s="29" t="s">
        <v>1355</v>
      </c>
      <c r="H638" s="29" t="s">
        <v>1356</v>
      </c>
      <c r="I638" s="29" t="s">
        <v>1355</v>
      </c>
    </row>
    <row r="639" spans="2:9" hidden="1" x14ac:dyDescent="0.25">
      <c r="B639" s="29" t="s">
        <v>161</v>
      </c>
      <c r="G639" s="29" t="s">
        <v>1357</v>
      </c>
      <c r="H639" s="29" t="s">
        <v>1358</v>
      </c>
      <c r="I639" s="29" t="s">
        <v>1357</v>
      </c>
    </row>
    <row r="640" spans="2:9" hidden="1" x14ac:dyDescent="0.25">
      <c r="B640" s="29" t="s">
        <v>161</v>
      </c>
      <c r="G640" s="29" t="s">
        <v>1359</v>
      </c>
      <c r="H640" s="29" t="s">
        <v>1360</v>
      </c>
      <c r="I640" s="29" t="s">
        <v>1359</v>
      </c>
    </row>
    <row r="641" spans="2:9" hidden="1" x14ac:dyDescent="0.25">
      <c r="B641" s="29" t="s">
        <v>161</v>
      </c>
      <c r="G641" s="29" t="s">
        <v>1361</v>
      </c>
      <c r="H641" s="29" t="s">
        <v>1362</v>
      </c>
      <c r="I641" s="29" t="s">
        <v>1361</v>
      </c>
    </row>
    <row r="642" spans="2:9" hidden="1" x14ac:dyDescent="0.25">
      <c r="B642" s="29" t="s">
        <v>161</v>
      </c>
      <c r="G642" s="29" t="s">
        <v>1363</v>
      </c>
      <c r="H642" s="29" t="s">
        <v>1364</v>
      </c>
      <c r="I642" s="29" t="s">
        <v>1363</v>
      </c>
    </row>
    <row r="643" spans="2:9" hidden="1" x14ac:dyDescent="0.25">
      <c r="B643" s="29" t="s">
        <v>161</v>
      </c>
      <c r="G643" s="29" t="s">
        <v>1365</v>
      </c>
      <c r="H643" s="29" t="s">
        <v>1366</v>
      </c>
      <c r="I643" s="29" t="s">
        <v>1365</v>
      </c>
    </row>
    <row r="644" spans="2:9" hidden="1" x14ac:dyDescent="0.25">
      <c r="B644" s="29" t="s">
        <v>161</v>
      </c>
      <c r="G644" s="29" t="s">
        <v>1367</v>
      </c>
      <c r="H644" s="29" t="s">
        <v>1368</v>
      </c>
      <c r="I644" s="29" t="s">
        <v>1367</v>
      </c>
    </row>
    <row r="645" spans="2:9" hidden="1" x14ac:dyDescent="0.25">
      <c r="B645" s="29" t="s">
        <v>161</v>
      </c>
      <c r="G645" s="29" t="s">
        <v>1369</v>
      </c>
      <c r="H645" s="29" t="s">
        <v>1370</v>
      </c>
      <c r="I645" s="29" t="s">
        <v>1369</v>
      </c>
    </row>
    <row r="646" spans="2:9" hidden="1" x14ac:dyDescent="0.25">
      <c r="B646" s="29" t="s">
        <v>161</v>
      </c>
      <c r="G646" s="29" t="s">
        <v>1371</v>
      </c>
      <c r="H646" s="29" t="s">
        <v>1372</v>
      </c>
      <c r="I646" s="29" t="s">
        <v>1371</v>
      </c>
    </row>
    <row r="647" spans="2:9" hidden="1" x14ac:dyDescent="0.25">
      <c r="B647" s="29" t="s">
        <v>161</v>
      </c>
      <c r="G647" s="29" t="s">
        <v>1373</v>
      </c>
      <c r="H647" s="29" t="s">
        <v>1374</v>
      </c>
      <c r="I647" s="29" t="s">
        <v>1373</v>
      </c>
    </row>
    <row r="648" spans="2:9" hidden="1" x14ac:dyDescent="0.25">
      <c r="B648" s="29" t="s">
        <v>161</v>
      </c>
      <c r="G648" s="29" t="s">
        <v>1375</v>
      </c>
      <c r="H648" s="29" t="s">
        <v>1376</v>
      </c>
      <c r="I648" s="29" t="s">
        <v>1375</v>
      </c>
    </row>
    <row r="649" spans="2:9" hidden="1" x14ac:dyDescent="0.25">
      <c r="B649" s="29" t="s">
        <v>161</v>
      </c>
      <c r="G649" s="29" t="s">
        <v>1377</v>
      </c>
      <c r="H649" s="29" t="s">
        <v>1378</v>
      </c>
      <c r="I649" s="29" t="s">
        <v>1377</v>
      </c>
    </row>
    <row r="650" spans="2:9" hidden="1" x14ac:dyDescent="0.25">
      <c r="B650" s="29" t="s">
        <v>161</v>
      </c>
      <c r="G650" s="29" t="s">
        <v>1379</v>
      </c>
      <c r="H650" s="29" t="s">
        <v>1380</v>
      </c>
      <c r="I650" s="29" t="s">
        <v>1379</v>
      </c>
    </row>
    <row r="651" spans="2:9" hidden="1" x14ac:dyDescent="0.25">
      <c r="B651" s="29" t="s">
        <v>161</v>
      </c>
      <c r="G651" s="29" t="s">
        <v>1381</v>
      </c>
      <c r="H651" s="29" t="s">
        <v>1382</v>
      </c>
      <c r="I651" s="29" t="s">
        <v>1381</v>
      </c>
    </row>
    <row r="652" spans="2:9" hidden="1" x14ac:dyDescent="0.25">
      <c r="B652" s="29" t="s">
        <v>161</v>
      </c>
      <c r="G652" s="29" t="s">
        <v>1383</v>
      </c>
      <c r="H652" s="29" t="s">
        <v>1384</v>
      </c>
      <c r="I652" s="29" t="s">
        <v>1383</v>
      </c>
    </row>
    <row r="653" spans="2:9" hidden="1" x14ac:dyDescent="0.25">
      <c r="B653" s="29" t="s">
        <v>161</v>
      </c>
      <c r="G653" s="29" t="s">
        <v>1385</v>
      </c>
      <c r="H653" s="29" t="s">
        <v>1316</v>
      </c>
      <c r="I653" s="29" t="s">
        <v>1385</v>
      </c>
    </row>
    <row r="654" spans="2:9" hidden="1" x14ac:dyDescent="0.25">
      <c r="B654" s="29" t="s">
        <v>161</v>
      </c>
      <c r="G654" s="29" t="s">
        <v>1386</v>
      </c>
      <c r="H654" s="29" t="s">
        <v>1387</v>
      </c>
      <c r="I654" s="29" t="s">
        <v>1386</v>
      </c>
    </row>
    <row r="655" spans="2:9" hidden="1" x14ac:dyDescent="0.25">
      <c r="B655" s="29" t="s">
        <v>161</v>
      </c>
      <c r="G655" s="29" t="s">
        <v>1388</v>
      </c>
      <c r="H655" s="29" t="s">
        <v>1389</v>
      </c>
      <c r="I655" s="29" t="s">
        <v>1388</v>
      </c>
    </row>
    <row r="656" spans="2:9" hidden="1" x14ac:dyDescent="0.25">
      <c r="B656" s="29" t="s">
        <v>161</v>
      </c>
      <c r="G656" s="29" t="s">
        <v>1390</v>
      </c>
      <c r="H656" s="29" t="s">
        <v>1391</v>
      </c>
      <c r="I656" s="29" t="s">
        <v>1390</v>
      </c>
    </row>
    <row r="657" spans="2:9" hidden="1" x14ac:dyDescent="0.25">
      <c r="B657" s="29" t="s">
        <v>161</v>
      </c>
      <c r="G657" s="29" t="s">
        <v>1392</v>
      </c>
      <c r="H657" s="29" t="s">
        <v>1393</v>
      </c>
      <c r="I657" s="29" t="s">
        <v>1392</v>
      </c>
    </row>
    <row r="658" spans="2:9" hidden="1" x14ac:dyDescent="0.25">
      <c r="B658" s="29" t="s">
        <v>161</v>
      </c>
      <c r="G658" s="29" t="s">
        <v>1394</v>
      </c>
      <c r="H658" s="29" t="s">
        <v>1395</v>
      </c>
      <c r="I658" s="29" t="s">
        <v>1394</v>
      </c>
    </row>
    <row r="659" spans="2:9" hidden="1" x14ac:dyDescent="0.25">
      <c r="B659" s="29" t="s">
        <v>161</v>
      </c>
      <c r="G659" s="29" t="s">
        <v>1396</v>
      </c>
      <c r="H659" s="29" t="s">
        <v>1397</v>
      </c>
      <c r="I659" s="29" t="s">
        <v>1396</v>
      </c>
    </row>
    <row r="660" spans="2:9" hidden="1" x14ac:dyDescent="0.25">
      <c r="B660" s="29" t="s">
        <v>161</v>
      </c>
      <c r="G660" s="29" t="s">
        <v>1398</v>
      </c>
      <c r="H660" s="29" t="s">
        <v>1399</v>
      </c>
      <c r="I660" s="29" t="s">
        <v>1398</v>
      </c>
    </row>
    <row r="661" spans="2:9" hidden="1" x14ac:dyDescent="0.25">
      <c r="B661" s="29" t="s">
        <v>161</v>
      </c>
      <c r="G661" s="29" t="s">
        <v>1400</v>
      </c>
      <c r="H661" s="29" t="s">
        <v>1401</v>
      </c>
      <c r="I661" s="29" t="s">
        <v>1400</v>
      </c>
    </row>
    <row r="662" spans="2:9" hidden="1" x14ac:dyDescent="0.25">
      <c r="B662" s="29" t="s">
        <v>161</v>
      </c>
      <c r="G662" s="29" t="s">
        <v>1402</v>
      </c>
      <c r="H662" s="29" t="s">
        <v>1403</v>
      </c>
      <c r="I662" s="29" t="s">
        <v>1402</v>
      </c>
    </row>
    <row r="663" spans="2:9" hidden="1" x14ac:dyDescent="0.25">
      <c r="B663" s="29" t="s">
        <v>161</v>
      </c>
      <c r="G663" s="29" t="s">
        <v>1404</v>
      </c>
      <c r="H663" s="29" t="s">
        <v>1405</v>
      </c>
      <c r="I663" s="29" t="s">
        <v>1404</v>
      </c>
    </row>
    <row r="664" spans="2:9" hidden="1" x14ac:dyDescent="0.25">
      <c r="B664" s="29" t="s">
        <v>161</v>
      </c>
      <c r="G664" s="29" t="s">
        <v>1406</v>
      </c>
      <c r="H664" s="29" t="s">
        <v>1407</v>
      </c>
      <c r="I664" s="29" t="s">
        <v>1406</v>
      </c>
    </row>
    <row r="665" spans="2:9" hidden="1" x14ac:dyDescent="0.25">
      <c r="B665" s="29" t="s">
        <v>161</v>
      </c>
      <c r="G665" s="29" t="s">
        <v>1408</v>
      </c>
      <c r="H665" s="29" t="s">
        <v>1409</v>
      </c>
      <c r="I665" s="29" t="s">
        <v>1408</v>
      </c>
    </row>
    <row r="666" spans="2:9" hidden="1" x14ac:dyDescent="0.25">
      <c r="B666" s="29" t="s">
        <v>161</v>
      </c>
      <c r="G666" s="29" t="s">
        <v>1410</v>
      </c>
      <c r="H666" s="29" t="s">
        <v>1411</v>
      </c>
      <c r="I666" s="29" t="s">
        <v>1410</v>
      </c>
    </row>
    <row r="667" spans="2:9" hidden="1" x14ac:dyDescent="0.25">
      <c r="B667" s="29" t="s">
        <v>161</v>
      </c>
      <c r="G667" s="29" t="s">
        <v>1412</v>
      </c>
      <c r="H667" s="29" t="s">
        <v>1413</v>
      </c>
      <c r="I667" s="29" t="s">
        <v>1412</v>
      </c>
    </row>
    <row r="668" spans="2:9" hidden="1" x14ac:dyDescent="0.25">
      <c r="B668" s="29" t="s">
        <v>161</v>
      </c>
      <c r="G668" s="29" t="s">
        <v>1414</v>
      </c>
      <c r="H668" s="29" t="s">
        <v>1415</v>
      </c>
      <c r="I668" s="29" t="s">
        <v>1414</v>
      </c>
    </row>
    <row r="669" spans="2:9" hidden="1" x14ac:dyDescent="0.25">
      <c r="B669" s="29" t="s">
        <v>161</v>
      </c>
      <c r="G669" s="29" t="s">
        <v>1416</v>
      </c>
      <c r="H669" s="29" t="s">
        <v>1417</v>
      </c>
      <c r="I669" s="29" t="s">
        <v>1416</v>
      </c>
    </row>
    <row r="670" spans="2:9" hidden="1" x14ac:dyDescent="0.25">
      <c r="B670" s="29" t="s">
        <v>161</v>
      </c>
      <c r="G670" s="29" t="s">
        <v>1418</v>
      </c>
      <c r="H670" s="29" t="s">
        <v>1419</v>
      </c>
      <c r="I670" s="29" t="s">
        <v>1418</v>
      </c>
    </row>
    <row r="671" spans="2:9" hidden="1" x14ac:dyDescent="0.25">
      <c r="B671" s="29" t="s">
        <v>161</v>
      </c>
      <c r="G671" s="29" t="s">
        <v>1420</v>
      </c>
      <c r="H671" s="29" t="s">
        <v>1421</v>
      </c>
      <c r="I671" s="29" t="s">
        <v>1420</v>
      </c>
    </row>
    <row r="672" spans="2:9" hidden="1" x14ac:dyDescent="0.25">
      <c r="B672" s="29" t="s">
        <v>161</v>
      </c>
      <c r="G672" s="29" t="s">
        <v>1422</v>
      </c>
      <c r="H672" s="29" t="s">
        <v>1423</v>
      </c>
      <c r="I672" s="29" t="s">
        <v>1422</v>
      </c>
    </row>
    <row r="673" spans="2:9" hidden="1" x14ac:dyDescent="0.25">
      <c r="B673" s="29" t="s">
        <v>161</v>
      </c>
      <c r="G673" s="29" t="s">
        <v>1424</v>
      </c>
      <c r="H673" s="29" t="s">
        <v>1425</v>
      </c>
      <c r="I673" s="29" t="s">
        <v>1424</v>
      </c>
    </row>
    <row r="674" spans="2:9" hidden="1" x14ac:dyDescent="0.25">
      <c r="B674" s="29" t="s">
        <v>161</v>
      </c>
      <c r="G674" s="29" t="s">
        <v>1426</v>
      </c>
      <c r="H674" s="29" t="s">
        <v>1427</v>
      </c>
      <c r="I674" s="29" t="s">
        <v>1426</v>
      </c>
    </row>
    <row r="675" spans="2:9" hidden="1" x14ac:dyDescent="0.25">
      <c r="B675" s="29" t="s">
        <v>161</v>
      </c>
      <c r="G675" s="29" t="s">
        <v>1428</v>
      </c>
      <c r="H675" s="29" t="s">
        <v>1429</v>
      </c>
      <c r="I675" s="29" t="s">
        <v>1428</v>
      </c>
    </row>
    <row r="676" spans="2:9" hidden="1" x14ac:dyDescent="0.25">
      <c r="B676" s="29" t="s">
        <v>161</v>
      </c>
      <c r="G676" s="29" t="s">
        <v>1430</v>
      </c>
      <c r="H676" s="29" t="s">
        <v>1431</v>
      </c>
      <c r="I676" s="29" t="s">
        <v>1430</v>
      </c>
    </row>
    <row r="677" spans="2:9" hidden="1" x14ac:dyDescent="0.25">
      <c r="B677" s="29" t="s">
        <v>161</v>
      </c>
      <c r="G677" s="29" t="s">
        <v>1432</v>
      </c>
      <c r="H677" s="29" t="s">
        <v>1433</v>
      </c>
      <c r="I677" s="29" t="s">
        <v>1432</v>
      </c>
    </row>
    <row r="678" spans="2:9" hidden="1" x14ac:dyDescent="0.25">
      <c r="B678" s="29" t="s">
        <v>161</v>
      </c>
      <c r="G678" s="29" t="s">
        <v>1434</v>
      </c>
      <c r="H678" s="29" t="s">
        <v>1435</v>
      </c>
      <c r="I678" s="29" t="s">
        <v>1434</v>
      </c>
    </row>
    <row r="679" spans="2:9" hidden="1" x14ac:dyDescent="0.25">
      <c r="B679" s="29" t="s">
        <v>161</v>
      </c>
      <c r="G679" s="29" t="s">
        <v>1436</v>
      </c>
      <c r="H679" s="29" t="s">
        <v>1437</v>
      </c>
      <c r="I679" s="29" t="s">
        <v>1436</v>
      </c>
    </row>
    <row r="680" spans="2:9" hidden="1" x14ac:dyDescent="0.25">
      <c r="B680" s="29" t="s">
        <v>161</v>
      </c>
      <c r="G680" s="29" t="s">
        <v>1438</v>
      </c>
      <c r="H680" s="29" t="s">
        <v>1439</v>
      </c>
      <c r="I680" s="29" t="s">
        <v>1438</v>
      </c>
    </row>
    <row r="681" spans="2:9" hidden="1" x14ac:dyDescent="0.25">
      <c r="B681" s="29" t="s">
        <v>161</v>
      </c>
      <c r="G681" s="29" t="s">
        <v>1440</v>
      </c>
      <c r="H681" s="29" t="s">
        <v>1441</v>
      </c>
      <c r="I681" s="29" t="s">
        <v>1440</v>
      </c>
    </row>
    <row r="682" spans="2:9" hidden="1" x14ac:dyDescent="0.25">
      <c r="B682" s="29" t="s">
        <v>161</v>
      </c>
      <c r="G682" s="29" t="s">
        <v>1442</v>
      </c>
      <c r="H682" s="29" t="s">
        <v>1443</v>
      </c>
      <c r="I682" s="29" t="s">
        <v>1442</v>
      </c>
    </row>
    <row r="683" spans="2:9" hidden="1" x14ac:dyDescent="0.25">
      <c r="B683" s="29" t="s">
        <v>161</v>
      </c>
      <c r="G683" s="29" t="s">
        <v>1444</v>
      </c>
      <c r="H683" s="29" t="s">
        <v>1445</v>
      </c>
      <c r="I683" s="29" t="s">
        <v>1444</v>
      </c>
    </row>
    <row r="684" spans="2:9" hidden="1" x14ac:dyDescent="0.25">
      <c r="B684" s="29" t="s">
        <v>161</v>
      </c>
      <c r="G684" s="29" t="s">
        <v>1446</v>
      </c>
      <c r="H684" s="29" t="s">
        <v>1447</v>
      </c>
      <c r="I684" s="29" t="s">
        <v>1446</v>
      </c>
    </row>
    <row r="685" spans="2:9" hidden="1" x14ac:dyDescent="0.25">
      <c r="B685" s="29" t="s">
        <v>161</v>
      </c>
      <c r="G685" s="29" t="s">
        <v>1448</v>
      </c>
      <c r="H685" s="29" t="s">
        <v>1449</v>
      </c>
      <c r="I685" s="29" t="s">
        <v>1448</v>
      </c>
    </row>
    <row r="686" spans="2:9" hidden="1" x14ac:dyDescent="0.25">
      <c r="B686" s="29" t="s">
        <v>161</v>
      </c>
      <c r="G686" s="29" t="s">
        <v>1450</v>
      </c>
      <c r="H686" s="29" t="s">
        <v>1451</v>
      </c>
      <c r="I686" s="29" t="s">
        <v>1450</v>
      </c>
    </row>
    <row r="687" spans="2:9" hidden="1" x14ac:dyDescent="0.25">
      <c r="B687" s="29" t="s">
        <v>161</v>
      </c>
      <c r="G687" s="29" t="s">
        <v>1452</v>
      </c>
      <c r="H687" s="29" t="s">
        <v>1453</v>
      </c>
      <c r="I687" s="29" t="s">
        <v>1452</v>
      </c>
    </row>
    <row r="688" spans="2:9" hidden="1" x14ac:dyDescent="0.25">
      <c r="B688" s="29" t="s">
        <v>161</v>
      </c>
      <c r="G688" s="29" t="s">
        <v>1454</v>
      </c>
      <c r="H688" s="29" t="s">
        <v>1455</v>
      </c>
      <c r="I688" s="29" t="s">
        <v>1454</v>
      </c>
    </row>
    <row r="689" spans="2:9" hidden="1" x14ac:dyDescent="0.25">
      <c r="B689" s="29" t="s">
        <v>161</v>
      </c>
      <c r="G689" s="29" t="s">
        <v>1456</v>
      </c>
      <c r="H689" s="29" t="s">
        <v>1457</v>
      </c>
      <c r="I689" s="29" t="s">
        <v>1456</v>
      </c>
    </row>
    <row r="690" spans="2:9" hidden="1" x14ac:dyDescent="0.25">
      <c r="B690" s="29" t="s">
        <v>161</v>
      </c>
      <c r="G690" s="29" t="s">
        <v>1458</v>
      </c>
      <c r="H690" s="29" t="s">
        <v>1459</v>
      </c>
      <c r="I690" s="29" t="s">
        <v>1458</v>
      </c>
    </row>
    <row r="691" spans="2:9" hidden="1" x14ac:dyDescent="0.25">
      <c r="B691" s="29" t="s">
        <v>161</v>
      </c>
      <c r="G691" s="29" t="s">
        <v>1460</v>
      </c>
      <c r="H691" s="29" t="s">
        <v>1461</v>
      </c>
      <c r="I691" s="29" t="s">
        <v>1460</v>
      </c>
    </row>
    <row r="692" spans="2:9" hidden="1" x14ac:dyDescent="0.25">
      <c r="B692" s="29" t="s">
        <v>161</v>
      </c>
      <c r="G692" s="29" t="s">
        <v>1462</v>
      </c>
      <c r="H692" s="29" t="s">
        <v>1463</v>
      </c>
      <c r="I692" s="29" t="s">
        <v>1462</v>
      </c>
    </row>
    <row r="693" spans="2:9" hidden="1" x14ac:dyDescent="0.25">
      <c r="B693" s="29" t="s">
        <v>161</v>
      </c>
      <c r="G693" s="29" t="s">
        <v>1464</v>
      </c>
      <c r="H693" s="29" t="s">
        <v>1465</v>
      </c>
      <c r="I693" s="29" t="s">
        <v>1464</v>
      </c>
    </row>
    <row r="694" spans="2:9" hidden="1" x14ac:dyDescent="0.25">
      <c r="B694" s="29" t="s">
        <v>161</v>
      </c>
      <c r="G694" s="29" t="s">
        <v>1466</v>
      </c>
      <c r="H694" s="29" t="s">
        <v>1467</v>
      </c>
      <c r="I694" s="29" t="s">
        <v>1466</v>
      </c>
    </row>
    <row r="695" spans="2:9" hidden="1" x14ac:dyDescent="0.25">
      <c r="B695" s="29" t="s">
        <v>161</v>
      </c>
      <c r="G695" s="29" t="s">
        <v>1468</v>
      </c>
      <c r="H695" s="29" t="s">
        <v>1469</v>
      </c>
      <c r="I695" s="29" t="s">
        <v>1468</v>
      </c>
    </row>
    <row r="696" spans="2:9" hidden="1" x14ac:dyDescent="0.25">
      <c r="B696" s="29" t="s">
        <v>161</v>
      </c>
      <c r="G696" s="29" t="s">
        <v>1470</v>
      </c>
      <c r="H696" s="29" t="s">
        <v>1471</v>
      </c>
      <c r="I696" s="29" t="s">
        <v>1470</v>
      </c>
    </row>
    <row r="697" spans="2:9" hidden="1" x14ac:dyDescent="0.25">
      <c r="B697" s="29" t="s">
        <v>161</v>
      </c>
      <c r="G697" s="29" t="s">
        <v>1472</v>
      </c>
      <c r="H697" s="29" t="s">
        <v>1473</v>
      </c>
      <c r="I697" s="29" t="s">
        <v>1472</v>
      </c>
    </row>
    <row r="698" spans="2:9" hidden="1" x14ac:dyDescent="0.25">
      <c r="B698" s="29" t="s">
        <v>161</v>
      </c>
      <c r="G698" s="29" t="s">
        <v>1474</v>
      </c>
      <c r="H698" s="29" t="s">
        <v>1475</v>
      </c>
      <c r="I698" s="29" t="s">
        <v>1474</v>
      </c>
    </row>
    <row r="699" spans="2:9" hidden="1" x14ac:dyDescent="0.25">
      <c r="B699" s="29" t="s">
        <v>161</v>
      </c>
      <c r="G699" s="29" t="s">
        <v>1476</v>
      </c>
      <c r="H699" s="29" t="s">
        <v>1477</v>
      </c>
      <c r="I699" s="29" t="s">
        <v>1476</v>
      </c>
    </row>
    <row r="700" spans="2:9" hidden="1" x14ac:dyDescent="0.25">
      <c r="B700" s="29" t="s">
        <v>161</v>
      </c>
      <c r="G700" s="29" t="s">
        <v>1478</v>
      </c>
      <c r="H700" s="29" t="s">
        <v>1479</v>
      </c>
      <c r="I700" s="29" t="s">
        <v>1478</v>
      </c>
    </row>
    <row r="701" spans="2:9" hidden="1" x14ac:dyDescent="0.25">
      <c r="B701" s="29" t="s">
        <v>161</v>
      </c>
      <c r="G701" s="29" t="s">
        <v>1480</v>
      </c>
      <c r="H701" s="29" t="s">
        <v>1481</v>
      </c>
      <c r="I701" s="29" t="s">
        <v>1480</v>
      </c>
    </row>
    <row r="702" spans="2:9" hidden="1" x14ac:dyDescent="0.25">
      <c r="B702" s="29" t="s">
        <v>161</v>
      </c>
      <c r="G702" s="29" t="s">
        <v>1482</v>
      </c>
      <c r="H702" s="29" t="s">
        <v>1483</v>
      </c>
      <c r="I702" s="29" t="s">
        <v>1482</v>
      </c>
    </row>
    <row r="703" spans="2:9" hidden="1" x14ac:dyDescent="0.25">
      <c r="B703" s="29" t="s">
        <v>161</v>
      </c>
      <c r="G703" s="29" t="s">
        <v>1484</v>
      </c>
      <c r="H703" s="29" t="s">
        <v>1485</v>
      </c>
      <c r="I703" s="29" t="s">
        <v>1484</v>
      </c>
    </row>
    <row r="704" spans="2:9" hidden="1" x14ac:dyDescent="0.25">
      <c r="B704" s="29" t="s">
        <v>161</v>
      </c>
      <c r="G704" s="29" t="s">
        <v>1486</v>
      </c>
      <c r="H704" s="29" t="s">
        <v>1487</v>
      </c>
      <c r="I704" s="29" t="s">
        <v>1486</v>
      </c>
    </row>
    <row r="705" spans="2:9" hidden="1" x14ac:dyDescent="0.25">
      <c r="B705" s="29" t="s">
        <v>161</v>
      </c>
      <c r="G705" s="29" t="s">
        <v>1488</v>
      </c>
      <c r="H705" s="29" t="s">
        <v>1489</v>
      </c>
      <c r="I705" s="29" t="s">
        <v>1488</v>
      </c>
    </row>
    <row r="706" spans="2:9" hidden="1" x14ac:dyDescent="0.25">
      <c r="B706" s="29" t="s">
        <v>161</v>
      </c>
      <c r="G706" s="29" t="s">
        <v>1490</v>
      </c>
      <c r="H706" s="29" t="s">
        <v>1491</v>
      </c>
      <c r="I706" s="29" t="s">
        <v>1490</v>
      </c>
    </row>
    <row r="707" spans="2:9" hidden="1" x14ac:dyDescent="0.25">
      <c r="B707" s="29" t="s">
        <v>161</v>
      </c>
      <c r="G707" s="29" t="s">
        <v>1492</v>
      </c>
      <c r="H707" s="29" t="s">
        <v>1493</v>
      </c>
      <c r="I707" s="29" t="s">
        <v>1492</v>
      </c>
    </row>
    <row r="708" spans="2:9" hidden="1" x14ac:dyDescent="0.25">
      <c r="B708" s="29" t="s">
        <v>161</v>
      </c>
      <c r="G708" s="29" t="s">
        <v>1494</v>
      </c>
      <c r="H708" s="29" t="s">
        <v>1495</v>
      </c>
      <c r="I708" s="29" t="s">
        <v>1494</v>
      </c>
    </row>
    <row r="709" spans="2:9" hidden="1" x14ac:dyDescent="0.25">
      <c r="B709" s="29" t="s">
        <v>161</v>
      </c>
      <c r="G709" s="29" t="s">
        <v>1496</v>
      </c>
      <c r="H709" s="29" t="s">
        <v>1497</v>
      </c>
      <c r="I709" s="29" t="s">
        <v>1496</v>
      </c>
    </row>
    <row r="710" spans="2:9" hidden="1" x14ac:dyDescent="0.25">
      <c r="B710" s="29" t="s">
        <v>161</v>
      </c>
      <c r="G710" s="29" t="s">
        <v>1498</v>
      </c>
      <c r="H710" s="29" t="s">
        <v>1499</v>
      </c>
      <c r="I710" s="29" t="s">
        <v>1498</v>
      </c>
    </row>
    <row r="711" spans="2:9" hidden="1" x14ac:dyDescent="0.25">
      <c r="B711" s="29" t="s">
        <v>161</v>
      </c>
      <c r="G711" s="29" t="s">
        <v>1500</v>
      </c>
      <c r="H711" s="29" t="s">
        <v>1501</v>
      </c>
      <c r="I711" s="29" t="s">
        <v>1500</v>
      </c>
    </row>
    <row r="712" spans="2:9" hidden="1" x14ac:dyDescent="0.25">
      <c r="B712" s="29" t="s">
        <v>161</v>
      </c>
      <c r="G712" s="29" t="s">
        <v>1502</v>
      </c>
      <c r="H712" s="29" t="s">
        <v>1503</v>
      </c>
      <c r="I712" s="29" t="s">
        <v>1502</v>
      </c>
    </row>
    <row r="713" spans="2:9" hidden="1" x14ac:dyDescent="0.25">
      <c r="B713" s="29" t="s">
        <v>161</v>
      </c>
      <c r="G713" s="29" t="s">
        <v>1504</v>
      </c>
      <c r="H713" s="29" t="s">
        <v>1505</v>
      </c>
      <c r="I713" s="29" t="s">
        <v>1504</v>
      </c>
    </row>
    <row r="714" spans="2:9" hidden="1" x14ac:dyDescent="0.25">
      <c r="B714" s="29" t="s">
        <v>161</v>
      </c>
      <c r="G714" s="29" t="s">
        <v>1506</v>
      </c>
      <c r="H714" s="29" t="s">
        <v>1507</v>
      </c>
      <c r="I714" s="29" t="s">
        <v>1506</v>
      </c>
    </row>
    <row r="715" spans="2:9" hidden="1" x14ac:dyDescent="0.25">
      <c r="B715" s="29" t="s">
        <v>161</v>
      </c>
      <c r="G715" s="29" t="s">
        <v>1508</v>
      </c>
      <c r="H715" s="29" t="s">
        <v>1509</v>
      </c>
      <c r="I715" s="29" t="s">
        <v>1508</v>
      </c>
    </row>
    <row r="716" spans="2:9" hidden="1" x14ac:dyDescent="0.25">
      <c r="B716" s="29" t="s">
        <v>161</v>
      </c>
      <c r="G716" s="29" t="s">
        <v>1510</v>
      </c>
      <c r="H716" s="29" t="s">
        <v>1511</v>
      </c>
      <c r="I716" s="29" t="s">
        <v>1510</v>
      </c>
    </row>
    <row r="717" spans="2:9" hidden="1" x14ac:dyDescent="0.25">
      <c r="B717" s="29" t="s">
        <v>161</v>
      </c>
      <c r="G717" s="29" t="s">
        <v>1512</v>
      </c>
      <c r="H717" s="29" t="s">
        <v>1513</v>
      </c>
      <c r="I717" s="29" t="s">
        <v>1512</v>
      </c>
    </row>
    <row r="718" spans="2:9" hidden="1" x14ac:dyDescent="0.25">
      <c r="B718" s="29" t="s">
        <v>161</v>
      </c>
      <c r="G718" s="29" t="s">
        <v>1514</v>
      </c>
      <c r="H718" s="29" t="s">
        <v>1515</v>
      </c>
      <c r="I718" s="29" t="s">
        <v>1514</v>
      </c>
    </row>
    <row r="719" spans="2:9" hidden="1" x14ac:dyDescent="0.25">
      <c r="B719" s="29" t="s">
        <v>161</v>
      </c>
      <c r="G719" s="29" t="s">
        <v>1516</v>
      </c>
      <c r="H719" s="29" t="s">
        <v>1517</v>
      </c>
      <c r="I719" s="29" t="s">
        <v>1516</v>
      </c>
    </row>
    <row r="720" spans="2:9" hidden="1" x14ac:dyDescent="0.25">
      <c r="B720" s="29" t="s">
        <v>161</v>
      </c>
      <c r="G720" s="29" t="s">
        <v>1518</v>
      </c>
      <c r="H720" s="29" t="s">
        <v>1519</v>
      </c>
      <c r="I720" s="29" t="s">
        <v>1518</v>
      </c>
    </row>
    <row r="721" spans="2:9" hidden="1" x14ac:dyDescent="0.25">
      <c r="B721" s="29" t="s">
        <v>161</v>
      </c>
      <c r="G721" s="29" t="s">
        <v>1520</v>
      </c>
      <c r="H721" s="29" t="s">
        <v>1521</v>
      </c>
      <c r="I721" s="29" t="s">
        <v>1520</v>
      </c>
    </row>
    <row r="722" spans="2:9" hidden="1" x14ac:dyDescent="0.25">
      <c r="B722" s="29" t="s">
        <v>161</v>
      </c>
      <c r="G722" s="29" t="s">
        <v>1522</v>
      </c>
      <c r="H722" s="29" t="s">
        <v>1523</v>
      </c>
      <c r="I722" s="29" t="s">
        <v>1522</v>
      </c>
    </row>
    <row r="723" spans="2:9" hidden="1" x14ac:dyDescent="0.25">
      <c r="B723" s="29" t="s">
        <v>161</v>
      </c>
      <c r="G723" s="29" t="s">
        <v>1524</v>
      </c>
      <c r="H723" s="29" t="s">
        <v>1525</v>
      </c>
      <c r="I723" s="29" t="s">
        <v>1524</v>
      </c>
    </row>
    <row r="724" spans="2:9" hidden="1" x14ac:dyDescent="0.25">
      <c r="B724" s="29" t="s">
        <v>161</v>
      </c>
      <c r="G724" s="29" t="s">
        <v>1526</v>
      </c>
      <c r="H724" s="29" t="s">
        <v>1391</v>
      </c>
      <c r="I724" s="29" t="s">
        <v>1526</v>
      </c>
    </row>
    <row r="725" spans="2:9" hidden="1" x14ac:dyDescent="0.25">
      <c r="B725" s="29" t="s">
        <v>161</v>
      </c>
      <c r="G725" s="29" t="s">
        <v>1527</v>
      </c>
      <c r="H725" s="29" t="s">
        <v>1528</v>
      </c>
      <c r="I725" s="29" t="s">
        <v>1527</v>
      </c>
    </row>
    <row r="726" spans="2:9" hidden="1" x14ac:dyDescent="0.25">
      <c r="B726" s="29" t="s">
        <v>161</v>
      </c>
      <c r="G726" s="29" t="s">
        <v>1529</v>
      </c>
      <c r="H726" s="29" t="s">
        <v>1530</v>
      </c>
      <c r="I726" s="29" t="s">
        <v>1529</v>
      </c>
    </row>
    <row r="727" spans="2:9" hidden="1" x14ac:dyDescent="0.25">
      <c r="B727" s="29" t="s">
        <v>161</v>
      </c>
      <c r="G727" s="29" t="s">
        <v>1531</v>
      </c>
      <c r="H727" s="29" t="s">
        <v>1532</v>
      </c>
      <c r="I727" s="29" t="s">
        <v>1531</v>
      </c>
    </row>
    <row r="728" spans="2:9" hidden="1" x14ac:dyDescent="0.25">
      <c r="B728" s="29" t="s">
        <v>161</v>
      </c>
      <c r="G728" s="29" t="s">
        <v>1533</v>
      </c>
      <c r="H728" s="29" t="s">
        <v>1534</v>
      </c>
      <c r="I728" s="29" t="s">
        <v>1533</v>
      </c>
    </row>
    <row r="729" spans="2:9" hidden="1" x14ac:dyDescent="0.25">
      <c r="B729" s="29" t="s">
        <v>161</v>
      </c>
      <c r="G729" s="29" t="s">
        <v>1535</v>
      </c>
      <c r="H729" s="29" t="s">
        <v>1536</v>
      </c>
      <c r="I729" s="29" t="s">
        <v>1535</v>
      </c>
    </row>
    <row r="730" spans="2:9" hidden="1" x14ac:dyDescent="0.25">
      <c r="B730" s="29" t="s">
        <v>161</v>
      </c>
      <c r="G730" s="29" t="s">
        <v>1537</v>
      </c>
      <c r="H730" s="29" t="s">
        <v>1538</v>
      </c>
      <c r="I730" s="29" t="s">
        <v>1537</v>
      </c>
    </row>
    <row r="731" spans="2:9" hidden="1" x14ac:dyDescent="0.25">
      <c r="B731" s="29" t="s">
        <v>161</v>
      </c>
      <c r="G731" s="29" t="s">
        <v>1539</v>
      </c>
      <c r="H731" s="29" t="s">
        <v>1540</v>
      </c>
      <c r="I731" s="29" t="s">
        <v>1539</v>
      </c>
    </row>
    <row r="732" spans="2:9" hidden="1" x14ac:dyDescent="0.25">
      <c r="B732" s="29" t="s">
        <v>161</v>
      </c>
      <c r="G732" s="29" t="s">
        <v>1541</v>
      </c>
      <c r="H732" s="29" t="s">
        <v>1542</v>
      </c>
      <c r="I732" s="29" t="s">
        <v>1541</v>
      </c>
    </row>
    <row r="733" spans="2:9" hidden="1" x14ac:dyDescent="0.25">
      <c r="B733" s="29" t="s">
        <v>161</v>
      </c>
      <c r="G733" s="29" t="s">
        <v>1543</v>
      </c>
      <c r="H733" s="29" t="s">
        <v>1544</v>
      </c>
      <c r="I733" s="29" t="s">
        <v>1543</v>
      </c>
    </row>
    <row r="734" spans="2:9" hidden="1" x14ac:dyDescent="0.25">
      <c r="B734" s="29" t="s">
        <v>161</v>
      </c>
      <c r="G734" s="29" t="s">
        <v>1545</v>
      </c>
      <c r="H734" s="29" t="s">
        <v>1546</v>
      </c>
      <c r="I734" s="29" t="s">
        <v>1545</v>
      </c>
    </row>
    <row r="735" spans="2:9" hidden="1" x14ac:dyDescent="0.25">
      <c r="B735" s="29" t="s">
        <v>161</v>
      </c>
      <c r="G735" s="29" t="s">
        <v>1547</v>
      </c>
      <c r="H735" s="29" t="s">
        <v>1548</v>
      </c>
      <c r="I735" s="29" t="s">
        <v>1547</v>
      </c>
    </row>
    <row r="736" spans="2:9" hidden="1" x14ac:dyDescent="0.25">
      <c r="B736" s="29" t="s">
        <v>161</v>
      </c>
      <c r="G736" s="29" t="s">
        <v>1549</v>
      </c>
      <c r="H736" s="29" t="s">
        <v>1550</v>
      </c>
      <c r="I736" s="29" t="s">
        <v>1549</v>
      </c>
    </row>
    <row r="737" spans="2:9" hidden="1" x14ac:dyDescent="0.25">
      <c r="B737" s="29" t="s">
        <v>161</v>
      </c>
      <c r="G737" s="29" t="s">
        <v>1551</v>
      </c>
      <c r="H737" s="29" t="s">
        <v>1552</v>
      </c>
      <c r="I737" s="29" t="s">
        <v>1551</v>
      </c>
    </row>
    <row r="738" spans="2:9" hidden="1" x14ac:dyDescent="0.25">
      <c r="B738" s="29" t="s">
        <v>161</v>
      </c>
      <c r="G738" s="29" t="s">
        <v>1553</v>
      </c>
      <c r="H738" s="29" t="s">
        <v>1554</v>
      </c>
      <c r="I738" s="29" t="s">
        <v>1553</v>
      </c>
    </row>
    <row r="739" spans="2:9" hidden="1" x14ac:dyDescent="0.25">
      <c r="B739" s="29" t="s">
        <v>161</v>
      </c>
      <c r="G739" s="29" t="s">
        <v>1555</v>
      </c>
      <c r="H739" s="29" t="s">
        <v>1556</v>
      </c>
      <c r="I739" s="29" t="s">
        <v>1555</v>
      </c>
    </row>
    <row r="740" spans="2:9" hidden="1" x14ac:dyDescent="0.25">
      <c r="B740" s="29" t="s">
        <v>161</v>
      </c>
      <c r="G740" s="29" t="s">
        <v>1557</v>
      </c>
      <c r="H740" s="29" t="s">
        <v>1558</v>
      </c>
      <c r="I740" s="29" t="s">
        <v>1557</v>
      </c>
    </row>
    <row r="741" spans="2:9" hidden="1" x14ac:dyDescent="0.25">
      <c r="B741" s="29" t="s">
        <v>161</v>
      </c>
      <c r="G741" s="29" t="s">
        <v>1559</v>
      </c>
      <c r="H741" s="29" t="s">
        <v>1560</v>
      </c>
      <c r="I741" s="29" t="s">
        <v>1559</v>
      </c>
    </row>
    <row r="742" spans="2:9" hidden="1" x14ac:dyDescent="0.25">
      <c r="B742" s="29" t="s">
        <v>161</v>
      </c>
      <c r="G742" s="29" t="s">
        <v>1561</v>
      </c>
      <c r="H742" s="29" t="s">
        <v>1562</v>
      </c>
      <c r="I742" s="29" t="s">
        <v>1561</v>
      </c>
    </row>
    <row r="743" spans="2:9" hidden="1" x14ac:dyDescent="0.25">
      <c r="B743" s="29" t="s">
        <v>161</v>
      </c>
      <c r="G743" s="29" t="s">
        <v>1563</v>
      </c>
      <c r="H743" s="29" t="s">
        <v>1564</v>
      </c>
      <c r="I743" s="29" t="s">
        <v>1563</v>
      </c>
    </row>
    <row r="744" spans="2:9" hidden="1" x14ac:dyDescent="0.25">
      <c r="B744" s="29" t="s">
        <v>161</v>
      </c>
      <c r="G744" s="29" t="s">
        <v>1565</v>
      </c>
      <c r="H744" s="29" t="s">
        <v>1566</v>
      </c>
      <c r="I744" s="29" t="s">
        <v>1565</v>
      </c>
    </row>
    <row r="745" spans="2:9" hidden="1" x14ac:dyDescent="0.25">
      <c r="B745" s="29" t="s">
        <v>161</v>
      </c>
      <c r="G745" s="29" t="s">
        <v>1567</v>
      </c>
      <c r="H745" s="29" t="s">
        <v>1544</v>
      </c>
      <c r="I745" s="29" t="s">
        <v>1567</v>
      </c>
    </row>
    <row r="746" spans="2:9" hidden="1" x14ac:dyDescent="0.25">
      <c r="B746" s="29" t="s">
        <v>161</v>
      </c>
      <c r="G746" s="29" t="s">
        <v>1568</v>
      </c>
      <c r="H746" s="29" t="s">
        <v>1546</v>
      </c>
      <c r="I746" s="29" t="s">
        <v>1568</v>
      </c>
    </row>
    <row r="747" spans="2:9" hidden="1" x14ac:dyDescent="0.25">
      <c r="B747" s="29" t="s">
        <v>161</v>
      </c>
      <c r="G747" s="29" t="s">
        <v>1569</v>
      </c>
      <c r="H747" s="29" t="s">
        <v>1548</v>
      </c>
      <c r="I747" s="29" t="s">
        <v>1569</v>
      </c>
    </row>
    <row r="748" spans="2:9" hidden="1" x14ac:dyDescent="0.25">
      <c r="B748" s="29" t="s">
        <v>161</v>
      </c>
      <c r="G748" s="29" t="s">
        <v>1570</v>
      </c>
      <c r="H748" s="29" t="s">
        <v>1550</v>
      </c>
      <c r="I748" s="29" t="s">
        <v>1570</v>
      </c>
    </row>
    <row r="749" spans="2:9" hidden="1" x14ac:dyDescent="0.25">
      <c r="B749" s="29" t="s">
        <v>161</v>
      </c>
      <c r="G749" s="29" t="s">
        <v>1571</v>
      </c>
      <c r="H749" s="29" t="s">
        <v>1552</v>
      </c>
      <c r="I749" s="29" t="s">
        <v>1571</v>
      </c>
    </row>
    <row r="750" spans="2:9" hidden="1" x14ac:dyDescent="0.25">
      <c r="B750" s="29" t="s">
        <v>161</v>
      </c>
      <c r="G750" s="29" t="s">
        <v>1572</v>
      </c>
      <c r="H750" s="29" t="s">
        <v>1554</v>
      </c>
      <c r="I750" s="29" t="s">
        <v>1572</v>
      </c>
    </row>
    <row r="751" spans="2:9" hidden="1" x14ac:dyDescent="0.25">
      <c r="B751" s="29" t="s">
        <v>161</v>
      </c>
      <c r="G751" s="29" t="s">
        <v>1573</v>
      </c>
      <c r="H751" s="29" t="s">
        <v>1556</v>
      </c>
      <c r="I751" s="29" t="s">
        <v>1573</v>
      </c>
    </row>
    <row r="752" spans="2:9" hidden="1" x14ac:dyDescent="0.25">
      <c r="B752" s="29" t="s">
        <v>161</v>
      </c>
      <c r="G752" s="29" t="s">
        <v>1574</v>
      </c>
      <c r="H752" s="29" t="s">
        <v>1558</v>
      </c>
      <c r="I752" s="29" t="s">
        <v>1574</v>
      </c>
    </row>
    <row r="753" spans="2:9" hidden="1" x14ac:dyDescent="0.25">
      <c r="B753" s="29" t="s">
        <v>161</v>
      </c>
      <c r="G753" s="29" t="s">
        <v>1575</v>
      </c>
      <c r="H753" s="29" t="s">
        <v>1560</v>
      </c>
      <c r="I753" s="29" t="s">
        <v>1575</v>
      </c>
    </row>
    <row r="754" spans="2:9" hidden="1" x14ac:dyDescent="0.25">
      <c r="B754" s="29" t="s">
        <v>161</v>
      </c>
      <c r="G754" s="29" t="s">
        <v>1576</v>
      </c>
      <c r="H754" s="29" t="s">
        <v>1562</v>
      </c>
      <c r="I754" s="29" t="s">
        <v>1576</v>
      </c>
    </row>
    <row r="755" spans="2:9" hidden="1" x14ac:dyDescent="0.25">
      <c r="B755" s="29" t="s">
        <v>161</v>
      </c>
      <c r="G755" s="29" t="s">
        <v>1577</v>
      </c>
      <c r="H755" s="29" t="s">
        <v>1564</v>
      </c>
      <c r="I755" s="29" t="s">
        <v>1577</v>
      </c>
    </row>
    <row r="756" spans="2:9" hidden="1" x14ac:dyDescent="0.25">
      <c r="B756" s="29" t="s">
        <v>161</v>
      </c>
      <c r="G756" s="29" t="s">
        <v>1578</v>
      </c>
      <c r="H756" s="29" t="s">
        <v>1566</v>
      </c>
      <c r="I756" s="29" t="s">
        <v>1578</v>
      </c>
    </row>
    <row r="757" spans="2:9" hidden="1" x14ac:dyDescent="0.25">
      <c r="B757" s="29" t="s">
        <v>161</v>
      </c>
      <c r="G757" s="29" t="s">
        <v>1579</v>
      </c>
      <c r="H757" s="29" t="s">
        <v>1580</v>
      </c>
      <c r="I757" s="29" t="s">
        <v>1579</v>
      </c>
    </row>
    <row r="758" spans="2:9" hidden="1" x14ac:dyDescent="0.25">
      <c r="B758" s="29" t="s">
        <v>161</v>
      </c>
      <c r="G758" s="29" t="s">
        <v>1581</v>
      </c>
      <c r="H758" s="29" t="s">
        <v>1582</v>
      </c>
      <c r="I758" s="29" t="s">
        <v>1581</v>
      </c>
    </row>
    <row r="759" spans="2:9" hidden="1" x14ac:dyDescent="0.25">
      <c r="B759" s="29" t="s">
        <v>161</v>
      </c>
      <c r="G759" s="29" t="s">
        <v>1583</v>
      </c>
      <c r="H759" s="29" t="s">
        <v>1584</v>
      </c>
      <c r="I759" s="29" t="s">
        <v>1583</v>
      </c>
    </row>
    <row r="760" spans="2:9" hidden="1" x14ac:dyDescent="0.25">
      <c r="B760" s="29" t="s">
        <v>161</v>
      </c>
      <c r="G760" s="29" t="s">
        <v>1585</v>
      </c>
      <c r="H760" s="29" t="s">
        <v>1586</v>
      </c>
      <c r="I760" s="29" t="s">
        <v>1585</v>
      </c>
    </row>
    <row r="761" spans="2:9" hidden="1" x14ac:dyDescent="0.25">
      <c r="B761" s="29" t="s">
        <v>161</v>
      </c>
      <c r="G761" s="29" t="s">
        <v>1587</v>
      </c>
      <c r="H761" s="29" t="s">
        <v>1588</v>
      </c>
      <c r="I761" s="29" t="s">
        <v>1587</v>
      </c>
    </row>
    <row r="762" spans="2:9" hidden="1" x14ac:dyDescent="0.25">
      <c r="B762" s="29" t="s">
        <v>161</v>
      </c>
      <c r="G762" s="29" t="s">
        <v>1589</v>
      </c>
      <c r="H762" s="29" t="s">
        <v>1590</v>
      </c>
      <c r="I762" s="29" t="s">
        <v>1589</v>
      </c>
    </row>
    <row r="763" spans="2:9" hidden="1" x14ac:dyDescent="0.25">
      <c r="B763" s="29" t="s">
        <v>161</v>
      </c>
      <c r="G763" s="29" t="s">
        <v>1591</v>
      </c>
      <c r="H763" s="29" t="s">
        <v>1592</v>
      </c>
      <c r="I763" s="29" t="s">
        <v>1591</v>
      </c>
    </row>
    <row r="764" spans="2:9" hidden="1" x14ac:dyDescent="0.25">
      <c r="B764" s="29" t="s">
        <v>161</v>
      </c>
      <c r="G764" s="29" t="s">
        <v>1593</v>
      </c>
      <c r="H764" s="29" t="s">
        <v>1594</v>
      </c>
      <c r="I764" s="29" t="s">
        <v>1593</v>
      </c>
    </row>
    <row r="765" spans="2:9" hidden="1" x14ac:dyDescent="0.25">
      <c r="B765" s="29" t="s">
        <v>161</v>
      </c>
      <c r="G765" s="29" t="s">
        <v>1595</v>
      </c>
      <c r="H765" s="29" t="s">
        <v>1596</v>
      </c>
      <c r="I765" s="29" t="s">
        <v>1595</v>
      </c>
    </row>
    <row r="766" spans="2:9" hidden="1" x14ac:dyDescent="0.25">
      <c r="B766" s="29" t="s">
        <v>161</v>
      </c>
      <c r="G766" s="29" t="s">
        <v>1597</v>
      </c>
      <c r="H766" s="29" t="s">
        <v>1598</v>
      </c>
      <c r="I766" s="29" t="s">
        <v>1597</v>
      </c>
    </row>
    <row r="767" spans="2:9" hidden="1" x14ac:dyDescent="0.25">
      <c r="B767" s="29" t="s">
        <v>161</v>
      </c>
      <c r="G767" s="29" t="s">
        <v>1599</v>
      </c>
      <c r="H767" s="29" t="s">
        <v>1600</v>
      </c>
      <c r="I767" s="29" t="s">
        <v>1599</v>
      </c>
    </row>
    <row r="768" spans="2:9" hidden="1" x14ac:dyDescent="0.25">
      <c r="B768" s="29" t="s">
        <v>161</v>
      </c>
      <c r="G768" s="29" t="s">
        <v>1601</v>
      </c>
      <c r="H768" s="29" t="s">
        <v>1602</v>
      </c>
      <c r="I768" s="29" t="s">
        <v>1601</v>
      </c>
    </row>
    <row r="769" spans="2:9" hidden="1" x14ac:dyDescent="0.25">
      <c r="B769" s="29" t="s">
        <v>161</v>
      </c>
      <c r="G769" s="29" t="s">
        <v>1603</v>
      </c>
      <c r="H769" s="29" t="s">
        <v>1604</v>
      </c>
      <c r="I769" s="29" t="s">
        <v>1603</v>
      </c>
    </row>
    <row r="770" spans="2:9" hidden="1" x14ac:dyDescent="0.25">
      <c r="B770" s="29" t="s">
        <v>161</v>
      </c>
      <c r="G770" s="29" t="s">
        <v>1605</v>
      </c>
      <c r="H770" s="29" t="s">
        <v>1606</v>
      </c>
      <c r="I770" s="29" t="s">
        <v>1605</v>
      </c>
    </row>
    <row r="771" spans="2:9" hidden="1" x14ac:dyDescent="0.25">
      <c r="B771" s="29" t="s">
        <v>161</v>
      </c>
      <c r="G771" s="29" t="s">
        <v>1607</v>
      </c>
      <c r="H771" s="29" t="s">
        <v>1608</v>
      </c>
      <c r="I771" s="29" t="s">
        <v>1607</v>
      </c>
    </row>
    <row r="772" spans="2:9" hidden="1" x14ac:dyDescent="0.25">
      <c r="B772" s="29" t="s">
        <v>161</v>
      </c>
      <c r="G772" s="29" t="s">
        <v>1609</v>
      </c>
      <c r="H772" s="29" t="s">
        <v>1610</v>
      </c>
      <c r="I772" s="29" t="s">
        <v>1609</v>
      </c>
    </row>
    <row r="773" spans="2:9" hidden="1" x14ac:dyDescent="0.25">
      <c r="B773" s="29" t="s">
        <v>161</v>
      </c>
      <c r="G773" s="29" t="s">
        <v>1611</v>
      </c>
      <c r="H773" s="29" t="s">
        <v>1612</v>
      </c>
      <c r="I773" s="29" t="s">
        <v>1611</v>
      </c>
    </row>
    <row r="774" spans="2:9" hidden="1" x14ac:dyDescent="0.25">
      <c r="B774" s="29" t="s">
        <v>161</v>
      </c>
      <c r="G774" s="29" t="s">
        <v>1613</v>
      </c>
      <c r="H774" s="29" t="s">
        <v>1614</v>
      </c>
      <c r="I774" s="29" t="s">
        <v>1613</v>
      </c>
    </row>
    <row r="775" spans="2:9" hidden="1" x14ac:dyDescent="0.25">
      <c r="B775" s="29" t="s">
        <v>161</v>
      </c>
      <c r="G775" s="29" t="s">
        <v>1615</v>
      </c>
      <c r="H775" s="29" t="s">
        <v>1616</v>
      </c>
      <c r="I775" s="29" t="s">
        <v>1615</v>
      </c>
    </row>
    <row r="776" spans="2:9" hidden="1" x14ac:dyDescent="0.25">
      <c r="B776" s="29" t="s">
        <v>161</v>
      </c>
      <c r="G776" s="29" t="s">
        <v>1617</v>
      </c>
      <c r="H776" s="29" t="s">
        <v>1618</v>
      </c>
      <c r="I776" s="29" t="s">
        <v>1617</v>
      </c>
    </row>
    <row r="777" spans="2:9" hidden="1" x14ac:dyDescent="0.25">
      <c r="B777" s="29" t="s">
        <v>161</v>
      </c>
      <c r="G777" s="29" t="s">
        <v>1619</v>
      </c>
      <c r="H777" s="29" t="s">
        <v>1620</v>
      </c>
      <c r="I777" s="29" t="s">
        <v>1619</v>
      </c>
    </row>
    <row r="778" spans="2:9" hidden="1" x14ac:dyDescent="0.25">
      <c r="B778" s="29" t="s">
        <v>161</v>
      </c>
      <c r="G778" s="29" t="s">
        <v>1621</v>
      </c>
      <c r="H778" s="29" t="s">
        <v>1622</v>
      </c>
      <c r="I778" s="29" t="s">
        <v>1621</v>
      </c>
    </row>
    <row r="779" spans="2:9" hidden="1" x14ac:dyDescent="0.25">
      <c r="B779" s="29" t="s">
        <v>161</v>
      </c>
      <c r="G779" s="29" t="s">
        <v>1623</v>
      </c>
      <c r="H779" s="29" t="s">
        <v>1624</v>
      </c>
      <c r="I779" s="29" t="s">
        <v>1623</v>
      </c>
    </row>
    <row r="780" spans="2:9" hidden="1" x14ac:dyDescent="0.25">
      <c r="B780" s="29" t="s">
        <v>161</v>
      </c>
      <c r="G780" s="29" t="s">
        <v>1625</v>
      </c>
      <c r="H780" s="29" t="s">
        <v>1626</v>
      </c>
      <c r="I780" s="29" t="s">
        <v>1625</v>
      </c>
    </row>
    <row r="781" spans="2:9" hidden="1" x14ac:dyDescent="0.25">
      <c r="B781" s="29" t="s">
        <v>161</v>
      </c>
      <c r="G781" s="29" t="s">
        <v>1627</v>
      </c>
      <c r="H781" s="29" t="s">
        <v>1628</v>
      </c>
      <c r="I781" s="29" t="s">
        <v>1627</v>
      </c>
    </row>
    <row r="782" spans="2:9" hidden="1" x14ac:dyDescent="0.25">
      <c r="B782" s="29" t="s">
        <v>161</v>
      </c>
      <c r="G782" s="29" t="s">
        <v>1629</v>
      </c>
      <c r="H782" s="29" t="s">
        <v>1630</v>
      </c>
      <c r="I782" s="29" t="s">
        <v>1629</v>
      </c>
    </row>
    <row r="783" spans="2:9" hidden="1" x14ac:dyDescent="0.25">
      <c r="B783" s="29" t="s">
        <v>161</v>
      </c>
      <c r="G783" s="29" t="s">
        <v>1631</v>
      </c>
      <c r="H783" s="29" t="s">
        <v>1632</v>
      </c>
      <c r="I783" s="29" t="s">
        <v>1631</v>
      </c>
    </row>
    <row r="784" spans="2:9" hidden="1" x14ac:dyDescent="0.25">
      <c r="B784" s="29" t="s">
        <v>161</v>
      </c>
      <c r="G784" s="29" t="s">
        <v>1633</v>
      </c>
      <c r="H784" s="29" t="s">
        <v>1634</v>
      </c>
      <c r="I784" s="29" t="s">
        <v>1633</v>
      </c>
    </row>
    <row r="785" spans="2:9" hidden="1" x14ac:dyDescent="0.25">
      <c r="B785" s="29" t="s">
        <v>161</v>
      </c>
      <c r="G785" s="29" t="s">
        <v>1635</v>
      </c>
      <c r="H785" s="29" t="s">
        <v>1636</v>
      </c>
      <c r="I785" s="29" t="s">
        <v>1635</v>
      </c>
    </row>
    <row r="786" spans="2:9" hidden="1" x14ac:dyDescent="0.25">
      <c r="B786" s="29" t="s">
        <v>161</v>
      </c>
      <c r="G786" s="29" t="s">
        <v>1637</v>
      </c>
      <c r="H786" s="29" t="s">
        <v>1638</v>
      </c>
      <c r="I786" s="29" t="s">
        <v>1637</v>
      </c>
    </row>
    <row r="787" spans="2:9" hidden="1" x14ac:dyDescent="0.25">
      <c r="B787" s="29" t="s">
        <v>161</v>
      </c>
      <c r="G787" s="29" t="s">
        <v>1639</v>
      </c>
      <c r="H787" s="29" t="s">
        <v>1640</v>
      </c>
      <c r="I787" s="29" t="s">
        <v>1639</v>
      </c>
    </row>
    <row r="788" spans="2:9" hidden="1" x14ac:dyDescent="0.25">
      <c r="B788" s="29" t="s">
        <v>161</v>
      </c>
      <c r="G788" s="29" t="s">
        <v>411</v>
      </c>
      <c r="H788" s="29" t="s">
        <v>1641</v>
      </c>
      <c r="I788" s="29" t="s">
        <v>411</v>
      </c>
    </row>
    <row r="789" spans="2:9" hidden="1" x14ac:dyDescent="0.25">
      <c r="B789" s="29" t="s">
        <v>161</v>
      </c>
      <c r="G789" s="29" t="s">
        <v>1642</v>
      </c>
      <c r="H789" s="29" t="s">
        <v>1643</v>
      </c>
      <c r="I789" s="29" t="s">
        <v>1642</v>
      </c>
    </row>
    <row r="790" spans="2:9" hidden="1" x14ac:dyDescent="0.25">
      <c r="B790" s="29" t="s">
        <v>161</v>
      </c>
      <c r="G790" s="29" t="s">
        <v>1644</v>
      </c>
      <c r="H790" s="29" t="s">
        <v>1645</v>
      </c>
      <c r="I790" s="29" t="s">
        <v>1644</v>
      </c>
    </row>
    <row r="791" spans="2:9" hidden="1" x14ac:dyDescent="0.25">
      <c r="B791" s="29" t="s">
        <v>161</v>
      </c>
      <c r="G791" s="29" t="s">
        <v>1646</v>
      </c>
      <c r="H791" s="29" t="s">
        <v>1647</v>
      </c>
      <c r="I791" s="29" t="s">
        <v>1646</v>
      </c>
    </row>
    <row r="792" spans="2:9" hidden="1" x14ac:dyDescent="0.25">
      <c r="B792" s="29" t="s">
        <v>161</v>
      </c>
      <c r="G792" s="29" t="s">
        <v>1648</v>
      </c>
      <c r="H792" s="29" t="s">
        <v>1649</v>
      </c>
      <c r="I792" s="29" t="s">
        <v>1648</v>
      </c>
    </row>
    <row r="793" spans="2:9" hidden="1" x14ac:dyDescent="0.25">
      <c r="B793" s="29" t="s">
        <v>161</v>
      </c>
      <c r="G793" s="29" t="s">
        <v>1650</v>
      </c>
      <c r="H793" s="29" t="s">
        <v>1651</v>
      </c>
      <c r="I793" s="29" t="s">
        <v>1650</v>
      </c>
    </row>
    <row r="794" spans="2:9" hidden="1" x14ac:dyDescent="0.25">
      <c r="B794" s="29" t="s">
        <v>161</v>
      </c>
      <c r="G794" s="29" t="s">
        <v>1652</v>
      </c>
      <c r="H794" s="29" t="s">
        <v>1653</v>
      </c>
      <c r="I794" s="29" t="s">
        <v>1652</v>
      </c>
    </row>
    <row r="795" spans="2:9" hidden="1" x14ac:dyDescent="0.25">
      <c r="B795" s="29" t="s">
        <v>161</v>
      </c>
      <c r="G795" s="29" t="s">
        <v>1654</v>
      </c>
      <c r="H795" s="29" t="s">
        <v>1655</v>
      </c>
      <c r="I795" s="29" t="s">
        <v>1654</v>
      </c>
    </row>
    <row r="796" spans="2:9" hidden="1" x14ac:dyDescent="0.25">
      <c r="B796" s="29" t="s">
        <v>161</v>
      </c>
      <c r="G796" s="29" t="s">
        <v>1656</v>
      </c>
      <c r="H796" s="29" t="s">
        <v>1657</v>
      </c>
      <c r="I796" s="29" t="s">
        <v>1656</v>
      </c>
    </row>
    <row r="797" spans="2:9" hidden="1" x14ac:dyDescent="0.25">
      <c r="B797" s="29" t="s">
        <v>161</v>
      </c>
      <c r="G797" s="29" t="s">
        <v>1658</v>
      </c>
      <c r="H797" s="29" t="s">
        <v>1659</v>
      </c>
      <c r="I797" s="29" t="s">
        <v>1658</v>
      </c>
    </row>
    <row r="798" spans="2:9" hidden="1" x14ac:dyDescent="0.25">
      <c r="B798" s="29" t="s">
        <v>161</v>
      </c>
      <c r="G798" s="29" t="s">
        <v>1660</v>
      </c>
      <c r="H798" s="29" t="s">
        <v>1661</v>
      </c>
      <c r="I798" s="29" t="s">
        <v>1660</v>
      </c>
    </row>
    <row r="799" spans="2:9" hidden="1" x14ac:dyDescent="0.25">
      <c r="B799" s="29" t="s">
        <v>161</v>
      </c>
      <c r="G799" s="29" t="s">
        <v>1662</v>
      </c>
      <c r="H799" s="29" t="s">
        <v>1663</v>
      </c>
      <c r="I799" s="29" t="s">
        <v>1662</v>
      </c>
    </row>
    <row r="800" spans="2:9" hidden="1" x14ac:dyDescent="0.25">
      <c r="B800" s="29" t="s">
        <v>161</v>
      </c>
      <c r="G800" s="29" t="s">
        <v>1664</v>
      </c>
      <c r="H800" s="29" t="s">
        <v>1665</v>
      </c>
      <c r="I800" s="29" t="s">
        <v>1664</v>
      </c>
    </row>
    <row r="801" spans="2:9" hidden="1" x14ac:dyDescent="0.25">
      <c r="B801" s="29" t="s">
        <v>161</v>
      </c>
      <c r="G801" s="29" t="s">
        <v>1666</v>
      </c>
      <c r="H801" s="29" t="s">
        <v>1667</v>
      </c>
      <c r="I801" s="29" t="s">
        <v>1666</v>
      </c>
    </row>
    <row r="802" spans="2:9" hidden="1" x14ac:dyDescent="0.25">
      <c r="B802" s="29" t="s">
        <v>161</v>
      </c>
      <c r="G802" s="29" t="s">
        <v>1668</v>
      </c>
      <c r="H802" s="29" t="s">
        <v>1669</v>
      </c>
      <c r="I802" s="29" t="s">
        <v>1668</v>
      </c>
    </row>
    <row r="803" spans="2:9" hidden="1" x14ac:dyDescent="0.25">
      <c r="B803" s="29" t="s">
        <v>161</v>
      </c>
      <c r="G803" s="29" t="s">
        <v>1670</v>
      </c>
      <c r="H803" s="29" t="s">
        <v>814</v>
      </c>
      <c r="I803" s="29" t="s">
        <v>1670</v>
      </c>
    </row>
    <row r="804" spans="2:9" hidden="1" x14ac:dyDescent="0.25">
      <c r="B804" s="29" t="s">
        <v>161</v>
      </c>
      <c r="G804" s="29" t="s">
        <v>1671</v>
      </c>
      <c r="H804" s="29" t="s">
        <v>1672</v>
      </c>
      <c r="I804" s="29" t="s">
        <v>1671</v>
      </c>
    </row>
    <row r="805" spans="2:9" hidden="1" x14ac:dyDescent="0.25">
      <c r="B805" s="29" t="s">
        <v>161</v>
      </c>
      <c r="G805" s="29" t="s">
        <v>1673</v>
      </c>
      <c r="H805" s="29" t="s">
        <v>1674</v>
      </c>
      <c r="I805" s="29" t="s">
        <v>1673</v>
      </c>
    </row>
    <row r="806" spans="2:9" hidden="1" x14ac:dyDescent="0.25">
      <c r="B806" s="29" t="s">
        <v>161</v>
      </c>
      <c r="G806" s="29" t="s">
        <v>1675</v>
      </c>
      <c r="H806" s="29" t="s">
        <v>1676</v>
      </c>
      <c r="I806" s="29" t="s">
        <v>1675</v>
      </c>
    </row>
    <row r="807" spans="2:9" hidden="1" x14ac:dyDescent="0.25">
      <c r="B807" s="29" t="s">
        <v>161</v>
      </c>
      <c r="G807" s="29" t="s">
        <v>1677</v>
      </c>
      <c r="H807" s="29" t="s">
        <v>1678</v>
      </c>
      <c r="I807" s="29" t="s">
        <v>1677</v>
      </c>
    </row>
    <row r="808" spans="2:9" hidden="1" x14ac:dyDescent="0.25">
      <c r="B808" s="29" t="s">
        <v>161</v>
      </c>
      <c r="G808" s="29" t="s">
        <v>1679</v>
      </c>
      <c r="H808" s="29" t="s">
        <v>1680</v>
      </c>
      <c r="I808" s="29" t="s">
        <v>1679</v>
      </c>
    </row>
    <row r="809" spans="2:9" hidden="1" x14ac:dyDescent="0.25">
      <c r="B809" s="29" t="s">
        <v>161</v>
      </c>
      <c r="G809" s="29" t="s">
        <v>1681</v>
      </c>
      <c r="H809" s="29" t="s">
        <v>1682</v>
      </c>
      <c r="I809" s="29" t="s">
        <v>1681</v>
      </c>
    </row>
    <row r="810" spans="2:9" hidden="1" x14ac:dyDescent="0.25">
      <c r="B810" s="29" t="s">
        <v>161</v>
      </c>
      <c r="G810" s="29" t="s">
        <v>1683</v>
      </c>
      <c r="H810" s="29" t="s">
        <v>1684</v>
      </c>
      <c r="I810" s="29" t="s">
        <v>1683</v>
      </c>
    </row>
    <row r="811" spans="2:9" hidden="1" x14ac:dyDescent="0.25">
      <c r="B811" s="29" t="s">
        <v>161</v>
      </c>
      <c r="G811" s="29" t="s">
        <v>1685</v>
      </c>
      <c r="H811" s="29" t="s">
        <v>1686</v>
      </c>
      <c r="I811" s="29" t="s">
        <v>1685</v>
      </c>
    </row>
    <row r="812" spans="2:9" hidden="1" x14ac:dyDescent="0.25">
      <c r="B812" s="29" t="s">
        <v>161</v>
      </c>
      <c r="G812" s="29" t="s">
        <v>1687</v>
      </c>
      <c r="H812" s="29" t="s">
        <v>1688</v>
      </c>
      <c r="I812" s="29" t="s">
        <v>1687</v>
      </c>
    </row>
    <row r="813" spans="2:9" hidden="1" x14ac:dyDescent="0.25">
      <c r="B813" s="29" t="s">
        <v>161</v>
      </c>
      <c r="G813" s="29" t="s">
        <v>513</v>
      </c>
      <c r="H813" s="29" t="s">
        <v>1689</v>
      </c>
      <c r="I813" s="29" t="s">
        <v>513</v>
      </c>
    </row>
    <row r="814" spans="2:9" hidden="1" x14ac:dyDescent="0.25">
      <c r="B814" s="29" t="s">
        <v>161</v>
      </c>
      <c r="G814" s="29" t="s">
        <v>1690</v>
      </c>
      <c r="H814" s="29" t="s">
        <v>1691</v>
      </c>
      <c r="I814" s="29" t="s">
        <v>1690</v>
      </c>
    </row>
    <row r="815" spans="2:9" hidden="1" x14ac:dyDescent="0.25">
      <c r="B815" s="29" t="s">
        <v>161</v>
      </c>
      <c r="G815" s="29" t="s">
        <v>1692</v>
      </c>
      <c r="H815" s="29" t="s">
        <v>1693</v>
      </c>
      <c r="I815" s="29" t="s">
        <v>1692</v>
      </c>
    </row>
    <row r="816" spans="2:9" hidden="1" x14ac:dyDescent="0.25">
      <c r="B816" s="29" t="s">
        <v>161</v>
      </c>
      <c r="G816" s="29" t="s">
        <v>1694</v>
      </c>
      <c r="H816" s="29" t="s">
        <v>1695</v>
      </c>
      <c r="I816" s="29" t="s">
        <v>1694</v>
      </c>
    </row>
    <row r="817" spans="2:9" hidden="1" x14ac:dyDescent="0.25">
      <c r="B817" s="29" t="s">
        <v>161</v>
      </c>
      <c r="G817" s="29" t="s">
        <v>1696</v>
      </c>
      <c r="H817" s="29" t="s">
        <v>1697</v>
      </c>
      <c r="I817" s="29" t="s">
        <v>1696</v>
      </c>
    </row>
    <row r="818" spans="2:9" hidden="1" x14ac:dyDescent="0.25">
      <c r="B818" s="29" t="s">
        <v>161</v>
      </c>
      <c r="G818" s="29" t="s">
        <v>1698</v>
      </c>
      <c r="H818" s="29" t="s">
        <v>1699</v>
      </c>
      <c r="I818" s="29" t="s">
        <v>1698</v>
      </c>
    </row>
    <row r="819" spans="2:9" hidden="1" x14ac:dyDescent="0.25">
      <c r="B819" s="29" t="s">
        <v>161</v>
      </c>
      <c r="G819" s="29" t="s">
        <v>1700</v>
      </c>
      <c r="H819" s="29" t="s">
        <v>1701</v>
      </c>
      <c r="I819" s="29" t="s">
        <v>1700</v>
      </c>
    </row>
    <row r="820" spans="2:9" hidden="1" x14ac:dyDescent="0.25">
      <c r="B820" s="29" t="s">
        <v>161</v>
      </c>
      <c r="G820" s="29" t="s">
        <v>1702</v>
      </c>
      <c r="H820" s="29" t="s">
        <v>1703</v>
      </c>
      <c r="I820" s="29" t="s">
        <v>1702</v>
      </c>
    </row>
    <row r="821" spans="2:9" hidden="1" x14ac:dyDescent="0.25">
      <c r="B821" s="29" t="s">
        <v>161</v>
      </c>
      <c r="G821" s="29" t="s">
        <v>1704</v>
      </c>
      <c r="H821" s="29" t="s">
        <v>1705</v>
      </c>
      <c r="I821" s="29" t="s">
        <v>1704</v>
      </c>
    </row>
    <row r="822" spans="2:9" hidden="1" x14ac:dyDescent="0.25">
      <c r="B822" s="29" t="s">
        <v>161</v>
      </c>
      <c r="G822" s="29" t="s">
        <v>1706</v>
      </c>
      <c r="H822" s="29" t="s">
        <v>1707</v>
      </c>
      <c r="I822" s="29" t="s">
        <v>1706</v>
      </c>
    </row>
    <row r="823" spans="2:9" hidden="1" x14ac:dyDescent="0.25">
      <c r="B823" s="29" t="s">
        <v>161</v>
      </c>
      <c r="G823" s="29" t="s">
        <v>1708</v>
      </c>
      <c r="H823" s="29" t="s">
        <v>1709</v>
      </c>
      <c r="I823" s="29" t="s">
        <v>1708</v>
      </c>
    </row>
    <row r="824" spans="2:9" hidden="1" x14ac:dyDescent="0.25">
      <c r="B824" s="29" t="s">
        <v>161</v>
      </c>
      <c r="G824" s="29" t="s">
        <v>1710</v>
      </c>
      <c r="H824" s="29" t="s">
        <v>1711</v>
      </c>
      <c r="I824" s="29" t="s">
        <v>1710</v>
      </c>
    </row>
    <row r="825" spans="2:9" hidden="1" x14ac:dyDescent="0.25">
      <c r="B825" s="29" t="s">
        <v>161</v>
      </c>
      <c r="G825" s="29" t="s">
        <v>1712</v>
      </c>
      <c r="H825" s="29" t="s">
        <v>1713</v>
      </c>
      <c r="I825" s="29" t="s">
        <v>1712</v>
      </c>
    </row>
    <row r="826" spans="2:9" hidden="1" x14ac:dyDescent="0.25">
      <c r="B826" s="29" t="s">
        <v>161</v>
      </c>
      <c r="G826" s="29" t="s">
        <v>1714</v>
      </c>
      <c r="H826" s="29" t="s">
        <v>1715</v>
      </c>
      <c r="I826" s="29" t="s">
        <v>1714</v>
      </c>
    </row>
    <row r="827" spans="2:9" hidden="1" x14ac:dyDescent="0.25">
      <c r="B827" s="29" t="s">
        <v>161</v>
      </c>
      <c r="G827" s="29" t="s">
        <v>1716</v>
      </c>
      <c r="H827" s="29" t="s">
        <v>1717</v>
      </c>
      <c r="I827" s="29" t="s">
        <v>1716</v>
      </c>
    </row>
    <row r="828" spans="2:9" hidden="1" x14ac:dyDescent="0.25">
      <c r="B828" s="29" t="s">
        <v>161</v>
      </c>
      <c r="G828" s="29" t="s">
        <v>1718</v>
      </c>
      <c r="H828" s="29" t="s">
        <v>1719</v>
      </c>
      <c r="I828" s="29" t="s">
        <v>1718</v>
      </c>
    </row>
    <row r="829" spans="2:9" hidden="1" x14ac:dyDescent="0.25">
      <c r="B829" s="29" t="s">
        <v>161</v>
      </c>
      <c r="G829" s="29" t="s">
        <v>1720</v>
      </c>
      <c r="H829" s="29" t="s">
        <v>1721</v>
      </c>
      <c r="I829" s="29" t="s">
        <v>1720</v>
      </c>
    </row>
    <row r="830" spans="2:9" hidden="1" x14ac:dyDescent="0.25">
      <c r="B830" s="29" t="s">
        <v>161</v>
      </c>
      <c r="G830" s="29" t="s">
        <v>1722</v>
      </c>
      <c r="H830" s="29" t="s">
        <v>1723</v>
      </c>
      <c r="I830" s="29" t="s">
        <v>1722</v>
      </c>
    </row>
    <row r="831" spans="2:9" hidden="1" x14ac:dyDescent="0.25">
      <c r="B831" s="29" t="s">
        <v>161</v>
      </c>
      <c r="G831" s="29" t="s">
        <v>1724</v>
      </c>
      <c r="H831" s="29" t="s">
        <v>1725</v>
      </c>
      <c r="I831" s="29" t="s">
        <v>1724</v>
      </c>
    </row>
    <row r="832" spans="2:9" hidden="1" x14ac:dyDescent="0.25">
      <c r="B832" s="29" t="s">
        <v>161</v>
      </c>
      <c r="G832" s="29" t="s">
        <v>1726</v>
      </c>
      <c r="H832" s="29" t="s">
        <v>1727</v>
      </c>
      <c r="I832" s="29" t="s">
        <v>1726</v>
      </c>
    </row>
    <row r="833" spans="2:9" hidden="1" x14ac:dyDescent="0.25">
      <c r="B833" s="29" t="s">
        <v>161</v>
      </c>
      <c r="G833" s="29" t="s">
        <v>1728</v>
      </c>
      <c r="H833" s="29" t="s">
        <v>1729</v>
      </c>
      <c r="I833" s="29" t="s">
        <v>1728</v>
      </c>
    </row>
    <row r="834" spans="2:9" hidden="1" x14ac:dyDescent="0.25">
      <c r="B834" s="29" t="s">
        <v>161</v>
      </c>
      <c r="G834" s="29" t="s">
        <v>1730</v>
      </c>
      <c r="H834" s="29" t="s">
        <v>1731</v>
      </c>
      <c r="I834" s="29" t="s">
        <v>1730</v>
      </c>
    </row>
    <row r="835" spans="2:9" hidden="1" x14ac:dyDescent="0.25">
      <c r="B835" s="29" t="s">
        <v>161</v>
      </c>
      <c r="G835" s="29" t="s">
        <v>1732</v>
      </c>
      <c r="H835" s="29" t="s">
        <v>1733</v>
      </c>
      <c r="I835" s="29" t="s">
        <v>1732</v>
      </c>
    </row>
    <row r="836" spans="2:9" hidden="1" x14ac:dyDescent="0.25">
      <c r="B836" s="29" t="s">
        <v>161</v>
      </c>
      <c r="G836" s="29" t="s">
        <v>1734</v>
      </c>
      <c r="H836" s="29" t="s">
        <v>1735</v>
      </c>
      <c r="I836" s="29" t="s">
        <v>1734</v>
      </c>
    </row>
    <row r="837" spans="2:9" hidden="1" x14ac:dyDescent="0.25">
      <c r="B837" s="29" t="s">
        <v>161</v>
      </c>
      <c r="G837" s="29" t="s">
        <v>1736</v>
      </c>
      <c r="H837" s="29" t="s">
        <v>1737</v>
      </c>
      <c r="I837" s="29" t="s">
        <v>1736</v>
      </c>
    </row>
    <row r="838" spans="2:9" hidden="1" x14ac:dyDescent="0.25">
      <c r="B838" s="29" t="s">
        <v>161</v>
      </c>
      <c r="G838" s="29" t="s">
        <v>1738</v>
      </c>
      <c r="H838" s="29" t="s">
        <v>1739</v>
      </c>
      <c r="I838" s="29" t="s">
        <v>1738</v>
      </c>
    </row>
    <row r="839" spans="2:9" hidden="1" x14ac:dyDescent="0.25">
      <c r="B839" s="29" t="s">
        <v>161</v>
      </c>
      <c r="G839" s="29" t="s">
        <v>1740</v>
      </c>
      <c r="H839" s="29" t="s">
        <v>1741</v>
      </c>
      <c r="I839" s="29" t="s">
        <v>1740</v>
      </c>
    </row>
    <row r="840" spans="2:9" hidden="1" x14ac:dyDescent="0.25">
      <c r="B840" s="29" t="s">
        <v>161</v>
      </c>
      <c r="G840" s="29" t="s">
        <v>1742</v>
      </c>
      <c r="H840" s="29" t="s">
        <v>1743</v>
      </c>
      <c r="I840" s="29" t="s">
        <v>1742</v>
      </c>
    </row>
    <row r="841" spans="2:9" hidden="1" x14ac:dyDescent="0.25">
      <c r="B841" s="29" t="s">
        <v>161</v>
      </c>
      <c r="G841" s="29" t="s">
        <v>1744</v>
      </c>
      <c r="H841" s="29" t="s">
        <v>1745</v>
      </c>
      <c r="I841" s="29" t="s">
        <v>1744</v>
      </c>
    </row>
    <row r="842" spans="2:9" hidden="1" x14ac:dyDescent="0.25">
      <c r="B842" s="29" t="s">
        <v>161</v>
      </c>
      <c r="G842" s="29" t="s">
        <v>1746</v>
      </c>
      <c r="H842" s="29" t="s">
        <v>1747</v>
      </c>
      <c r="I842" s="29" t="s">
        <v>1746</v>
      </c>
    </row>
    <row r="843" spans="2:9" hidden="1" x14ac:dyDescent="0.25">
      <c r="B843" s="29" t="s">
        <v>161</v>
      </c>
      <c r="G843" s="29" t="s">
        <v>1748</v>
      </c>
      <c r="H843" s="29" t="s">
        <v>1749</v>
      </c>
      <c r="I843" s="29" t="s">
        <v>1748</v>
      </c>
    </row>
    <row r="844" spans="2:9" hidden="1" x14ac:dyDescent="0.25">
      <c r="B844" s="29" t="s">
        <v>161</v>
      </c>
      <c r="G844" s="29" t="s">
        <v>1750</v>
      </c>
      <c r="H844" s="29" t="s">
        <v>1751</v>
      </c>
      <c r="I844" s="29" t="s">
        <v>1750</v>
      </c>
    </row>
    <row r="845" spans="2:9" hidden="1" x14ac:dyDescent="0.25">
      <c r="B845" s="29" t="s">
        <v>161</v>
      </c>
      <c r="G845" s="29" t="s">
        <v>1752</v>
      </c>
      <c r="H845" s="29" t="s">
        <v>1753</v>
      </c>
      <c r="I845" s="29" t="s">
        <v>1752</v>
      </c>
    </row>
    <row r="846" spans="2:9" hidden="1" x14ac:dyDescent="0.25">
      <c r="B846" s="29" t="s">
        <v>161</v>
      </c>
      <c r="G846" s="29" t="s">
        <v>1754</v>
      </c>
      <c r="H846" s="29" t="s">
        <v>1755</v>
      </c>
      <c r="I846" s="29" t="s">
        <v>1754</v>
      </c>
    </row>
    <row r="847" spans="2:9" hidden="1" x14ac:dyDescent="0.25">
      <c r="B847" s="29" t="s">
        <v>161</v>
      </c>
      <c r="G847" s="29" t="s">
        <v>1756</v>
      </c>
      <c r="H847" s="29" t="s">
        <v>1757</v>
      </c>
      <c r="I847" s="29" t="s">
        <v>1756</v>
      </c>
    </row>
    <row r="848" spans="2:9" hidden="1" x14ac:dyDescent="0.25">
      <c r="B848" s="29" t="s">
        <v>161</v>
      </c>
      <c r="G848" s="29" t="s">
        <v>1758</v>
      </c>
      <c r="H848" s="29" t="s">
        <v>1759</v>
      </c>
      <c r="I848" s="29" t="s">
        <v>1758</v>
      </c>
    </row>
    <row r="849" spans="2:9" hidden="1" x14ac:dyDescent="0.25">
      <c r="B849" s="29" t="s">
        <v>161</v>
      </c>
      <c r="G849" s="29" t="s">
        <v>1760</v>
      </c>
      <c r="H849" s="29" t="s">
        <v>1761</v>
      </c>
      <c r="I849" s="29" t="s">
        <v>1760</v>
      </c>
    </row>
    <row r="850" spans="2:9" hidden="1" x14ac:dyDescent="0.25">
      <c r="B850" s="29" t="s">
        <v>161</v>
      </c>
      <c r="G850" s="29" t="s">
        <v>1762</v>
      </c>
      <c r="H850" s="29" t="s">
        <v>1763</v>
      </c>
      <c r="I850" s="29" t="s">
        <v>1762</v>
      </c>
    </row>
    <row r="851" spans="2:9" hidden="1" x14ac:dyDescent="0.25">
      <c r="B851" s="29" t="s">
        <v>161</v>
      </c>
      <c r="G851" s="29" t="s">
        <v>1764</v>
      </c>
      <c r="H851" s="29" t="s">
        <v>1765</v>
      </c>
      <c r="I851" s="29" t="s">
        <v>1764</v>
      </c>
    </row>
    <row r="852" spans="2:9" hidden="1" x14ac:dyDescent="0.25">
      <c r="B852" s="29" t="s">
        <v>161</v>
      </c>
      <c r="G852" s="29" t="s">
        <v>1766</v>
      </c>
      <c r="H852" s="29" t="s">
        <v>1594</v>
      </c>
      <c r="I852" s="29" t="s">
        <v>1766</v>
      </c>
    </row>
    <row r="853" spans="2:9" hidden="1" x14ac:dyDescent="0.25">
      <c r="B853" s="29" t="s">
        <v>161</v>
      </c>
      <c r="G853" s="29" t="s">
        <v>1767</v>
      </c>
      <c r="H853" s="29" t="s">
        <v>1768</v>
      </c>
      <c r="I853" s="29" t="s">
        <v>1767</v>
      </c>
    </row>
    <row r="854" spans="2:9" hidden="1" x14ac:dyDescent="0.25">
      <c r="B854" s="29" t="s">
        <v>161</v>
      </c>
      <c r="G854" s="29" t="s">
        <v>1769</v>
      </c>
      <c r="H854" s="29" t="s">
        <v>1770</v>
      </c>
      <c r="I854" s="29" t="s">
        <v>1769</v>
      </c>
    </row>
    <row r="855" spans="2:9" hidden="1" x14ac:dyDescent="0.25">
      <c r="B855" s="29" t="s">
        <v>161</v>
      </c>
      <c r="G855" s="29" t="s">
        <v>1771</v>
      </c>
      <c r="H855" s="29" t="s">
        <v>1772</v>
      </c>
      <c r="I855" s="29" t="s">
        <v>1771</v>
      </c>
    </row>
    <row r="856" spans="2:9" hidden="1" x14ac:dyDescent="0.25">
      <c r="B856" s="29" t="s">
        <v>161</v>
      </c>
      <c r="G856" s="29" t="s">
        <v>1773</v>
      </c>
      <c r="H856" s="29" t="s">
        <v>1774</v>
      </c>
      <c r="I856" s="29" t="s">
        <v>1773</v>
      </c>
    </row>
    <row r="857" spans="2:9" hidden="1" x14ac:dyDescent="0.25">
      <c r="B857" s="29" t="s">
        <v>161</v>
      </c>
      <c r="G857" s="29" t="s">
        <v>1775</v>
      </c>
      <c r="H857" s="29" t="s">
        <v>1776</v>
      </c>
      <c r="I857" s="29" t="s">
        <v>1775</v>
      </c>
    </row>
    <row r="858" spans="2:9" hidden="1" x14ac:dyDescent="0.25">
      <c r="B858" s="29" t="s">
        <v>161</v>
      </c>
      <c r="G858" s="29" t="s">
        <v>1777</v>
      </c>
      <c r="H858" s="29" t="s">
        <v>1778</v>
      </c>
      <c r="I858" s="29" t="s">
        <v>1777</v>
      </c>
    </row>
    <row r="859" spans="2:9" hidden="1" x14ac:dyDescent="0.25">
      <c r="B859" s="29" t="s">
        <v>161</v>
      </c>
      <c r="G859" s="29" t="s">
        <v>1779</v>
      </c>
      <c r="H859" s="29" t="s">
        <v>1780</v>
      </c>
      <c r="I859" s="29" t="s">
        <v>1779</v>
      </c>
    </row>
    <row r="860" spans="2:9" hidden="1" x14ac:dyDescent="0.25">
      <c r="B860" s="29" t="s">
        <v>161</v>
      </c>
      <c r="G860" s="29" t="s">
        <v>1781</v>
      </c>
      <c r="H860" s="29" t="s">
        <v>1782</v>
      </c>
      <c r="I860" s="29" t="s">
        <v>1781</v>
      </c>
    </row>
    <row r="861" spans="2:9" hidden="1" x14ac:dyDescent="0.25">
      <c r="B861" s="29" t="s">
        <v>161</v>
      </c>
      <c r="G861" s="29" t="s">
        <v>1783</v>
      </c>
      <c r="H861" s="29" t="s">
        <v>1784</v>
      </c>
      <c r="I861" s="29" t="s">
        <v>1783</v>
      </c>
    </row>
    <row r="862" spans="2:9" hidden="1" x14ac:dyDescent="0.25">
      <c r="B862" s="29" t="s">
        <v>161</v>
      </c>
      <c r="G862" s="29" t="s">
        <v>1785</v>
      </c>
      <c r="H862" s="29" t="s">
        <v>1786</v>
      </c>
      <c r="I862" s="29" t="s">
        <v>1785</v>
      </c>
    </row>
    <row r="863" spans="2:9" hidden="1" x14ac:dyDescent="0.25">
      <c r="B863" s="29" t="s">
        <v>161</v>
      </c>
      <c r="G863" s="29" t="s">
        <v>1787</v>
      </c>
      <c r="H863" s="29" t="s">
        <v>1788</v>
      </c>
      <c r="I863" s="29" t="s">
        <v>1787</v>
      </c>
    </row>
    <row r="864" spans="2:9" hidden="1" x14ac:dyDescent="0.25">
      <c r="B864" s="29" t="s">
        <v>161</v>
      </c>
      <c r="G864" s="29" t="s">
        <v>1789</v>
      </c>
      <c r="H864" s="29" t="s">
        <v>1790</v>
      </c>
      <c r="I864" s="29" t="s">
        <v>1789</v>
      </c>
    </row>
    <row r="865" spans="2:9" hidden="1" x14ac:dyDescent="0.25">
      <c r="B865" s="29" t="s">
        <v>161</v>
      </c>
      <c r="G865" s="29" t="s">
        <v>1791</v>
      </c>
      <c r="H865" s="29" t="s">
        <v>1676</v>
      </c>
      <c r="I865" s="29" t="s">
        <v>1791</v>
      </c>
    </row>
    <row r="866" spans="2:9" hidden="1" x14ac:dyDescent="0.25">
      <c r="B866" s="29" t="s">
        <v>161</v>
      </c>
      <c r="G866" s="29" t="s">
        <v>1792</v>
      </c>
      <c r="H866" s="29" t="s">
        <v>1793</v>
      </c>
      <c r="I866" s="29" t="s">
        <v>1792</v>
      </c>
    </row>
    <row r="867" spans="2:9" hidden="1" x14ac:dyDescent="0.25">
      <c r="B867" s="29" t="s">
        <v>161</v>
      </c>
      <c r="G867" s="29" t="s">
        <v>1794</v>
      </c>
      <c r="H867" s="29" t="s">
        <v>1795</v>
      </c>
      <c r="I867" s="29" t="s">
        <v>1794</v>
      </c>
    </row>
    <row r="868" spans="2:9" hidden="1" x14ac:dyDescent="0.25">
      <c r="B868" s="29" t="s">
        <v>161</v>
      </c>
      <c r="G868" s="29" t="s">
        <v>1796</v>
      </c>
      <c r="H868" s="29" t="s">
        <v>1797</v>
      </c>
      <c r="I868" s="29" t="s">
        <v>1796</v>
      </c>
    </row>
    <row r="869" spans="2:9" hidden="1" x14ac:dyDescent="0.25">
      <c r="B869" s="29" t="s">
        <v>161</v>
      </c>
      <c r="G869" s="29" t="s">
        <v>1798</v>
      </c>
      <c r="H869" s="29" t="s">
        <v>1799</v>
      </c>
      <c r="I869" s="29" t="s">
        <v>1798</v>
      </c>
    </row>
    <row r="870" spans="2:9" hidden="1" x14ac:dyDescent="0.25">
      <c r="B870" s="29" t="s">
        <v>161</v>
      </c>
      <c r="G870" s="29" t="s">
        <v>1800</v>
      </c>
      <c r="H870" s="29" t="s">
        <v>1801</v>
      </c>
      <c r="I870" s="29" t="s">
        <v>1800</v>
      </c>
    </row>
    <row r="871" spans="2:9" hidden="1" x14ac:dyDescent="0.25">
      <c r="B871" s="29" t="s">
        <v>161</v>
      </c>
      <c r="G871" s="29" t="s">
        <v>1802</v>
      </c>
      <c r="H871" s="29" t="s">
        <v>1803</v>
      </c>
      <c r="I871" s="29" t="s">
        <v>1802</v>
      </c>
    </row>
    <row r="872" spans="2:9" hidden="1" x14ac:dyDescent="0.25">
      <c r="B872" s="29" t="s">
        <v>161</v>
      </c>
      <c r="G872" s="29" t="s">
        <v>1804</v>
      </c>
      <c r="H872" s="29" t="s">
        <v>1805</v>
      </c>
      <c r="I872" s="29" t="s">
        <v>1804</v>
      </c>
    </row>
    <row r="873" spans="2:9" hidden="1" x14ac:dyDescent="0.25">
      <c r="B873" s="29" t="s">
        <v>161</v>
      </c>
      <c r="G873" s="29" t="s">
        <v>1806</v>
      </c>
      <c r="H873" s="29" t="s">
        <v>1807</v>
      </c>
      <c r="I873" s="29" t="s">
        <v>1806</v>
      </c>
    </row>
    <row r="874" spans="2:9" hidden="1" x14ac:dyDescent="0.25">
      <c r="B874" s="29" t="s">
        <v>161</v>
      </c>
      <c r="G874" s="29" t="s">
        <v>295</v>
      </c>
      <c r="H874" s="29" t="s">
        <v>1808</v>
      </c>
      <c r="I874" s="29" t="s">
        <v>295</v>
      </c>
    </row>
    <row r="875" spans="2:9" hidden="1" x14ac:dyDescent="0.25">
      <c r="B875" s="29" t="s">
        <v>161</v>
      </c>
      <c r="G875" s="29" t="s">
        <v>1809</v>
      </c>
      <c r="H875" s="29" t="s">
        <v>1810</v>
      </c>
      <c r="I875" s="29" t="s">
        <v>1809</v>
      </c>
    </row>
    <row r="876" spans="2:9" hidden="1" x14ac:dyDescent="0.25">
      <c r="B876" s="29" t="s">
        <v>161</v>
      </c>
      <c r="G876" s="29" t="s">
        <v>1811</v>
      </c>
      <c r="H876" s="29" t="s">
        <v>1812</v>
      </c>
      <c r="I876" s="29" t="s">
        <v>1811</v>
      </c>
    </row>
    <row r="877" spans="2:9" hidden="1" x14ac:dyDescent="0.25">
      <c r="B877" s="29" t="s">
        <v>161</v>
      </c>
      <c r="G877" s="29" t="s">
        <v>1813</v>
      </c>
      <c r="H877" s="29" t="s">
        <v>1814</v>
      </c>
      <c r="I877" s="29" t="s">
        <v>1813</v>
      </c>
    </row>
    <row r="878" spans="2:9" hidden="1" x14ac:dyDescent="0.25">
      <c r="B878" s="29" t="s">
        <v>161</v>
      </c>
      <c r="G878" s="29" t="s">
        <v>1815</v>
      </c>
      <c r="H878" s="29" t="s">
        <v>1816</v>
      </c>
      <c r="I878" s="29" t="s">
        <v>1815</v>
      </c>
    </row>
    <row r="879" spans="2:9" hidden="1" x14ac:dyDescent="0.25">
      <c r="B879" s="29" t="s">
        <v>161</v>
      </c>
      <c r="G879" s="29" t="s">
        <v>1817</v>
      </c>
      <c r="H879" s="29" t="s">
        <v>1818</v>
      </c>
      <c r="I879" s="29" t="s">
        <v>1817</v>
      </c>
    </row>
    <row r="880" spans="2:9" hidden="1" x14ac:dyDescent="0.25">
      <c r="B880" s="29" t="s">
        <v>161</v>
      </c>
      <c r="G880" s="29" t="s">
        <v>1819</v>
      </c>
      <c r="H880" s="29" t="s">
        <v>1820</v>
      </c>
      <c r="I880" s="29" t="s">
        <v>1819</v>
      </c>
    </row>
    <row r="881" spans="2:9" hidden="1" x14ac:dyDescent="0.25">
      <c r="B881" s="29" t="s">
        <v>161</v>
      </c>
      <c r="G881" s="29" t="s">
        <v>1821</v>
      </c>
      <c r="H881" s="29" t="s">
        <v>1822</v>
      </c>
      <c r="I881" s="29" t="s">
        <v>1821</v>
      </c>
    </row>
    <row r="882" spans="2:9" hidden="1" x14ac:dyDescent="0.25">
      <c r="B882" s="29" t="s">
        <v>161</v>
      </c>
      <c r="G882" s="29" t="s">
        <v>1823</v>
      </c>
      <c r="H882" s="29" t="s">
        <v>1824</v>
      </c>
      <c r="I882" s="29" t="s">
        <v>1823</v>
      </c>
    </row>
    <row r="883" spans="2:9" hidden="1" x14ac:dyDescent="0.25">
      <c r="B883" s="29" t="s">
        <v>161</v>
      </c>
      <c r="G883" s="29" t="s">
        <v>1825</v>
      </c>
      <c r="H883" s="29" t="s">
        <v>1826</v>
      </c>
      <c r="I883" s="29" t="s">
        <v>1825</v>
      </c>
    </row>
    <row r="884" spans="2:9" hidden="1" x14ac:dyDescent="0.25">
      <c r="B884" s="29" t="s">
        <v>161</v>
      </c>
      <c r="G884" s="29" t="s">
        <v>1827</v>
      </c>
      <c r="H884" s="29" t="s">
        <v>1828</v>
      </c>
      <c r="I884" s="29" t="s">
        <v>1827</v>
      </c>
    </row>
    <row r="885" spans="2:9" hidden="1" x14ac:dyDescent="0.25">
      <c r="B885" s="29" t="s">
        <v>161</v>
      </c>
      <c r="G885" s="29" t="s">
        <v>1829</v>
      </c>
      <c r="H885" s="29" t="s">
        <v>1830</v>
      </c>
      <c r="I885" s="29" t="s">
        <v>1829</v>
      </c>
    </row>
    <row r="886" spans="2:9" hidden="1" x14ac:dyDescent="0.25">
      <c r="B886" s="29" t="s">
        <v>161</v>
      </c>
      <c r="G886" s="29" t="s">
        <v>1831</v>
      </c>
      <c r="H886" s="29" t="s">
        <v>1832</v>
      </c>
      <c r="I886" s="29" t="s">
        <v>1831</v>
      </c>
    </row>
    <row r="887" spans="2:9" hidden="1" x14ac:dyDescent="0.25">
      <c r="B887" s="29" t="s">
        <v>161</v>
      </c>
      <c r="G887" s="29" t="s">
        <v>1833</v>
      </c>
      <c r="H887" s="29" t="s">
        <v>1834</v>
      </c>
      <c r="I887" s="29" t="s">
        <v>1833</v>
      </c>
    </row>
    <row r="888" spans="2:9" hidden="1" x14ac:dyDescent="0.25">
      <c r="B888" s="29" t="s">
        <v>161</v>
      </c>
      <c r="G888" s="29" t="s">
        <v>1835</v>
      </c>
      <c r="H888" s="29" t="s">
        <v>1836</v>
      </c>
      <c r="I888" s="29" t="s">
        <v>1835</v>
      </c>
    </row>
    <row r="889" spans="2:9" hidden="1" x14ac:dyDescent="0.25">
      <c r="B889" s="29" t="s">
        <v>161</v>
      </c>
      <c r="G889" s="29" t="s">
        <v>1837</v>
      </c>
      <c r="H889" s="29" t="s">
        <v>1838</v>
      </c>
      <c r="I889" s="29" t="s">
        <v>1837</v>
      </c>
    </row>
    <row r="890" spans="2:9" hidden="1" x14ac:dyDescent="0.25">
      <c r="B890" s="29" t="s">
        <v>161</v>
      </c>
      <c r="G890" s="29" t="s">
        <v>1839</v>
      </c>
      <c r="H890" s="29" t="s">
        <v>1840</v>
      </c>
      <c r="I890" s="29" t="s">
        <v>1839</v>
      </c>
    </row>
    <row r="891" spans="2:9" hidden="1" x14ac:dyDescent="0.25">
      <c r="B891" s="29" t="s">
        <v>161</v>
      </c>
      <c r="G891" s="29" t="s">
        <v>1841</v>
      </c>
      <c r="H891" s="29" t="s">
        <v>1842</v>
      </c>
      <c r="I891" s="29" t="s">
        <v>1841</v>
      </c>
    </row>
    <row r="892" spans="2:9" hidden="1" x14ac:dyDescent="0.25">
      <c r="B892" s="29" t="s">
        <v>161</v>
      </c>
      <c r="G892" s="29" t="s">
        <v>1843</v>
      </c>
      <c r="H892" s="29" t="s">
        <v>1844</v>
      </c>
      <c r="I892" s="29" t="s">
        <v>1843</v>
      </c>
    </row>
    <row r="893" spans="2:9" hidden="1" x14ac:dyDescent="0.25">
      <c r="B893" s="29" t="s">
        <v>161</v>
      </c>
      <c r="G893" s="29" t="s">
        <v>1845</v>
      </c>
      <c r="H893" s="29" t="s">
        <v>1846</v>
      </c>
      <c r="I893" s="29" t="s">
        <v>1845</v>
      </c>
    </row>
    <row r="894" spans="2:9" hidden="1" x14ac:dyDescent="0.25">
      <c r="B894" s="29" t="s">
        <v>161</v>
      </c>
      <c r="G894" s="29" t="s">
        <v>1847</v>
      </c>
      <c r="H894" s="29" t="s">
        <v>1848</v>
      </c>
      <c r="I894" s="29" t="s">
        <v>1847</v>
      </c>
    </row>
    <row r="895" spans="2:9" hidden="1" x14ac:dyDescent="0.25">
      <c r="B895" s="29" t="s">
        <v>161</v>
      </c>
      <c r="G895" s="29" t="s">
        <v>1849</v>
      </c>
      <c r="H895" s="29" t="s">
        <v>1850</v>
      </c>
      <c r="I895" s="29" t="s">
        <v>1849</v>
      </c>
    </row>
    <row r="896" spans="2:9" hidden="1" x14ac:dyDescent="0.25">
      <c r="B896" s="29" t="s">
        <v>161</v>
      </c>
      <c r="G896" s="29" t="s">
        <v>1851</v>
      </c>
      <c r="H896" s="29" t="s">
        <v>1852</v>
      </c>
      <c r="I896" s="29" t="s">
        <v>1851</v>
      </c>
    </row>
    <row r="897" spans="2:9" hidden="1" x14ac:dyDescent="0.25">
      <c r="B897" s="29" t="s">
        <v>161</v>
      </c>
      <c r="G897" s="29" t="s">
        <v>1853</v>
      </c>
      <c r="H897" s="29" t="s">
        <v>1854</v>
      </c>
      <c r="I897" s="29" t="s">
        <v>1853</v>
      </c>
    </row>
    <row r="898" spans="2:9" hidden="1" x14ac:dyDescent="0.25">
      <c r="B898" s="29" t="s">
        <v>161</v>
      </c>
      <c r="G898" s="29" t="s">
        <v>1855</v>
      </c>
      <c r="H898" s="29" t="s">
        <v>1856</v>
      </c>
      <c r="I898" s="29" t="s">
        <v>1855</v>
      </c>
    </row>
    <row r="899" spans="2:9" hidden="1" x14ac:dyDescent="0.25">
      <c r="B899" s="29" t="s">
        <v>161</v>
      </c>
      <c r="G899" s="29" t="s">
        <v>1857</v>
      </c>
      <c r="H899" s="29" t="s">
        <v>1858</v>
      </c>
      <c r="I899" s="29" t="s">
        <v>1857</v>
      </c>
    </row>
    <row r="900" spans="2:9" hidden="1" x14ac:dyDescent="0.25">
      <c r="B900" s="29" t="s">
        <v>161</v>
      </c>
      <c r="G900" s="29" t="s">
        <v>1859</v>
      </c>
      <c r="H900" s="29" t="s">
        <v>1860</v>
      </c>
      <c r="I900" s="29" t="s">
        <v>1859</v>
      </c>
    </row>
    <row r="901" spans="2:9" hidden="1" x14ac:dyDescent="0.25">
      <c r="B901" s="29" t="s">
        <v>161</v>
      </c>
      <c r="G901" s="29" t="s">
        <v>1861</v>
      </c>
      <c r="H901" s="29" t="s">
        <v>1862</v>
      </c>
      <c r="I901" s="29" t="s">
        <v>1861</v>
      </c>
    </row>
    <row r="902" spans="2:9" hidden="1" x14ac:dyDescent="0.25">
      <c r="B902" s="29" t="s">
        <v>161</v>
      </c>
      <c r="G902" s="29" t="s">
        <v>1863</v>
      </c>
      <c r="H902" s="29" t="s">
        <v>1864</v>
      </c>
      <c r="I902" s="29" t="s">
        <v>1863</v>
      </c>
    </row>
    <row r="903" spans="2:9" hidden="1" x14ac:dyDescent="0.25">
      <c r="B903" s="29" t="s">
        <v>161</v>
      </c>
      <c r="G903" s="29" t="s">
        <v>1865</v>
      </c>
      <c r="H903" s="29" t="s">
        <v>1866</v>
      </c>
      <c r="I903" s="29" t="s">
        <v>1865</v>
      </c>
    </row>
    <row r="904" spans="2:9" hidden="1" x14ac:dyDescent="0.25">
      <c r="B904" s="29" t="s">
        <v>161</v>
      </c>
      <c r="G904" s="29" t="s">
        <v>1867</v>
      </c>
      <c r="H904" s="29" t="s">
        <v>1868</v>
      </c>
      <c r="I904" s="29" t="s">
        <v>1867</v>
      </c>
    </row>
    <row r="905" spans="2:9" hidden="1" x14ac:dyDescent="0.25">
      <c r="B905" s="29" t="s">
        <v>161</v>
      </c>
      <c r="G905" s="29" t="s">
        <v>396</v>
      </c>
      <c r="H905" s="29" t="s">
        <v>1869</v>
      </c>
      <c r="I905" s="29" t="s">
        <v>396</v>
      </c>
    </row>
    <row r="906" spans="2:9" hidden="1" x14ac:dyDescent="0.25">
      <c r="B906" s="29" t="s">
        <v>161</v>
      </c>
      <c r="G906" s="29" t="s">
        <v>1870</v>
      </c>
      <c r="H906" s="29" t="s">
        <v>1871</v>
      </c>
      <c r="I906" s="29" t="s">
        <v>1870</v>
      </c>
    </row>
    <row r="907" spans="2:9" hidden="1" x14ac:dyDescent="0.25">
      <c r="B907" s="29" t="s">
        <v>161</v>
      </c>
      <c r="G907" s="29" t="s">
        <v>1872</v>
      </c>
      <c r="H907" s="29" t="s">
        <v>1873</v>
      </c>
      <c r="I907" s="29" t="s">
        <v>1872</v>
      </c>
    </row>
    <row r="908" spans="2:9" hidden="1" x14ac:dyDescent="0.25">
      <c r="B908" s="29" t="s">
        <v>161</v>
      </c>
      <c r="G908" s="29" t="s">
        <v>1874</v>
      </c>
      <c r="H908" s="29" t="s">
        <v>1875</v>
      </c>
      <c r="I908" s="29" t="s">
        <v>1874</v>
      </c>
    </row>
    <row r="909" spans="2:9" hidden="1" x14ac:dyDescent="0.25">
      <c r="B909" s="29" t="s">
        <v>161</v>
      </c>
      <c r="G909" s="29" t="s">
        <v>1876</v>
      </c>
      <c r="H909" s="29" t="s">
        <v>1877</v>
      </c>
      <c r="I909" s="29" t="s">
        <v>1876</v>
      </c>
    </row>
    <row r="910" spans="2:9" hidden="1" x14ac:dyDescent="0.25">
      <c r="B910" s="29" t="s">
        <v>161</v>
      </c>
      <c r="G910" s="29" t="s">
        <v>1878</v>
      </c>
      <c r="H910" s="29" t="s">
        <v>1879</v>
      </c>
      <c r="I910" s="29" t="s">
        <v>1878</v>
      </c>
    </row>
    <row r="911" spans="2:9" hidden="1" x14ac:dyDescent="0.25">
      <c r="B911" s="29" t="s">
        <v>161</v>
      </c>
      <c r="G911" s="29" t="s">
        <v>1880</v>
      </c>
      <c r="H911" s="29" t="s">
        <v>1881</v>
      </c>
      <c r="I911" s="29" t="s">
        <v>1880</v>
      </c>
    </row>
    <row r="912" spans="2:9" hidden="1" x14ac:dyDescent="0.25">
      <c r="B912" s="29" t="s">
        <v>161</v>
      </c>
      <c r="G912" s="29" t="s">
        <v>1882</v>
      </c>
      <c r="H912" s="29" t="s">
        <v>1883</v>
      </c>
      <c r="I912" s="29" t="s">
        <v>1882</v>
      </c>
    </row>
    <row r="913" spans="2:9" hidden="1" x14ac:dyDescent="0.25">
      <c r="B913" s="29" t="s">
        <v>161</v>
      </c>
      <c r="G913" s="29" t="s">
        <v>1884</v>
      </c>
      <c r="H913" s="29" t="s">
        <v>1885</v>
      </c>
      <c r="I913" s="29" t="s">
        <v>1884</v>
      </c>
    </row>
    <row r="914" spans="2:9" hidden="1" x14ac:dyDescent="0.25">
      <c r="B914" s="29" t="s">
        <v>161</v>
      </c>
      <c r="G914" s="29" t="s">
        <v>1886</v>
      </c>
      <c r="H914" s="29" t="s">
        <v>1887</v>
      </c>
      <c r="I914" s="29" t="s">
        <v>1886</v>
      </c>
    </row>
    <row r="915" spans="2:9" hidden="1" x14ac:dyDescent="0.25">
      <c r="B915" s="29" t="s">
        <v>161</v>
      </c>
      <c r="G915" s="29" t="s">
        <v>1888</v>
      </c>
      <c r="H915" s="29" t="s">
        <v>1889</v>
      </c>
      <c r="I915" s="29" t="s">
        <v>1888</v>
      </c>
    </row>
    <row r="916" spans="2:9" hidden="1" x14ac:dyDescent="0.25">
      <c r="B916" s="29" t="s">
        <v>161</v>
      </c>
      <c r="G916" s="29" t="s">
        <v>1890</v>
      </c>
      <c r="H916" s="29" t="s">
        <v>648</v>
      </c>
      <c r="I916" s="29" t="s">
        <v>1890</v>
      </c>
    </row>
    <row r="917" spans="2:9" hidden="1" x14ac:dyDescent="0.25">
      <c r="B917" s="29" t="s">
        <v>161</v>
      </c>
      <c r="G917" s="29" t="s">
        <v>1891</v>
      </c>
      <c r="H917" s="29" t="s">
        <v>546</v>
      </c>
      <c r="I917" s="29" t="s">
        <v>1891</v>
      </c>
    </row>
    <row r="918" spans="2:9" hidden="1" x14ac:dyDescent="0.25">
      <c r="B918" s="29" t="s">
        <v>161</v>
      </c>
      <c r="G918" s="29" t="s">
        <v>1892</v>
      </c>
      <c r="H918" s="29" t="s">
        <v>1893</v>
      </c>
      <c r="I918" s="29" t="s">
        <v>1892</v>
      </c>
    </row>
    <row r="919" spans="2:9" hidden="1" x14ac:dyDescent="0.25">
      <c r="B919" s="29" t="s">
        <v>161</v>
      </c>
      <c r="G919" s="29" t="s">
        <v>1894</v>
      </c>
      <c r="H919" s="29" t="s">
        <v>139</v>
      </c>
      <c r="I919" s="29" t="s">
        <v>1894</v>
      </c>
    </row>
    <row r="920" spans="2:9" hidden="1" x14ac:dyDescent="0.25">
      <c r="B920" s="29" t="s">
        <v>161</v>
      </c>
      <c r="G920" s="29" t="s">
        <v>1895</v>
      </c>
      <c r="H920" s="29" t="s">
        <v>102</v>
      </c>
      <c r="I920" s="29" t="s">
        <v>1895</v>
      </c>
    </row>
    <row r="921" spans="2:9" hidden="1" x14ac:dyDescent="0.25">
      <c r="B921" s="29" t="s">
        <v>161</v>
      </c>
      <c r="G921" s="29" t="s">
        <v>1896</v>
      </c>
      <c r="H921" s="29" t="s">
        <v>100</v>
      </c>
      <c r="I921" s="29" t="s">
        <v>1896</v>
      </c>
    </row>
    <row r="922" spans="2:9" hidden="1" x14ac:dyDescent="0.25">
      <c r="B922" s="29" t="s">
        <v>161</v>
      </c>
      <c r="G922" s="29" t="s">
        <v>1897</v>
      </c>
      <c r="H922" s="29" t="s">
        <v>615</v>
      </c>
      <c r="I922" s="29" t="s">
        <v>1897</v>
      </c>
    </row>
    <row r="923" spans="2:9" hidden="1" x14ac:dyDescent="0.25">
      <c r="B923" s="29" t="s">
        <v>161</v>
      </c>
      <c r="G923" s="29" t="s">
        <v>1898</v>
      </c>
      <c r="H923" s="29" t="s">
        <v>149</v>
      </c>
      <c r="I923" s="29" t="s">
        <v>1898</v>
      </c>
    </row>
    <row r="924" spans="2:9" hidden="1" x14ac:dyDescent="0.25">
      <c r="B924" s="29" t="s">
        <v>161</v>
      </c>
      <c r="G924" s="29" t="s">
        <v>1899</v>
      </c>
      <c r="H924" s="29" t="s">
        <v>478</v>
      </c>
      <c r="I924" s="29" t="s">
        <v>1899</v>
      </c>
    </row>
    <row r="925" spans="2:9" hidden="1" x14ac:dyDescent="0.25">
      <c r="B925" s="29" t="s">
        <v>161</v>
      </c>
      <c r="G925" s="29" t="s">
        <v>1900</v>
      </c>
      <c r="H925" s="29" t="s">
        <v>1901</v>
      </c>
      <c r="I925" s="29" t="s">
        <v>1900</v>
      </c>
    </row>
    <row r="926" spans="2:9" hidden="1" x14ac:dyDescent="0.25">
      <c r="B926" s="29" t="s">
        <v>161</v>
      </c>
      <c r="G926" s="29" t="s">
        <v>1902</v>
      </c>
      <c r="H926" s="29" t="s">
        <v>1903</v>
      </c>
      <c r="I926" s="29" t="s">
        <v>1902</v>
      </c>
    </row>
    <row r="927" spans="2:9" hidden="1" x14ac:dyDescent="0.25">
      <c r="B927" s="29" t="s">
        <v>161</v>
      </c>
      <c r="G927" s="29" t="s">
        <v>1904</v>
      </c>
      <c r="H927" s="29" t="s">
        <v>1905</v>
      </c>
      <c r="I927" s="29" t="s">
        <v>1904</v>
      </c>
    </row>
    <row r="928" spans="2:9" hidden="1" x14ac:dyDescent="0.25">
      <c r="B928" s="29" t="s">
        <v>161</v>
      </c>
      <c r="G928" s="29" t="s">
        <v>1906</v>
      </c>
      <c r="H928" s="29" t="s">
        <v>1907</v>
      </c>
      <c r="I928" s="29" t="s">
        <v>1906</v>
      </c>
    </row>
    <row r="929" spans="2:9" hidden="1" x14ac:dyDescent="0.25">
      <c r="B929" s="29" t="s">
        <v>161</v>
      </c>
      <c r="G929" s="29" t="s">
        <v>1908</v>
      </c>
      <c r="H929" s="29" t="s">
        <v>1909</v>
      </c>
      <c r="I929" s="29" t="s">
        <v>1908</v>
      </c>
    </row>
    <row r="930" spans="2:9" hidden="1" x14ac:dyDescent="0.25">
      <c r="B930" s="29" t="s">
        <v>161</v>
      </c>
      <c r="G930" s="29" t="s">
        <v>1910</v>
      </c>
      <c r="H930" s="29" t="s">
        <v>745</v>
      </c>
      <c r="I930" s="29" t="s">
        <v>1910</v>
      </c>
    </row>
    <row r="931" spans="2:9" hidden="1" x14ac:dyDescent="0.25">
      <c r="B931" s="29" t="s">
        <v>161</v>
      </c>
      <c r="G931" s="29" t="s">
        <v>1911</v>
      </c>
      <c r="H931" s="29" t="s">
        <v>1912</v>
      </c>
      <c r="I931" s="29" t="s">
        <v>1911</v>
      </c>
    </row>
    <row r="932" spans="2:9" hidden="1" x14ac:dyDescent="0.25">
      <c r="B932" s="29" t="s">
        <v>161</v>
      </c>
      <c r="G932" s="29" t="s">
        <v>1913</v>
      </c>
      <c r="H932" s="29" t="s">
        <v>1914</v>
      </c>
      <c r="I932" s="29" t="s">
        <v>1913</v>
      </c>
    </row>
    <row r="933" spans="2:9" hidden="1" x14ac:dyDescent="0.25">
      <c r="B933" s="29" t="s">
        <v>161</v>
      </c>
      <c r="G933" s="29" t="s">
        <v>1915</v>
      </c>
      <c r="H933" s="29" t="s">
        <v>1916</v>
      </c>
      <c r="I933" s="29" t="s">
        <v>1915</v>
      </c>
    </row>
    <row r="934" spans="2:9" hidden="1" x14ac:dyDescent="0.25">
      <c r="B934" s="29" t="s">
        <v>161</v>
      </c>
      <c r="G934" s="29" t="s">
        <v>1917</v>
      </c>
      <c r="H934" s="29" t="s">
        <v>1918</v>
      </c>
      <c r="I934" s="29" t="s">
        <v>1917</v>
      </c>
    </row>
    <row r="935" spans="2:9" hidden="1" x14ac:dyDescent="0.25">
      <c r="B935" s="29" t="s">
        <v>161</v>
      </c>
      <c r="G935" s="29" t="s">
        <v>1919</v>
      </c>
      <c r="H935" s="29" t="s">
        <v>1920</v>
      </c>
      <c r="I935" s="29" t="s">
        <v>1919</v>
      </c>
    </row>
    <row r="936" spans="2:9" hidden="1" x14ac:dyDescent="0.25">
      <c r="B936" s="29" t="s">
        <v>161</v>
      </c>
      <c r="G936" s="29" t="s">
        <v>1921</v>
      </c>
      <c r="H936" s="29" t="s">
        <v>1922</v>
      </c>
      <c r="I936" s="29" t="s">
        <v>1921</v>
      </c>
    </row>
    <row r="937" spans="2:9" hidden="1" x14ac:dyDescent="0.25">
      <c r="B937" s="29" t="s">
        <v>161</v>
      </c>
      <c r="G937" s="29" t="s">
        <v>1923</v>
      </c>
      <c r="H937" s="29" t="s">
        <v>1924</v>
      </c>
      <c r="I937" s="29" t="s">
        <v>1923</v>
      </c>
    </row>
    <row r="938" spans="2:9" hidden="1" x14ac:dyDescent="0.25">
      <c r="B938" s="29" t="s">
        <v>161</v>
      </c>
      <c r="G938" s="29" t="s">
        <v>1925</v>
      </c>
      <c r="H938" s="29" t="s">
        <v>1926</v>
      </c>
      <c r="I938" s="29" t="s">
        <v>1925</v>
      </c>
    </row>
    <row r="939" spans="2:9" hidden="1" x14ac:dyDescent="0.25">
      <c r="B939" s="29" t="s">
        <v>161</v>
      </c>
      <c r="G939" s="29" t="s">
        <v>521</v>
      </c>
      <c r="H939" s="29" t="s">
        <v>1927</v>
      </c>
      <c r="I939" s="29" t="s">
        <v>521</v>
      </c>
    </row>
    <row r="940" spans="2:9" hidden="1" x14ac:dyDescent="0.25">
      <c r="B940" s="29" t="s">
        <v>161</v>
      </c>
      <c r="G940" s="29" t="s">
        <v>1928</v>
      </c>
      <c r="H940" s="29" t="s">
        <v>1929</v>
      </c>
      <c r="I940" s="29" t="s">
        <v>1928</v>
      </c>
    </row>
    <row r="941" spans="2:9" hidden="1" x14ac:dyDescent="0.25">
      <c r="B941" s="29" t="s">
        <v>161</v>
      </c>
      <c r="G941" s="29" t="s">
        <v>1930</v>
      </c>
      <c r="H941" s="29" t="s">
        <v>1931</v>
      </c>
      <c r="I941" s="29" t="s">
        <v>1930</v>
      </c>
    </row>
    <row r="942" spans="2:9" hidden="1" x14ac:dyDescent="0.25">
      <c r="B942" s="29" t="s">
        <v>161</v>
      </c>
      <c r="G942" s="29" t="s">
        <v>1932</v>
      </c>
      <c r="H942" s="29" t="s">
        <v>201</v>
      </c>
      <c r="I942" s="29" t="s">
        <v>1932</v>
      </c>
    </row>
    <row r="943" spans="2:9" hidden="1" x14ac:dyDescent="0.25">
      <c r="B943" s="29" t="s">
        <v>161</v>
      </c>
      <c r="G943" s="29" t="s">
        <v>1933</v>
      </c>
      <c r="H943" s="29" t="s">
        <v>1934</v>
      </c>
      <c r="I943" s="29" t="s">
        <v>1933</v>
      </c>
    </row>
    <row r="944" spans="2:9" hidden="1" x14ac:dyDescent="0.25">
      <c r="B944" s="29" t="s">
        <v>161</v>
      </c>
      <c r="G944" s="29" t="s">
        <v>1935</v>
      </c>
      <c r="H944" s="29" t="s">
        <v>1936</v>
      </c>
      <c r="I944" s="29" t="s">
        <v>1935</v>
      </c>
    </row>
    <row r="945" spans="2:9" hidden="1" x14ac:dyDescent="0.25">
      <c r="B945" s="29" t="s">
        <v>161</v>
      </c>
      <c r="G945" s="29" t="s">
        <v>1937</v>
      </c>
      <c r="H945" s="29" t="s">
        <v>1938</v>
      </c>
      <c r="I945" s="29" t="s">
        <v>1937</v>
      </c>
    </row>
    <row r="946" spans="2:9" hidden="1" x14ac:dyDescent="0.25">
      <c r="B946" s="29" t="s">
        <v>161</v>
      </c>
      <c r="G946" s="29" t="s">
        <v>1939</v>
      </c>
      <c r="H946" s="29" t="s">
        <v>1940</v>
      </c>
      <c r="I946" s="29" t="s">
        <v>1939</v>
      </c>
    </row>
    <row r="947" spans="2:9" hidden="1" x14ac:dyDescent="0.25">
      <c r="B947" s="29" t="s">
        <v>161</v>
      </c>
      <c r="G947" s="29" t="s">
        <v>1941</v>
      </c>
      <c r="H947" s="29" t="s">
        <v>1942</v>
      </c>
      <c r="I947" s="29" t="s">
        <v>1941</v>
      </c>
    </row>
    <row r="948" spans="2:9" hidden="1" x14ac:dyDescent="0.25">
      <c r="B948" s="29" t="s">
        <v>161</v>
      </c>
      <c r="G948" s="29" t="s">
        <v>1943</v>
      </c>
      <c r="H948" s="29" t="s">
        <v>1944</v>
      </c>
      <c r="I948" s="29" t="s">
        <v>1943</v>
      </c>
    </row>
    <row r="949" spans="2:9" hidden="1" x14ac:dyDescent="0.25">
      <c r="B949" s="29" t="s">
        <v>161</v>
      </c>
      <c r="G949" s="29" t="s">
        <v>1945</v>
      </c>
      <c r="H949" s="29" t="s">
        <v>1946</v>
      </c>
      <c r="I949" s="29" t="s">
        <v>1945</v>
      </c>
    </row>
    <row r="950" spans="2:9" hidden="1" x14ac:dyDescent="0.25">
      <c r="B950" s="29" t="s">
        <v>161</v>
      </c>
      <c r="G950" s="29" t="s">
        <v>1947</v>
      </c>
      <c r="H950" s="29" t="s">
        <v>1948</v>
      </c>
      <c r="I950" s="29" t="s">
        <v>1947</v>
      </c>
    </row>
    <row r="951" spans="2:9" hidden="1" x14ac:dyDescent="0.25">
      <c r="B951" s="29" t="s">
        <v>161</v>
      </c>
      <c r="G951" s="29" t="s">
        <v>1949</v>
      </c>
      <c r="H951" s="29" t="s">
        <v>1950</v>
      </c>
      <c r="I951" s="29" t="s">
        <v>1949</v>
      </c>
    </row>
    <row r="952" spans="2:9" hidden="1" x14ac:dyDescent="0.25">
      <c r="B952" s="29" t="s">
        <v>161</v>
      </c>
      <c r="G952" s="29" t="s">
        <v>1951</v>
      </c>
      <c r="H952" s="29" t="s">
        <v>1952</v>
      </c>
      <c r="I952" s="29" t="s">
        <v>1951</v>
      </c>
    </row>
    <row r="953" spans="2:9" hidden="1" x14ac:dyDescent="0.25">
      <c r="B953" s="29" t="s">
        <v>161</v>
      </c>
      <c r="G953" s="29" t="s">
        <v>1953</v>
      </c>
      <c r="H953" s="29" t="s">
        <v>1954</v>
      </c>
      <c r="I953" s="29" t="s">
        <v>1953</v>
      </c>
    </row>
    <row r="954" spans="2:9" hidden="1" x14ac:dyDescent="0.25">
      <c r="B954" s="29" t="s">
        <v>161</v>
      </c>
      <c r="G954" s="29" t="s">
        <v>1955</v>
      </c>
      <c r="H954" s="29" t="s">
        <v>1956</v>
      </c>
      <c r="I954" s="29" t="s">
        <v>1955</v>
      </c>
    </row>
    <row r="955" spans="2:9" hidden="1" x14ac:dyDescent="0.25">
      <c r="B955" s="29" t="s">
        <v>161</v>
      </c>
      <c r="G955" s="29" t="s">
        <v>1957</v>
      </c>
      <c r="H955" s="29" t="s">
        <v>1958</v>
      </c>
      <c r="I955" s="29" t="s">
        <v>1957</v>
      </c>
    </row>
    <row r="956" spans="2:9" hidden="1" x14ac:dyDescent="0.25">
      <c r="B956" s="29" t="s">
        <v>161</v>
      </c>
      <c r="G956" s="29" t="s">
        <v>1959</v>
      </c>
      <c r="H956" s="29" t="s">
        <v>1960</v>
      </c>
      <c r="I956" s="29" t="s">
        <v>1959</v>
      </c>
    </row>
    <row r="957" spans="2:9" hidden="1" x14ac:dyDescent="0.25">
      <c r="B957" s="29" t="s">
        <v>161</v>
      </c>
      <c r="G957" s="29" t="s">
        <v>1961</v>
      </c>
      <c r="H957" s="29" t="s">
        <v>1962</v>
      </c>
      <c r="I957" s="29" t="s">
        <v>1961</v>
      </c>
    </row>
    <row r="958" spans="2:9" hidden="1" x14ac:dyDescent="0.25">
      <c r="B958" s="29" t="s">
        <v>161</v>
      </c>
      <c r="G958" s="29" t="s">
        <v>1963</v>
      </c>
      <c r="H958" s="29" t="s">
        <v>1964</v>
      </c>
      <c r="I958" s="29" t="s">
        <v>1963</v>
      </c>
    </row>
    <row r="959" spans="2:9" hidden="1" x14ac:dyDescent="0.25">
      <c r="B959" s="29" t="s">
        <v>161</v>
      </c>
      <c r="G959" s="29" t="s">
        <v>1965</v>
      </c>
      <c r="H959" s="29" t="s">
        <v>1966</v>
      </c>
      <c r="I959" s="29" t="s">
        <v>1965</v>
      </c>
    </row>
    <row r="960" spans="2:9" hidden="1" x14ac:dyDescent="0.25">
      <c r="B960" s="29" t="s">
        <v>161</v>
      </c>
      <c r="G960" s="29" t="s">
        <v>1967</v>
      </c>
      <c r="H960" s="29" t="s">
        <v>1968</v>
      </c>
      <c r="I960" s="29" t="s">
        <v>1967</v>
      </c>
    </row>
    <row r="961" spans="2:9" hidden="1" x14ac:dyDescent="0.25">
      <c r="B961" s="29" t="s">
        <v>161</v>
      </c>
      <c r="G961" s="29" t="s">
        <v>1969</v>
      </c>
      <c r="H961" s="29" t="s">
        <v>1970</v>
      </c>
      <c r="I961" s="29" t="s">
        <v>1969</v>
      </c>
    </row>
    <row r="962" spans="2:9" hidden="1" x14ac:dyDescent="0.25">
      <c r="B962" s="29" t="s">
        <v>161</v>
      </c>
      <c r="G962" s="29" t="s">
        <v>1971</v>
      </c>
      <c r="H962" s="29" t="s">
        <v>1972</v>
      </c>
      <c r="I962" s="29" t="s">
        <v>1971</v>
      </c>
    </row>
    <row r="963" spans="2:9" hidden="1" x14ac:dyDescent="0.25">
      <c r="B963" s="29" t="s">
        <v>161</v>
      </c>
      <c r="G963" s="29" t="s">
        <v>1973</v>
      </c>
      <c r="H963" s="29" t="s">
        <v>1974</v>
      </c>
      <c r="I963" s="29" t="s">
        <v>1973</v>
      </c>
    </row>
    <row r="964" spans="2:9" hidden="1" x14ac:dyDescent="0.25">
      <c r="B964" s="29" t="s">
        <v>161</v>
      </c>
      <c r="G964" s="29" t="s">
        <v>1975</v>
      </c>
      <c r="H964" s="29" t="s">
        <v>1976</v>
      </c>
      <c r="I964" s="29" t="s">
        <v>1975</v>
      </c>
    </row>
    <row r="965" spans="2:9" hidden="1" x14ac:dyDescent="0.25">
      <c r="B965" s="29" t="s">
        <v>161</v>
      </c>
      <c r="G965" s="29" t="s">
        <v>1977</v>
      </c>
      <c r="H965" s="29" t="s">
        <v>1978</v>
      </c>
      <c r="I965" s="29" t="s">
        <v>1977</v>
      </c>
    </row>
    <row r="966" spans="2:9" hidden="1" x14ac:dyDescent="0.25">
      <c r="B966" s="29" t="s">
        <v>161</v>
      </c>
      <c r="G966" s="29" t="s">
        <v>1979</v>
      </c>
      <c r="H966" s="29" t="s">
        <v>1980</v>
      </c>
      <c r="I966" s="29" t="s">
        <v>1979</v>
      </c>
    </row>
    <row r="967" spans="2:9" hidden="1" x14ac:dyDescent="0.25">
      <c r="B967" s="29" t="s">
        <v>161</v>
      </c>
      <c r="G967" s="29" t="s">
        <v>1981</v>
      </c>
      <c r="H967" s="29" t="s">
        <v>1982</v>
      </c>
      <c r="I967" s="29" t="s">
        <v>1981</v>
      </c>
    </row>
    <row r="968" spans="2:9" hidden="1" x14ac:dyDescent="0.25">
      <c r="B968" s="29" t="s">
        <v>161</v>
      </c>
      <c r="G968" s="29" t="s">
        <v>1983</v>
      </c>
      <c r="H968" s="29" t="s">
        <v>1984</v>
      </c>
      <c r="I968" s="29" t="s">
        <v>1983</v>
      </c>
    </row>
    <row r="969" spans="2:9" hidden="1" x14ac:dyDescent="0.25">
      <c r="B969" s="29" t="s">
        <v>161</v>
      </c>
      <c r="G969" s="29" t="s">
        <v>1985</v>
      </c>
      <c r="H969" s="29" t="s">
        <v>1986</v>
      </c>
      <c r="I969" s="29" t="s">
        <v>1985</v>
      </c>
    </row>
    <row r="970" spans="2:9" hidden="1" x14ac:dyDescent="0.25">
      <c r="B970" s="29" t="s">
        <v>161</v>
      </c>
      <c r="G970" s="29" t="s">
        <v>1987</v>
      </c>
      <c r="H970" s="29" t="s">
        <v>1988</v>
      </c>
      <c r="I970" s="29" t="s">
        <v>1987</v>
      </c>
    </row>
    <row r="971" spans="2:9" hidden="1" x14ac:dyDescent="0.25">
      <c r="B971" s="29" t="s">
        <v>161</v>
      </c>
      <c r="G971" s="29" t="s">
        <v>1989</v>
      </c>
      <c r="H971" s="29" t="s">
        <v>1990</v>
      </c>
      <c r="I971" s="29" t="s">
        <v>1989</v>
      </c>
    </row>
    <row r="972" spans="2:9" hidden="1" x14ac:dyDescent="0.25">
      <c r="B972" s="29" t="s">
        <v>161</v>
      </c>
      <c r="G972" s="29" t="s">
        <v>1991</v>
      </c>
      <c r="H972" s="29" t="s">
        <v>1992</v>
      </c>
      <c r="I972" s="29" t="s">
        <v>1991</v>
      </c>
    </row>
    <row r="973" spans="2:9" hidden="1" x14ac:dyDescent="0.25">
      <c r="B973" s="29" t="s">
        <v>161</v>
      </c>
      <c r="G973" s="29" t="s">
        <v>1993</v>
      </c>
      <c r="H973" s="29" t="s">
        <v>1994</v>
      </c>
      <c r="I973" s="29" t="s">
        <v>1993</v>
      </c>
    </row>
    <row r="974" spans="2:9" hidden="1" x14ac:dyDescent="0.25">
      <c r="B974" s="29" t="s">
        <v>161</v>
      </c>
      <c r="G974" s="29" t="s">
        <v>1995</v>
      </c>
      <c r="H974" s="29" t="s">
        <v>1996</v>
      </c>
      <c r="I974" s="29" t="s">
        <v>1995</v>
      </c>
    </row>
    <row r="975" spans="2:9" hidden="1" x14ac:dyDescent="0.25">
      <c r="B975" s="29" t="s">
        <v>161</v>
      </c>
      <c r="G975" s="29" t="s">
        <v>1997</v>
      </c>
      <c r="H975" s="29" t="s">
        <v>1998</v>
      </c>
      <c r="I975" s="29" t="s">
        <v>1997</v>
      </c>
    </row>
    <row r="976" spans="2:9" hidden="1" x14ac:dyDescent="0.25">
      <c r="B976" s="29" t="s">
        <v>161</v>
      </c>
      <c r="G976" s="29" t="s">
        <v>1999</v>
      </c>
      <c r="H976" s="29" t="s">
        <v>2000</v>
      </c>
      <c r="I976" s="29" t="s">
        <v>1999</v>
      </c>
    </row>
    <row r="977" spans="2:9" hidden="1" x14ac:dyDescent="0.25">
      <c r="B977" s="29" t="s">
        <v>161</v>
      </c>
      <c r="G977" s="29" t="s">
        <v>2001</v>
      </c>
      <c r="H977" s="29" t="s">
        <v>2002</v>
      </c>
      <c r="I977" s="29" t="s">
        <v>2001</v>
      </c>
    </row>
    <row r="978" spans="2:9" hidden="1" x14ac:dyDescent="0.25">
      <c r="B978" s="29" t="s">
        <v>161</v>
      </c>
      <c r="G978" s="29" t="s">
        <v>2003</v>
      </c>
      <c r="H978" s="29" t="s">
        <v>2004</v>
      </c>
      <c r="I978" s="29" t="s">
        <v>2003</v>
      </c>
    </row>
    <row r="979" spans="2:9" hidden="1" x14ac:dyDescent="0.25">
      <c r="B979" s="29" t="s">
        <v>161</v>
      </c>
      <c r="G979" s="29" t="s">
        <v>2005</v>
      </c>
      <c r="H979" s="29" t="s">
        <v>2006</v>
      </c>
      <c r="I979" s="29" t="s">
        <v>2005</v>
      </c>
    </row>
    <row r="980" spans="2:9" hidden="1" x14ac:dyDescent="0.25">
      <c r="B980" s="29" t="s">
        <v>161</v>
      </c>
      <c r="G980" s="29" t="s">
        <v>2007</v>
      </c>
      <c r="H980" s="29" t="s">
        <v>2008</v>
      </c>
      <c r="I980" s="29" t="s">
        <v>2007</v>
      </c>
    </row>
    <row r="981" spans="2:9" hidden="1" x14ac:dyDescent="0.25">
      <c r="B981" s="29" t="s">
        <v>161</v>
      </c>
      <c r="G981" s="29" t="s">
        <v>2009</v>
      </c>
      <c r="H981" s="29" t="s">
        <v>2010</v>
      </c>
      <c r="I981" s="29" t="s">
        <v>2009</v>
      </c>
    </row>
    <row r="982" spans="2:9" hidden="1" x14ac:dyDescent="0.25">
      <c r="B982" s="29" t="s">
        <v>161</v>
      </c>
      <c r="G982" s="29" t="s">
        <v>2011</v>
      </c>
      <c r="H982" s="29" t="s">
        <v>2012</v>
      </c>
      <c r="I982" s="29" t="s">
        <v>2011</v>
      </c>
    </row>
    <row r="983" spans="2:9" hidden="1" x14ac:dyDescent="0.25">
      <c r="B983" s="29" t="s">
        <v>161</v>
      </c>
      <c r="G983" s="29" t="s">
        <v>2013</v>
      </c>
      <c r="H983" s="29" t="s">
        <v>2014</v>
      </c>
      <c r="I983" s="29" t="s">
        <v>2013</v>
      </c>
    </row>
    <row r="984" spans="2:9" hidden="1" x14ac:dyDescent="0.25">
      <c r="B984" s="29" t="s">
        <v>161</v>
      </c>
      <c r="G984" s="29" t="s">
        <v>2015</v>
      </c>
      <c r="H984" s="29" t="s">
        <v>2016</v>
      </c>
      <c r="I984" s="29" t="s">
        <v>2015</v>
      </c>
    </row>
    <row r="985" spans="2:9" hidden="1" x14ac:dyDescent="0.25">
      <c r="B985" s="29" t="s">
        <v>161</v>
      </c>
      <c r="G985" s="29" t="s">
        <v>2017</v>
      </c>
      <c r="H985" s="29" t="s">
        <v>2018</v>
      </c>
      <c r="I985" s="29" t="s">
        <v>2017</v>
      </c>
    </row>
    <row r="986" spans="2:9" hidden="1" x14ac:dyDescent="0.25">
      <c r="B986" s="29" t="s">
        <v>161</v>
      </c>
      <c r="G986" s="29" t="s">
        <v>2019</v>
      </c>
      <c r="H986" s="29" t="s">
        <v>2020</v>
      </c>
      <c r="I986" s="29" t="s">
        <v>2019</v>
      </c>
    </row>
    <row r="987" spans="2:9" hidden="1" x14ac:dyDescent="0.25">
      <c r="B987" s="29" t="s">
        <v>161</v>
      </c>
      <c r="G987" s="29" t="s">
        <v>2021</v>
      </c>
      <c r="H987" s="29" t="s">
        <v>2022</v>
      </c>
      <c r="I987" s="29" t="s">
        <v>2021</v>
      </c>
    </row>
    <row r="988" spans="2:9" hidden="1" x14ac:dyDescent="0.25">
      <c r="B988" s="29" t="s">
        <v>161</v>
      </c>
      <c r="G988" s="29" t="s">
        <v>2023</v>
      </c>
      <c r="H988" s="29" t="s">
        <v>2024</v>
      </c>
      <c r="I988" s="29" t="s">
        <v>2023</v>
      </c>
    </row>
    <row r="989" spans="2:9" hidden="1" x14ac:dyDescent="0.25">
      <c r="B989" s="29" t="s">
        <v>161</v>
      </c>
      <c r="G989" s="29" t="s">
        <v>2025</v>
      </c>
      <c r="H989" s="29" t="s">
        <v>2026</v>
      </c>
      <c r="I989" s="29" t="s">
        <v>2025</v>
      </c>
    </row>
    <row r="990" spans="2:9" hidden="1" x14ac:dyDescent="0.25">
      <c r="B990" s="29" t="s">
        <v>161</v>
      </c>
      <c r="G990" s="29" t="s">
        <v>2027</v>
      </c>
      <c r="H990" s="29" t="s">
        <v>2028</v>
      </c>
      <c r="I990" s="29" t="s">
        <v>2027</v>
      </c>
    </row>
    <row r="991" spans="2:9" hidden="1" x14ac:dyDescent="0.25">
      <c r="B991" s="29" t="s">
        <v>161</v>
      </c>
      <c r="G991" s="29" t="s">
        <v>2029</v>
      </c>
      <c r="H991" s="29" t="s">
        <v>2030</v>
      </c>
      <c r="I991" s="29" t="s">
        <v>2029</v>
      </c>
    </row>
    <row r="992" spans="2:9" hidden="1" x14ac:dyDescent="0.25">
      <c r="B992" s="29" t="s">
        <v>161</v>
      </c>
      <c r="G992" s="29" t="s">
        <v>2031</v>
      </c>
      <c r="H992" s="29" t="s">
        <v>2032</v>
      </c>
      <c r="I992" s="29" t="s">
        <v>2031</v>
      </c>
    </row>
    <row r="993" spans="2:9" hidden="1" x14ac:dyDescent="0.25">
      <c r="B993" s="29" t="s">
        <v>161</v>
      </c>
      <c r="G993" s="29" t="s">
        <v>2033</v>
      </c>
      <c r="H993" s="29" t="s">
        <v>2034</v>
      </c>
      <c r="I993" s="29" t="s">
        <v>2033</v>
      </c>
    </row>
    <row r="994" spans="2:9" hidden="1" x14ac:dyDescent="0.25">
      <c r="B994" s="29" t="s">
        <v>161</v>
      </c>
      <c r="G994" s="29" t="s">
        <v>2035</v>
      </c>
      <c r="H994" s="29" t="s">
        <v>2036</v>
      </c>
      <c r="I994" s="29" t="s">
        <v>2035</v>
      </c>
    </row>
    <row r="995" spans="2:9" hidden="1" x14ac:dyDescent="0.25">
      <c r="B995" s="29" t="s">
        <v>161</v>
      </c>
      <c r="G995" s="29" t="s">
        <v>2037</v>
      </c>
      <c r="H995" s="29" t="s">
        <v>2038</v>
      </c>
      <c r="I995" s="29" t="s">
        <v>2037</v>
      </c>
    </row>
    <row r="996" spans="2:9" hidden="1" x14ac:dyDescent="0.25">
      <c r="B996" s="29" t="s">
        <v>161</v>
      </c>
      <c r="G996" s="29" t="s">
        <v>2039</v>
      </c>
      <c r="H996" s="29" t="s">
        <v>2040</v>
      </c>
      <c r="I996" s="29" t="s">
        <v>2039</v>
      </c>
    </row>
    <row r="997" spans="2:9" hidden="1" x14ac:dyDescent="0.25">
      <c r="B997" s="29" t="s">
        <v>161</v>
      </c>
      <c r="G997" s="29" t="s">
        <v>2041</v>
      </c>
      <c r="H997" s="29" t="s">
        <v>2042</v>
      </c>
      <c r="I997" s="29" t="s">
        <v>2041</v>
      </c>
    </row>
    <row r="998" spans="2:9" hidden="1" x14ac:dyDescent="0.25">
      <c r="B998" s="29" t="s">
        <v>161</v>
      </c>
      <c r="G998" s="29" t="s">
        <v>2043</v>
      </c>
      <c r="H998" s="29" t="s">
        <v>2044</v>
      </c>
      <c r="I998" s="29" t="s">
        <v>2043</v>
      </c>
    </row>
    <row r="999" spans="2:9" hidden="1" x14ac:dyDescent="0.25">
      <c r="B999" s="29" t="s">
        <v>161</v>
      </c>
      <c r="G999" s="29" t="s">
        <v>2045</v>
      </c>
      <c r="H999" s="29" t="s">
        <v>2046</v>
      </c>
      <c r="I999" s="29" t="s">
        <v>2045</v>
      </c>
    </row>
    <row r="1000" spans="2:9" hidden="1" x14ac:dyDescent="0.25">
      <c r="B1000" s="29" t="s">
        <v>161</v>
      </c>
      <c r="G1000" s="29" t="s">
        <v>2047</v>
      </c>
      <c r="H1000" s="29" t="s">
        <v>2048</v>
      </c>
      <c r="I1000" s="29" t="s">
        <v>2047</v>
      </c>
    </row>
    <row r="1001" spans="2:9" hidden="1" x14ac:dyDescent="0.25">
      <c r="B1001" s="29" t="s">
        <v>161</v>
      </c>
      <c r="G1001" s="29" t="s">
        <v>2049</v>
      </c>
      <c r="H1001" s="29" t="s">
        <v>2050</v>
      </c>
      <c r="I1001" s="29" t="s">
        <v>2049</v>
      </c>
    </row>
    <row r="1002" spans="2:9" hidden="1" x14ac:dyDescent="0.25">
      <c r="B1002" s="29" t="s">
        <v>161</v>
      </c>
      <c r="G1002" s="29" t="s">
        <v>2051</v>
      </c>
      <c r="H1002" s="29" t="s">
        <v>2052</v>
      </c>
      <c r="I1002" s="29" t="s">
        <v>2051</v>
      </c>
    </row>
    <row r="1003" spans="2:9" hidden="1" x14ac:dyDescent="0.25">
      <c r="B1003" s="29" t="s">
        <v>161</v>
      </c>
      <c r="G1003" s="29" t="s">
        <v>2053</v>
      </c>
      <c r="H1003" s="29" t="s">
        <v>2054</v>
      </c>
      <c r="I1003" s="29" t="s">
        <v>2053</v>
      </c>
    </row>
    <row r="1004" spans="2:9" hidden="1" x14ac:dyDescent="0.25">
      <c r="B1004" s="29" t="s">
        <v>161</v>
      </c>
      <c r="G1004" s="29" t="s">
        <v>2055</v>
      </c>
      <c r="H1004" s="29" t="s">
        <v>2056</v>
      </c>
      <c r="I1004" s="29" t="s">
        <v>2055</v>
      </c>
    </row>
    <row r="1005" spans="2:9" hidden="1" x14ac:dyDescent="0.25">
      <c r="B1005" s="29" t="s">
        <v>161</v>
      </c>
      <c r="G1005" s="29" t="s">
        <v>509</v>
      </c>
      <c r="H1005" s="29" t="s">
        <v>2057</v>
      </c>
      <c r="I1005" s="29" t="s">
        <v>509</v>
      </c>
    </row>
    <row r="1006" spans="2:9" hidden="1" x14ac:dyDescent="0.25">
      <c r="B1006" s="29" t="s">
        <v>161</v>
      </c>
      <c r="G1006" s="29" t="s">
        <v>2058</v>
      </c>
      <c r="H1006" s="29" t="s">
        <v>2059</v>
      </c>
      <c r="I1006" s="29" t="s">
        <v>2058</v>
      </c>
    </row>
    <row r="1007" spans="2:9" hidden="1" x14ac:dyDescent="0.25">
      <c r="B1007" s="29" t="s">
        <v>161</v>
      </c>
      <c r="G1007" s="29" t="s">
        <v>2060</v>
      </c>
      <c r="H1007" s="29" t="s">
        <v>2061</v>
      </c>
      <c r="I1007" s="29" t="s">
        <v>2060</v>
      </c>
    </row>
    <row r="1008" spans="2:9" hidden="1" x14ac:dyDescent="0.25">
      <c r="B1008" s="29" t="s">
        <v>161</v>
      </c>
      <c r="G1008" s="29" t="s">
        <v>2062</v>
      </c>
      <c r="H1008" s="29" t="s">
        <v>1703</v>
      </c>
      <c r="I1008" s="29" t="s">
        <v>2062</v>
      </c>
    </row>
    <row r="1009" spans="2:9" hidden="1" x14ac:dyDescent="0.25">
      <c r="B1009" s="29" t="s">
        <v>161</v>
      </c>
      <c r="G1009" s="29" t="s">
        <v>2063</v>
      </c>
      <c r="H1009" s="29" t="s">
        <v>2064</v>
      </c>
      <c r="I1009" s="29" t="s">
        <v>2063</v>
      </c>
    </row>
    <row r="1010" spans="2:9" hidden="1" x14ac:dyDescent="0.25">
      <c r="B1010" s="29" t="s">
        <v>161</v>
      </c>
      <c r="G1010" s="29" t="s">
        <v>2065</v>
      </c>
      <c r="H1010" s="29" t="s">
        <v>2066</v>
      </c>
      <c r="I1010" s="29" t="s">
        <v>2065</v>
      </c>
    </row>
    <row r="1011" spans="2:9" hidden="1" x14ac:dyDescent="0.25">
      <c r="B1011" s="29" t="s">
        <v>161</v>
      </c>
      <c r="G1011" s="29" t="s">
        <v>2067</v>
      </c>
      <c r="H1011" s="29" t="s">
        <v>2068</v>
      </c>
      <c r="I1011" s="29" t="s">
        <v>2067</v>
      </c>
    </row>
    <row r="1012" spans="2:9" hidden="1" x14ac:dyDescent="0.25">
      <c r="B1012" s="29" t="s">
        <v>161</v>
      </c>
      <c r="G1012" s="29" t="s">
        <v>2069</v>
      </c>
      <c r="H1012" s="29" t="s">
        <v>2070</v>
      </c>
      <c r="I1012" s="29" t="s">
        <v>2069</v>
      </c>
    </row>
    <row r="1013" spans="2:9" hidden="1" x14ac:dyDescent="0.25">
      <c r="B1013" s="29" t="s">
        <v>161</v>
      </c>
      <c r="G1013" s="29" t="s">
        <v>2071</v>
      </c>
      <c r="H1013" s="29" t="s">
        <v>2072</v>
      </c>
      <c r="I1013" s="29" t="s">
        <v>2071</v>
      </c>
    </row>
    <row r="1014" spans="2:9" hidden="1" x14ac:dyDescent="0.25">
      <c r="B1014" s="29" t="s">
        <v>161</v>
      </c>
      <c r="G1014" s="29" t="s">
        <v>2073</v>
      </c>
      <c r="H1014" s="29" t="s">
        <v>2074</v>
      </c>
      <c r="I1014" s="29" t="s">
        <v>2073</v>
      </c>
    </row>
    <row r="1015" spans="2:9" hidden="1" x14ac:dyDescent="0.25">
      <c r="B1015" s="29" t="s">
        <v>161</v>
      </c>
      <c r="G1015" s="29" t="s">
        <v>2075</v>
      </c>
      <c r="H1015" s="29" t="s">
        <v>2076</v>
      </c>
      <c r="I1015" s="29" t="s">
        <v>2075</v>
      </c>
    </row>
    <row r="1016" spans="2:9" hidden="1" x14ac:dyDescent="0.25">
      <c r="B1016" s="29" t="s">
        <v>161</v>
      </c>
      <c r="G1016" s="29" t="s">
        <v>2077</v>
      </c>
      <c r="H1016" s="29" t="s">
        <v>2078</v>
      </c>
      <c r="I1016" s="29" t="s">
        <v>2077</v>
      </c>
    </row>
    <row r="1017" spans="2:9" hidden="1" x14ac:dyDescent="0.25">
      <c r="B1017" s="29" t="s">
        <v>161</v>
      </c>
      <c r="G1017" s="29" t="s">
        <v>2079</v>
      </c>
      <c r="H1017" s="29" t="s">
        <v>2080</v>
      </c>
      <c r="I1017" s="29" t="s">
        <v>2079</v>
      </c>
    </row>
    <row r="1018" spans="2:9" hidden="1" x14ac:dyDescent="0.25">
      <c r="B1018" s="29" t="s">
        <v>161</v>
      </c>
      <c r="G1018" s="29" t="s">
        <v>2081</v>
      </c>
      <c r="H1018" s="29" t="s">
        <v>2082</v>
      </c>
      <c r="I1018" s="29" t="s">
        <v>2081</v>
      </c>
    </row>
    <row r="1019" spans="2:9" hidden="1" x14ac:dyDescent="0.25">
      <c r="B1019" s="29" t="s">
        <v>161</v>
      </c>
      <c r="G1019" s="29" t="s">
        <v>2083</v>
      </c>
      <c r="H1019" s="29" t="s">
        <v>838</v>
      </c>
      <c r="I1019" s="29" t="s">
        <v>2083</v>
      </c>
    </row>
    <row r="1020" spans="2:9" hidden="1" x14ac:dyDescent="0.25">
      <c r="B1020" s="29" t="s">
        <v>161</v>
      </c>
      <c r="G1020" s="29" t="s">
        <v>2084</v>
      </c>
      <c r="H1020" s="29" t="s">
        <v>2085</v>
      </c>
      <c r="I1020" s="29" t="s">
        <v>2084</v>
      </c>
    </row>
    <row r="1021" spans="2:9" hidden="1" x14ac:dyDescent="0.25">
      <c r="B1021" s="29" t="s">
        <v>161</v>
      </c>
      <c r="G1021" s="29" t="s">
        <v>2086</v>
      </c>
      <c r="H1021" s="29" t="s">
        <v>2087</v>
      </c>
      <c r="I1021" s="29" t="s">
        <v>2086</v>
      </c>
    </row>
    <row r="1022" spans="2:9" hidden="1" x14ac:dyDescent="0.25">
      <c r="B1022" s="29" t="s">
        <v>161</v>
      </c>
      <c r="G1022" s="29" t="s">
        <v>2088</v>
      </c>
      <c r="H1022" s="29" t="s">
        <v>2089</v>
      </c>
      <c r="I1022" s="29" t="s">
        <v>2088</v>
      </c>
    </row>
    <row r="1023" spans="2:9" hidden="1" x14ac:dyDescent="0.25">
      <c r="B1023" s="29" t="s">
        <v>161</v>
      </c>
      <c r="G1023" s="29" t="s">
        <v>2090</v>
      </c>
      <c r="H1023" s="29" t="s">
        <v>2091</v>
      </c>
      <c r="I1023" s="29" t="s">
        <v>2090</v>
      </c>
    </row>
    <row r="1024" spans="2:9" hidden="1" x14ac:dyDescent="0.25">
      <c r="B1024" s="29" t="s">
        <v>161</v>
      </c>
      <c r="G1024" s="29" t="s">
        <v>2092</v>
      </c>
      <c r="H1024" s="29" t="s">
        <v>2093</v>
      </c>
      <c r="I1024" s="29" t="s">
        <v>2092</v>
      </c>
    </row>
    <row r="1025" spans="2:9" hidden="1" x14ac:dyDescent="0.25">
      <c r="B1025" s="29" t="s">
        <v>161</v>
      </c>
      <c r="G1025" s="29" t="s">
        <v>2094</v>
      </c>
      <c r="H1025" s="29" t="s">
        <v>2095</v>
      </c>
      <c r="I1025" s="29" t="s">
        <v>2094</v>
      </c>
    </row>
    <row r="1026" spans="2:9" hidden="1" x14ac:dyDescent="0.25">
      <c r="B1026" s="29" t="s">
        <v>161</v>
      </c>
      <c r="G1026" s="29" t="s">
        <v>2096</v>
      </c>
      <c r="H1026" s="29" t="s">
        <v>2097</v>
      </c>
      <c r="I1026" s="29" t="s">
        <v>2096</v>
      </c>
    </row>
    <row r="1027" spans="2:9" hidden="1" x14ac:dyDescent="0.25">
      <c r="B1027" s="29" t="s">
        <v>161</v>
      </c>
      <c r="G1027" s="29" t="s">
        <v>2098</v>
      </c>
      <c r="H1027" s="29" t="s">
        <v>2099</v>
      </c>
      <c r="I1027" s="29" t="s">
        <v>2098</v>
      </c>
    </row>
    <row r="1028" spans="2:9" hidden="1" x14ac:dyDescent="0.25">
      <c r="B1028" s="29" t="s">
        <v>161</v>
      </c>
      <c r="G1028" s="29" t="s">
        <v>2100</v>
      </c>
      <c r="H1028" s="29" t="s">
        <v>2101</v>
      </c>
      <c r="I1028" s="29" t="s">
        <v>2100</v>
      </c>
    </row>
    <row r="1029" spans="2:9" hidden="1" x14ac:dyDescent="0.25">
      <c r="B1029" s="29" t="s">
        <v>161</v>
      </c>
      <c r="G1029" s="29" t="s">
        <v>2102</v>
      </c>
      <c r="H1029" s="29" t="s">
        <v>2103</v>
      </c>
      <c r="I1029" s="29" t="s">
        <v>2102</v>
      </c>
    </row>
    <row r="1030" spans="2:9" hidden="1" x14ac:dyDescent="0.25">
      <c r="B1030" s="29" t="s">
        <v>161</v>
      </c>
      <c r="G1030" s="29" t="s">
        <v>2104</v>
      </c>
      <c r="H1030" s="29" t="s">
        <v>2105</v>
      </c>
      <c r="I1030" s="29" t="s">
        <v>2104</v>
      </c>
    </row>
    <row r="1031" spans="2:9" hidden="1" x14ac:dyDescent="0.25">
      <c r="B1031" s="29" t="s">
        <v>161</v>
      </c>
      <c r="G1031" s="29" t="s">
        <v>2106</v>
      </c>
      <c r="H1031" s="29" t="s">
        <v>2107</v>
      </c>
      <c r="I1031" s="29" t="s">
        <v>2106</v>
      </c>
    </row>
    <row r="1032" spans="2:9" hidden="1" x14ac:dyDescent="0.25">
      <c r="B1032" s="29" t="s">
        <v>161</v>
      </c>
      <c r="G1032" s="29" t="s">
        <v>2108</v>
      </c>
      <c r="H1032" s="29" t="s">
        <v>2109</v>
      </c>
      <c r="I1032" s="29" t="s">
        <v>2108</v>
      </c>
    </row>
    <row r="1033" spans="2:9" hidden="1" x14ac:dyDescent="0.25">
      <c r="B1033" s="29" t="s">
        <v>161</v>
      </c>
      <c r="G1033" s="29" t="s">
        <v>2110</v>
      </c>
      <c r="H1033" s="29" t="s">
        <v>2111</v>
      </c>
      <c r="I1033" s="29" t="s">
        <v>2110</v>
      </c>
    </row>
    <row r="1034" spans="2:9" hidden="1" x14ac:dyDescent="0.25">
      <c r="B1034" s="29" t="s">
        <v>161</v>
      </c>
      <c r="G1034" s="29" t="s">
        <v>2112</v>
      </c>
      <c r="H1034" s="29" t="s">
        <v>2113</v>
      </c>
      <c r="I1034" s="29" t="s">
        <v>2112</v>
      </c>
    </row>
    <row r="1035" spans="2:9" hidden="1" x14ac:dyDescent="0.25">
      <c r="B1035" s="29" t="s">
        <v>161</v>
      </c>
      <c r="G1035" s="29" t="s">
        <v>2114</v>
      </c>
      <c r="H1035" s="29" t="s">
        <v>2115</v>
      </c>
      <c r="I1035" s="29" t="s">
        <v>2114</v>
      </c>
    </row>
    <row r="1036" spans="2:9" hidden="1" x14ac:dyDescent="0.25">
      <c r="B1036" s="29" t="s">
        <v>161</v>
      </c>
      <c r="G1036" s="29" t="s">
        <v>2116</v>
      </c>
      <c r="H1036" s="29" t="s">
        <v>2117</v>
      </c>
      <c r="I1036" s="29" t="s">
        <v>2116</v>
      </c>
    </row>
    <row r="1037" spans="2:9" hidden="1" x14ac:dyDescent="0.25">
      <c r="B1037" s="29" t="s">
        <v>161</v>
      </c>
      <c r="G1037" s="29" t="s">
        <v>2118</v>
      </c>
      <c r="H1037" s="29" t="s">
        <v>2119</v>
      </c>
      <c r="I1037" s="29" t="s">
        <v>2118</v>
      </c>
    </row>
    <row r="1038" spans="2:9" hidden="1" x14ac:dyDescent="0.25">
      <c r="B1038" s="29" t="s">
        <v>161</v>
      </c>
      <c r="G1038" s="29" t="s">
        <v>2120</v>
      </c>
      <c r="H1038" s="29" t="s">
        <v>2121</v>
      </c>
      <c r="I1038" s="29" t="s">
        <v>2120</v>
      </c>
    </row>
    <row r="1039" spans="2:9" hidden="1" x14ac:dyDescent="0.25">
      <c r="B1039" s="29" t="s">
        <v>161</v>
      </c>
      <c r="G1039" s="29" t="s">
        <v>2122</v>
      </c>
      <c r="H1039" s="29" t="s">
        <v>2123</v>
      </c>
      <c r="I1039" s="29" t="s">
        <v>2122</v>
      </c>
    </row>
    <row r="1040" spans="2:9" hidden="1" x14ac:dyDescent="0.25">
      <c r="B1040" s="29" t="s">
        <v>161</v>
      </c>
      <c r="G1040" s="29" t="s">
        <v>2124</v>
      </c>
      <c r="H1040" s="29" t="s">
        <v>2125</v>
      </c>
      <c r="I1040" s="29" t="s">
        <v>2124</v>
      </c>
    </row>
    <row r="1041" spans="2:9" hidden="1" x14ac:dyDescent="0.25">
      <c r="B1041" s="29" t="s">
        <v>161</v>
      </c>
      <c r="G1041" s="29" t="s">
        <v>2126</v>
      </c>
      <c r="H1041" s="29" t="s">
        <v>2127</v>
      </c>
      <c r="I1041" s="29" t="s">
        <v>2126</v>
      </c>
    </row>
    <row r="1042" spans="2:9" hidden="1" x14ac:dyDescent="0.25">
      <c r="B1042" s="29" t="s">
        <v>161</v>
      </c>
      <c r="G1042" s="29" t="s">
        <v>2128</v>
      </c>
      <c r="H1042" s="29" t="s">
        <v>2129</v>
      </c>
      <c r="I1042" s="29" t="s">
        <v>2128</v>
      </c>
    </row>
    <row r="1043" spans="2:9" hidden="1" x14ac:dyDescent="0.25">
      <c r="B1043" s="29" t="s">
        <v>161</v>
      </c>
      <c r="G1043" s="29" t="s">
        <v>2130</v>
      </c>
      <c r="H1043" s="29" t="s">
        <v>2131</v>
      </c>
      <c r="I1043" s="29" t="s">
        <v>2130</v>
      </c>
    </row>
    <row r="1044" spans="2:9" hidden="1" x14ac:dyDescent="0.25">
      <c r="B1044" s="29" t="s">
        <v>161</v>
      </c>
      <c r="G1044" s="29" t="s">
        <v>2132</v>
      </c>
      <c r="H1044" s="29" t="s">
        <v>2133</v>
      </c>
      <c r="I1044" s="29" t="s">
        <v>2132</v>
      </c>
    </row>
    <row r="1045" spans="2:9" hidden="1" x14ac:dyDescent="0.25">
      <c r="B1045" s="29" t="s">
        <v>161</v>
      </c>
      <c r="G1045" s="29" t="s">
        <v>2134</v>
      </c>
      <c r="H1045" s="29" t="s">
        <v>2135</v>
      </c>
      <c r="I1045" s="29" t="s">
        <v>2134</v>
      </c>
    </row>
    <row r="1046" spans="2:9" hidden="1" x14ac:dyDescent="0.25">
      <c r="B1046" s="29" t="s">
        <v>161</v>
      </c>
      <c r="G1046" s="29" t="s">
        <v>2136</v>
      </c>
      <c r="H1046" s="29" t="s">
        <v>2137</v>
      </c>
      <c r="I1046" s="29" t="s">
        <v>2136</v>
      </c>
    </row>
    <row r="1047" spans="2:9" hidden="1" x14ac:dyDescent="0.25">
      <c r="B1047" s="29" t="s">
        <v>161</v>
      </c>
      <c r="G1047" s="29" t="s">
        <v>2138</v>
      </c>
      <c r="H1047" s="29" t="s">
        <v>2139</v>
      </c>
      <c r="I1047" s="29" t="s">
        <v>2138</v>
      </c>
    </row>
    <row r="1048" spans="2:9" hidden="1" x14ac:dyDescent="0.25">
      <c r="B1048" s="29" t="s">
        <v>161</v>
      </c>
      <c r="G1048" s="29" t="s">
        <v>2140</v>
      </c>
      <c r="H1048" s="29" t="s">
        <v>2141</v>
      </c>
      <c r="I1048" s="29" t="s">
        <v>2140</v>
      </c>
    </row>
    <row r="1049" spans="2:9" hidden="1" x14ac:dyDescent="0.25">
      <c r="B1049" s="29" t="s">
        <v>161</v>
      </c>
      <c r="G1049" s="29" t="s">
        <v>2142</v>
      </c>
      <c r="H1049" s="29" t="s">
        <v>2143</v>
      </c>
      <c r="I1049" s="29" t="s">
        <v>2142</v>
      </c>
    </row>
    <row r="1050" spans="2:9" hidden="1" x14ac:dyDescent="0.25">
      <c r="B1050" s="29" t="s">
        <v>161</v>
      </c>
      <c r="G1050" s="29" t="s">
        <v>2144</v>
      </c>
      <c r="H1050" s="29" t="s">
        <v>2145</v>
      </c>
      <c r="I1050" s="29" t="s">
        <v>2144</v>
      </c>
    </row>
    <row r="1051" spans="2:9" hidden="1" x14ac:dyDescent="0.25">
      <c r="B1051" s="29" t="s">
        <v>161</v>
      </c>
      <c r="G1051" s="29" t="s">
        <v>2146</v>
      </c>
      <c r="H1051" s="29" t="s">
        <v>2147</v>
      </c>
      <c r="I1051" s="29" t="s">
        <v>2146</v>
      </c>
    </row>
    <row r="1052" spans="2:9" hidden="1" x14ac:dyDescent="0.25">
      <c r="B1052" s="29" t="s">
        <v>161</v>
      </c>
      <c r="G1052" s="29" t="s">
        <v>2148</v>
      </c>
      <c r="H1052" s="29" t="s">
        <v>2149</v>
      </c>
      <c r="I1052" s="29" t="s">
        <v>2148</v>
      </c>
    </row>
    <row r="1053" spans="2:9" hidden="1" x14ac:dyDescent="0.25">
      <c r="B1053" s="29" t="s">
        <v>161</v>
      </c>
      <c r="G1053" s="29" t="s">
        <v>2150</v>
      </c>
      <c r="H1053" s="29" t="s">
        <v>2151</v>
      </c>
      <c r="I1053" s="29" t="s">
        <v>2150</v>
      </c>
    </row>
    <row r="1054" spans="2:9" hidden="1" x14ac:dyDescent="0.25">
      <c r="B1054" s="29" t="s">
        <v>161</v>
      </c>
      <c r="G1054" s="29" t="s">
        <v>2152</v>
      </c>
      <c r="H1054" s="29" t="s">
        <v>2153</v>
      </c>
      <c r="I1054" s="29" t="s">
        <v>2152</v>
      </c>
    </row>
    <row r="1055" spans="2:9" hidden="1" x14ac:dyDescent="0.25">
      <c r="B1055" s="29" t="s">
        <v>161</v>
      </c>
      <c r="G1055" s="29" t="s">
        <v>2154</v>
      </c>
      <c r="H1055" s="29" t="s">
        <v>2155</v>
      </c>
      <c r="I1055" s="29" t="s">
        <v>2154</v>
      </c>
    </row>
    <row r="1056" spans="2:9" hidden="1" x14ac:dyDescent="0.25">
      <c r="B1056" s="29" t="s">
        <v>161</v>
      </c>
      <c r="G1056" s="29" t="s">
        <v>2156</v>
      </c>
      <c r="H1056" s="29" t="s">
        <v>2157</v>
      </c>
      <c r="I1056" s="29" t="s">
        <v>2156</v>
      </c>
    </row>
    <row r="1057" spans="2:9" hidden="1" x14ac:dyDescent="0.25">
      <c r="B1057" s="29" t="s">
        <v>161</v>
      </c>
      <c r="G1057" s="29" t="s">
        <v>2158</v>
      </c>
      <c r="H1057" s="29" t="s">
        <v>2159</v>
      </c>
      <c r="I1057" s="29" t="s">
        <v>2158</v>
      </c>
    </row>
    <row r="1058" spans="2:9" hidden="1" x14ac:dyDescent="0.25">
      <c r="B1058" s="29" t="s">
        <v>161</v>
      </c>
      <c r="G1058" s="29" t="s">
        <v>2160</v>
      </c>
      <c r="H1058" s="29" t="s">
        <v>2161</v>
      </c>
      <c r="I1058" s="29" t="s">
        <v>2160</v>
      </c>
    </row>
    <row r="1059" spans="2:9" hidden="1" x14ac:dyDescent="0.25">
      <c r="B1059" s="29" t="s">
        <v>161</v>
      </c>
      <c r="G1059" s="29" t="s">
        <v>2162</v>
      </c>
      <c r="H1059" s="29" t="s">
        <v>2111</v>
      </c>
      <c r="I1059" s="29" t="s">
        <v>2162</v>
      </c>
    </row>
    <row r="1060" spans="2:9" hidden="1" x14ac:dyDescent="0.25">
      <c r="B1060" s="29" t="s">
        <v>161</v>
      </c>
      <c r="G1060" s="29" t="s">
        <v>2163</v>
      </c>
      <c r="H1060" s="29" t="s">
        <v>2164</v>
      </c>
      <c r="I1060" s="29" t="s">
        <v>2163</v>
      </c>
    </row>
    <row r="1061" spans="2:9" hidden="1" x14ac:dyDescent="0.25">
      <c r="B1061" s="29" t="s">
        <v>161</v>
      </c>
      <c r="G1061" s="29" t="s">
        <v>2165</v>
      </c>
      <c r="H1061" s="29" t="s">
        <v>2166</v>
      </c>
      <c r="I1061" s="29" t="s">
        <v>2165</v>
      </c>
    </row>
    <row r="1062" spans="2:9" hidden="1" x14ac:dyDescent="0.25">
      <c r="B1062" s="29" t="s">
        <v>161</v>
      </c>
      <c r="G1062" s="29" t="s">
        <v>2167</v>
      </c>
      <c r="H1062" s="29" t="s">
        <v>2168</v>
      </c>
      <c r="I1062" s="29" t="s">
        <v>2167</v>
      </c>
    </row>
    <row r="1063" spans="2:9" hidden="1" x14ac:dyDescent="0.25">
      <c r="B1063" s="29" t="s">
        <v>161</v>
      </c>
      <c r="G1063" s="29" t="s">
        <v>2169</v>
      </c>
      <c r="H1063" s="29" t="s">
        <v>2170</v>
      </c>
      <c r="I1063" s="29" t="s">
        <v>2169</v>
      </c>
    </row>
    <row r="1064" spans="2:9" hidden="1" x14ac:dyDescent="0.25">
      <c r="B1064" s="29" t="s">
        <v>161</v>
      </c>
      <c r="G1064" s="29" t="s">
        <v>2171</v>
      </c>
      <c r="H1064" s="29" t="s">
        <v>2172</v>
      </c>
      <c r="I1064" s="29" t="s">
        <v>2171</v>
      </c>
    </row>
    <row r="1065" spans="2:9" hidden="1" x14ac:dyDescent="0.25">
      <c r="B1065" s="29" t="s">
        <v>161</v>
      </c>
      <c r="G1065" s="29" t="s">
        <v>2173</v>
      </c>
      <c r="H1065" s="29" t="s">
        <v>2174</v>
      </c>
      <c r="I1065" s="29" t="s">
        <v>2173</v>
      </c>
    </row>
    <row r="1066" spans="2:9" hidden="1" x14ac:dyDescent="0.25">
      <c r="B1066" s="29" t="s">
        <v>161</v>
      </c>
      <c r="G1066" s="29" t="s">
        <v>2175</v>
      </c>
      <c r="H1066" s="29" t="s">
        <v>2176</v>
      </c>
      <c r="I1066" s="29" t="s">
        <v>2175</v>
      </c>
    </row>
    <row r="1067" spans="2:9" hidden="1" x14ac:dyDescent="0.25">
      <c r="B1067" s="29" t="s">
        <v>161</v>
      </c>
      <c r="G1067" s="29" t="s">
        <v>2177</v>
      </c>
      <c r="H1067" s="29" t="s">
        <v>2178</v>
      </c>
      <c r="I1067" s="29" t="s">
        <v>2177</v>
      </c>
    </row>
    <row r="1068" spans="2:9" hidden="1" x14ac:dyDescent="0.25">
      <c r="B1068" s="29" t="s">
        <v>161</v>
      </c>
      <c r="G1068" s="29" t="s">
        <v>2179</v>
      </c>
      <c r="H1068" s="29" t="s">
        <v>2180</v>
      </c>
      <c r="I1068" s="29" t="s">
        <v>2179</v>
      </c>
    </row>
    <row r="1069" spans="2:9" hidden="1" x14ac:dyDescent="0.25">
      <c r="B1069" s="29" t="s">
        <v>161</v>
      </c>
      <c r="G1069" s="29" t="s">
        <v>2181</v>
      </c>
      <c r="H1069" s="29" t="s">
        <v>2182</v>
      </c>
      <c r="I1069" s="29" t="s">
        <v>2181</v>
      </c>
    </row>
    <row r="1070" spans="2:9" hidden="1" x14ac:dyDescent="0.25">
      <c r="B1070" s="29" t="s">
        <v>161</v>
      </c>
      <c r="G1070" s="29" t="s">
        <v>2183</v>
      </c>
      <c r="H1070" s="29" t="s">
        <v>2184</v>
      </c>
      <c r="I1070" s="29" t="s">
        <v>2183</v>
      </c>
    </row>
    <row r="1071" spans="2:9" hidden="1" x14ac:dyDescent="0.25">
      <c r="B1071" s="29" t="s">
        <v>161</v>
      </c>
      <c r="G1071" s="29" t="s">
        <v>2185</v>
      </c>
      <c r="H1071" s="29" t="s">
        <v>2186</v>
      </c>
      <c r="I1071" s="29" t="s">
        <v>2185</v>
      </c>
    </row>
    <row r="1072" spans="2:9" hidden="1" x14ac:dyDescent="0.25">
      <c r="B1072" s="29" t="s">
        <v>161</v>
      </c>
      <c r="G1072" s="29" t="s">
        <v>2187</v>
      </c>
      <c r="H1072" s="29" t="s">
        <v>2188</v>
      </c>
      <c r="I1072" s="29" t="s">
        <v>2187</v>
      </c>
    </row>
    <row r="1073" spans="2:9" hidden="1" x14ac:dyDescent="0.25">
      <c r="B1073" s="29" t="s">
        <v>161</v>
      </c>
      <c r="G1073" s="29" t="s">
        <v>2189</v>
      </c>
      <c r="H1073" s="29" t="s">
        <v>2190</v>
      </c>
      <c r="I1073" s="29" t="s">
        <v>2189</v>
      </c>
    </row>
    <row r="1074" spans="2:9" hidden="1" x14ac:dyDescent="0.25">
      <c r="B1074" s="29" t="s">
        <v>161</v>
      </c>
      <c r="G1074" s="29" t="s">
        <v>2191</v>
      </c>
      <c r="H1074" s="29" t="s">
        <v>2192</v>
      </c>
      <c r="I1074" s="29" t="s">
        <v>2191</v>
      </c>
    </row>
    <row r="1075" spans="2:9" hidden="1" x14ac:dyDescent="0.25">
      <c r="B1075" s="29" t="s">
        <v>161</v>
      </c>
      <c r="G1075" s="29" t="s">
        <v>2193</v>
      </c>
      <c r="H1075" s="29" t="s">
        <v>2194</v>
      </c>
      <c r="I1075" s="29" t="s">
        <v>2193</v>
      </c>
    </row>
    <row r="1076" spans="2:9" hidden="1" x14ac:dyDescent="0.25">
      <c r="B1076" s="29" t="s">
        <v>161</v>
      </c>
      <c r="G1076" s="29" t="s">
        <v>2195</v>
      </c>
      <c r="H1076" s="29" t="s">
        <v>2196</v>
      </c>
      <c r="I1076" s="29" t="s">
        <v>2195</v>
      </c>
    </row>
    <row r="1077" spans="2:9" hidden="1" x14ac:dyDescent="0.25">
      <c r="B1077" s="29" t="s">
        <v>161</v>
      </c>
      <c r="G1077" s="29" t="s">
        <v>2197</v>
      </c>
      <c r="H1077" s="29" t="s">
        <v>2198</v>
      </c>
      <c r="I1077" s="29" t="s">
        <v>2197</v>
      </c>
    </row>
    <row r="1078" spans="2:9" hidden="1" x14ac:dyDescent="0.25">
      <c r="B1078" s="29" t="s">
        <v>161</v>
      </c>
      <c r="G1078" s="29" t="s">
        <v>2199</v>
      </c>
      <c r="H1078" s="29" t="s">
        <v>2200</v>
      </c>
      <c r="I1078" s="29" t="s">
        <v>2199</v>
      </c>
    </row>
    <row r="1079" spans="2:9" hidden="1" x14ac:dyDescent="0.25">
      <c r="B1079" s="29" t="s">
        <v>161</v>
      </c>
      <c r="G1079" s="29" t="s">
        <v>2201</v>
      </c>
      <c r="H1079" s="29" t="s">
        <v>2202</v>
      </c>
      <c r="I1079" s="29" t="s">
        <v>2201</v>
      </c>
    </row>
    <row r="1080" spans="2:9" hidden="1" x14ac:dyDescent="0.25">
      <c r="B1080" s="29" t="s">
        <v>161</v>
      </c>
      <c r="G1080" s="29" t="s">
        <v>2203</v>
      </c>
      <c r="H1080" s="29" t="s">
        <v>2204</v>
      </c>
      <c r="I1080" s="29" t="s">
        <v>2203</v>
      </c>
    </row>
    <row r="1081" spans="2:9" hidden="1" x14ac:dyDescent="0.25">
      <c r="B1081" s="29" t="s">
        <v>161</v>
      </c>
      <c r="G1081" s="29" t="s">
        <v>2205</v>
      </c>
      <c r="H1081" s="29" t="s">
        <v>2206</v>
      </c>
      <c r="I1081" s="29" t="s">
        <v>2205</v>
      </c>
    </row>
    <row r="1082" spans="2:9" hidden="1" x14ac:dyDescent="0.25">
      <c r="B1082" s="29" t="s">
        <v>161</v>
      </c>
      <c r="G1082" s="29" t="s">
        <v>2207</v>
      </c>
      <c r="H1082" s="29" t="s">
        <v>2208</v>
      </c>
      <c r="I1082" s="29" t="s">
        <v>2207</v>
      </c>
    </row>
    <row r="1083" spans="2:9" hidden="1" x14ac:dyDescent="0.25">
      <c r="B1083" s="29" t="s">
        <v>161</v>
      </c>
      <c r="G1083" s="29" t="s">
        <v>2209</v>
      </c>
      <c r="H1083" s="29" t="s">
        <v>2210</v>
      </c>
      <c r="I1083" s="29" t="s">
        <v>2209</v>
      </c>
    </row>
    <row r="1084" spans="2:9" hidden="1" x14ac:dyDescent="0.25">
      <c r="B1084" s="29" t="s">
        <v>161</v>
      </c>
      <c r="G1084" s="29" t="s">
        <v>2211</v>
      </c>
      <c r="H1084" s="29" t="s">
        <v>2212</v>
      </c>
      <c r="I1084" s="29" t="s">
        <v>2211</v>
      </c>
    </row>
    <row r="1085" spans="2:9" hidden="1" x14ac:dyDescent="0.25">
      <c r="B1085" s="29" t="s">
        <v>161</v>
      </c>
      <c r="G1085" s="29" t="s">
        <v>2213</v>
      </c>
      <c r="H1085" s="29" t="s">
        <v>2214</v>
      </c>
      <c r="I1085" s="29" t="s">
        <v>2213</v>
      </c>
    </row>
    <row r="1086" spans="2:9" hidden="1" x14ac:dyDescent="0.25">
      <c r="B1086" s="29" t="s">
        <v>161</v>
      </c>
      <c r="G1086" s="29" t="s">
        <v>2215</v>
      </c>
      <c r="H1086" s="29" t="s">
        <v>2216</v>
      </c>
      <c r="I1086" s="29" t="s">
        <v>2215</v>
      </c>
    </row>
    <row r="1087" spans="2:9" hidden="1" x14ac:dyDescent="0.25">
      <c r="B1087" s="29" t="s">
        <v>161</v>
      </c>
      <c r="G1087" s="29" t="s">
        <v>2217</v>
      </c>
      <c r="H1087" s="29" t="s">
        <v>2218</v>
      </c>
      <c r="I1087" s="29" t="s">
        <v>2217</v>
      </c>
    </row>
    <row r="1088" spans="2:9" hidden="1" x14ac:dyDescent="0.25">
      <c r="B1088" s="29" t="s">
        <v>161</v>
      </c>
      <c r="G1088" s="29" t="s">
        <v>2219</v>
      </c>
      <c r="H1088" s="29" t="s">
        <v>2220</v>
      </c>
      <c r="I1088" s="29" t="s">
        <v>2219</v>
      </c>
    </row>
    <row r="1089" spans="2:9" hidden="1" x14ac:dyDescent="0.25">
      <c r="B1089" s="29" t="s">
        <v>161</v>
      </c>
      <c r="G1089" s="29" t="s">
        <v>2221</v>
      </c>
      <c r="H1089" s="29" t="s">
        <v>2222</v>
      </c>
      <c r="I1089" s="29" t="s">
        <v>2221</v>
      </c>
    </row>
    <row r="1090" spans="2:9" hidden="1" x14ac:dyDescent="0.25">
      <c r="B1090" s="29" t="s">
        <v>161</v>
      </c>
      <c r="G1090" s="29" t="s">
        <v>2223</v>
      </c>
      <c r="H1090" s="29" t="s">
        <v>2224</v>
      </c>
      <c r="I1090" s="29" t="s">
        <v>2223</v>
      </c>
    </row>
    <row r="1091" spans="2:9" hidden="1" x14ac:dyDescent="0.25">
      <c r="B1091" s="29" t="s">
        <v>161</v>
      </c>
      <c r="G1091" s="29" t="s">
        <v>2225</v>
      </c>
      <c r="H1091" s="29" t="s">
        <v>2226</v>
      </c>
      <c r="I1091" s="29" t="s">
        <v>2225</v>
      </c>
    </row>
    <row r="1092" spans="2:9" hidden="1" x14ac:dyDescent="0.25">
      <c r="B1092" s="29" t="s">
        <v>161</v>
      </c>
      <c r="G1092" s="29" t="s">
        <v>2227</v>
      </c>
      <c r="H1092" s="29" t="s">
        <v>2228</v>
      </c>
      <c r="I1092" s="29" t="s">
        <v>2227</v>
      </c>
    </row>
    <row r="1093" spans="2:9" hidden="1" x14ac:dyDescent="0.25">
      <c r="B1093" s="29" t="s">
        <v>161</v>
      </c>
      <c r="G1093" s="29" t="s">
        <v>2229</v>
      </c>
      <c r="H1093" s="29" t="s">
        <v>2230</v>
      </c>
      <c r="I1093" s="29" t="s">
        <v>2229</v>
      </c>
    </row>
    <row r="1094" spans="2:9" hidden="1" x14ac:dyDescent="0.25">
      <c r="B1094" s="29" t="s">
        <v>161</v>
      </c>
      <c r="G1094" s="29" t="s">
        <v>2231</v>
      </c>
      <c r="H1094" s="29" t="s">
        <v>2232</v>
      </c>
      <c r="I1094" s="29" t="s">
        <v>2231</v>
      </c>
    </row>
    <row r="1095" spans="2:9" hidden="1" x14ac:dyDescent="0.25">
      <c r="B1095" s="29" t="s">
        <v>161</v>
      </c>
      <c r="G1095" s="29" t="s">
        <v>2233</v>
      </c>
      <c r="H1095" s="29" t="s">
        <v>2234</v>
      </c>
      <c r="I1095" s="29" t="s">
        <v>2233</v>
      </c>
    </row>
    <row r="1096" spans="2:9" hidden="1" x14ac:dyDescent="0.25">
      <c r="B1096" s="29" t="s">
        <v>161</v>
      </c>
      <c r="G1096" s="29" t="s">
        <v>2235</v>
      </c>
      <c r="H1096" s="29" t="s">
        <v>2236</v>
      </c>
      <c r="I1096" s="29" t="s">
        <v>2235</v>
      </c>
    </row>
    <row r="1097" spans="2:9" hidden="1" x14ac:dyDescent="0.25">
      <c r="B1097" s="29" t="s">
        <v>161</v>
      </c>
      <c r="G1097" s="29" t="s">
        <v>2237</v>
      </c>
      <c r="H1097" s="29" t="s">
        <v>2238</v>
      </c>
      <c r="I1097" s="29" t="s">
        <v>2237</v>
      </c>
    </row>
    <row r="1098" spans="2:9" hidden="1" x14ac:dyDescent="0.25">
      <c r="B1098" s="29" t="s">
        <v>161</v>
      </c>
      <c r="G1098" s="29" t="s">
        <v>2239</v>
      </c>
      <c r="H1098" s="29" t="s">
        <v>2240</v>
      </c>
      <c r="I1098" s="29" t="s">
        <v>2239</v>
      </c>
    </row>
    <row r="1099" spans="2:9" hidden="1" x14ac:dyDescent="0.25">
      <c r="B1099" s="29" t="s">
        <v>161</v>
      </c>
      <c r="G1099" s="29" t="s">
        <v>2241</v>
      </c>
      <c r="H1099" s="29" t="s">
        <v>2242</v>
      </c>
      <c r="I1099" s="29" t="s">
        <v>2241</v>
      </c>
    </row>
    <row r="1100" spans="2:9" hidden="1" x14ac:dyDescent="0.25">
      <c r="B1100" s="29" t="s">
        <v>161</v>
      </c>
      <c r="G1100" s="29" t="s">
        <v>2243</v>
      </c>
      <c r="H1100" s="29" t="s">
        <v>2244</v>
      </c>
      <c r="I1100" s="29" t="s">
        <v>2243</v>
      </c>
    </row>
    <row r="1101" spans="2:9" hidden="1" x14ac:dyDescent="0.25">
      <c r="B1101" s="29" t="s">
        <v>161</v>
      </c>
      <c r="G1101" s="29" t="s">
        <v>2245</v>
      </c>
      <c r="H1101" s="29" t="s">
        <v>2246</v>
      </c>
      <c r="I1101" s="29" t="s">
        <v>2245</v>
      </c>
    </row>
    <row r="1102" spans="2:9" hidden="1" x14ac:dyDescent="0.25">
      <c r="B1102" s="29" t="s">
        <v>161</v>
      </c>
      <c r="G1102" s="29" t="s">
        <v>2247</v>
      </c>
      <c r="H1102" s="29" t="s">
        <v>2248</v>
      </c>
      <c r="I1102" s="29" t="s">
        <v>2247</v>
      </c>
    </row>
    <row r="1103" spans="2:9" hidden="1" x14ac:dyDescent="0.25">
      <c r="B1103" s="29" t="s">
        <v>161</v>
      </c>
      <c r="G1103" s="29" t="s">
        <v>2249</v>
      </c>
      <c r="H1103" s="29" t="s">
        <v>2250</v>
      </c>
      <c r="I1103" s="29" t="s">
        <v>2249</v>
      </c>
    </row>
    <row r="1104" spans="2:9" hidden="1" x14ac:dyDescent="0.25">
      <c r="B1104" s="29" t="s">
        <v>161</v>
      </c>
      <c r="G1104" s="29" t="s">
        <v>2251</v>
      </c>
      <c r="H1104" s="29" t="s">
        <v>2252</v>
      </c>
      <c r="I1104" s="29" t="s">
        <v>2251</v>
      </c>
    </row>
    <row r="1105" spans="2:9" hidden="1" x14ac:dyDescent="0.25">
      <c r="B1105" s="29" t="s">
        <v>161</v>
      </c>
      <c r="G1105" s="29" t="s">
        <v>2253</v>
      </c>
      <c r="H1105" s="29" t="s">
        <v>2254</v>
      </c>
      <c r="I1105" s="29" t="s">
        <v>2253</v>
      </c>
    </row>
    <row r="1106" spans="2:9" hidden="1" x14ac:dyDescent="0.25">
      <c r="B1106" s="29" t="s">
        <v>161</v>
      </c>
      <c r="G1106" s="29" t="s">
        <v>2255</v>
      </c>
      <c r="H1106" s="29" t="s">
        <v>2256</v>
      </c>
      <c r="I1106" s="29" t="s">
        <v>2255</v>
      </c>
    </row>
    <row r="1107" spans="2:9" hidden="1" x14ac:dyDescent="0.25">
      <c r="B1107" s="29" t="s">
        <v>161</v>
      </c>
      <c r="G1107" s="29" t="s">
        <v>2257</v>
      </c>
      <c r="H1107" s="29" t="s">
        <v>2258</v>
      </c>
      <c r="I1107" s="29" t="s">
        <v>2257</v>
      </c>
    </row>
    <row r="1108" spans="2:9" hidden="1" x14ac:dyDescent="0.25">
      <c r="B1108" s="29" t="s">
        <v>161</v>
      </c>
      <c r="G1108" s="29" t="s">
        <v>2259</v>
      </c>
      <c r="H1108" s="29" t="s">
        <v>2260</v>
      </c>
      <c r="I1108" s="29" t="s">
        <v>2259</v>
      </c>
    </row>
    <row r="1109" spans="2:9" hidden="1" x14ac:dyDescent="0.25">
      <c r="B1109" s="29" t="s">
        <v>161</v>
      </c>
      <c r="G1109" s="29" t="s">
        <v>2261</v>
      </c>
      <c r="H1109" s="29" t="s">
        <v>2262</v>
      </c>
      <c r="I1109" s="29" t="s">
        <v>2261</v>
      </c>
    </row>
    <row r="1110" spans="2:9" hidden="1" x14ac:dyDescent="0.25">
      <c r="B1110" s="29" t="s">
        <v>161</v>
      </c>
      <c r="G1110" s="29" t="s">
        <v>2263</v>
      </c>
      <c r="H1110" s="29" t="s">
        <v>2264</v>
      </c>
      <c r="I1110" s="29" t="s">
        <v>2263</v>
      </c>
    </row>
    <row r="1111" spans="2:9" hidden="1" x14ac:dyDescent="0.25">
      <c r="B1111" s="29" t="s">
        <v>161</v>
      </c>
      <c r="G1111" s="29" t="s">
        <v>2265</v>
      </c>
      <c r="H1111" s="29" t="s">
        <v>2266</v>
      </c>
      <c r="I1111" s="29" t="s">
        <v>2265</v>
      </c>
    </row>
    <row r="1112" spans="2:9" hidden="1" x14ac:dyDescent="0.25">
      <c r="B1112" s="29" t="s">
        <v>161</v>
      </c>
      <c r="G1112" s="29" t="s">
        <v>2267</v>
      </c>
      <c r="H1112" s="29" t="s">
        <v>2268</v>
      </c>
      <c r="I1112" s="29" t="s">
        <v>2267</v>
      </c>
    </row>
    <row r="1113" spans="2:9" hidden="1" x14ac:dyDescent="0.25">
      <c r="B1113" s="29" t="s">
        <v>161</v>
      </c>
      <c r="G1113" s="29" t="s">
        <v>2269</v>
      </c>
      <c r="H1113" s="29" t="s">
        <v>2270</v>
      </c>
      <c r="I1113" s="29" t="s">
        <v>2269</v>
      </c>
    </row>
    <row r="1114" spans="2:9" hidden="1" x14ac:dyDescent="0.25">
      <c r="B1114" s="29" t="s">
        <v>161</v>
      </c>
      <c r="G1114" s="29" t="s">
        <v>2271</v>
      </c>
      <c r="H1114" s="29" t="s">
        <v>2272</v>
      </c>
      <c r="I1114" s="29" t="s">
        <v>2271</v>
      </c>
    </row>
    <row r="1115" spans="2:9" hidden="1" x14ac:dyDescent="0.25">
      <c r="B1115" s="29" t="s">
        <v>161</v>
      </c>
      <c r="G1115" s="29" t="s">
        <v>2273</v>
      </c>
      <c r="H1115" s="29" t="s">
        <v>2274</v>
      </c>
      <c r="I1115" s="29" t="s">
        <v>2273</v>
      </c>
    </row>
    <row r="1116" spans="2:9" hidden="1" x14ac:dyDescent="0.25">
      <c r="B1116" s="29" t="s">
        <v>161</v>
      </c>
      <c r="G1116" s="29" t="s">
        <v>2275</v>
      </c>
      <c r="H1116" s="29" t="s">
        <v>2276</v>
      </c>
      <c r="I1116" s="29" t="s">
        <v>2275</v>
      </c>
    </row>
    <row r="1117" spans="2:9" hidden="1" x14ac:dyDescent="0.25">
      <c r="B1117" s="29" t="s">
        <v>161</v>
      </c>
      <c r="G1117" s="29" t="s">
        <v>2277</v>
      </c>
      <c r="H1117" s="29" t="s">
        <v>2278</v>
      </c>
      <c r="I1117" s="29" t="s">
        <v>2277</v>
      </c>
    </row>
    <row r="1118" spans="2:9" hidden="1" x14ac:dyDescent="0.25">
      <c r="B1118" s="29" t="s">
        <v>161</v>
      </c>
      <c r="G1118" s="29" t="s">
        <v>2279</v>
      </c>
      <c r="H1118" s="29" t="s">
        <v>2280</v>
      </c>
      <c r="I1118" s="29" t="s">
        <v>2279</v>
      </c>
    </row>
    <row r="1119" spans="2:9" hidden="1" x14ac:dyDescent="0.25">
      <c r="B1119" s="29" t="s">
        <v>161</v>
      </c>
      <c r="G1119" s="29" t="s">
        <v>2281</v>
      </c>
      <c r="H1119" s="29" t="s">
        <v>2282</v>
      </c>
      <c r="I1119" s="29" t="s">
        <v>2281</v>
      </c>
    </row>
    <row r="1120" spans="2:9" hidden="1" x14ac:dyDescent="0.25">
      <c r="B1120" s="29" t="s">
        <v>161</v>
      </c>
      <c r="G1120" s="29" t="s">
        <v>2283</v>
      </c>
      <c r="H1120" s="29" t="s">
        <v>2284</v>
      </c>
      <c r="I1120" s="29" t="s">
        <v>2283</v>
      </c>
    </row>
    <row r="1121" spans="2:9" hidden="1" x14ac:dyDescent="0.25">
      <c r="B1121" s="29" t="s">
        <v>161</v>
      </c>
      <c r="G1121" s="29" t="s">
        <v>2285</v>
      </c>
      <c r="H1121" s="29" t="s">
        <v>2286</v>
      </c>
      <c r="I1121" s="29" t="s">
        <v>2285</v>
      </c>
    </row>
    <row r="1122" spans="2:9" hidden="1" x14ac:dyDescent="0.25">
      <c r="B1122" s="29" t="s">
        <v>161</v>
      </c>
      <c r="G1122" s="29" t="s">
        <v>2287</v>
      </c>
      <c r="H1122" s="29" t="s">
        <v>2288</v>
      </c>
      <c r="I1122" s="29" t="s">
        <v>2287</v>
      </c>
    </row>
    <row r="1123" spans="2:9" hidden="1" x14ac:dyDescent="0.25">
      <c r="B1123" s="29" t="s">
        <v>161</v>
      </c>
      <c r="G1123" s="29" t="s">
        <v>2289</v>
      </c>
      <c r="H1123" s="29" t="s">
        <v>2290</v>
      </c>
      <c r="I1123" s="29" t="s">
        <v>2289</v>
      </c>
    </row>
    <row r="1124" spans="2:9" hidden="1" x14ac:dyDescent="0.25">
      <c r="B1124" s="29" t="s">
        <v>161</v>
      </c>
      <c r="G1124" s="29" t="s">
        <v>2291</v>
      </c>
      <c r="H1124" s="29" t="s">
        <v>2292</v>
      </c>
      <c r="I1124" s="29" t="s">
        <v>2291</v>
      </c>
    </row>
    <row r="1125" spans="2:9" hidden="1" x14ac:dyDescent="0.25">
      <c r="B1125" s="29" t="s">
        <v>161</v>
      </c>
      <c r="G1125" s="29" t="s">
        <v>2293</v>
      </c>
      <c r="H1125" s="29" t="s">
        <v>2294</v>
      </c>
      <c r="I1125" s="29" t="s">
        <v>2293</v>
      </c>
    </row>
    <row r="1126" spans="2:9" hidden="1" x14ac:dyDescent="0.25">
      <c r="B1126" s="29" t="s">
        <v>161</v>
      </c>
      <c r="G1126" s="29" t="s">
        <v>2295</v>
      </c>
      <c r="H1126" s="29" t="s">
        <v>2296</v>
      </c>
      <c r="I1126" s="29" t="s">
        <v>2295</v>
      </c>
    </row>
    <row r="1127" spans="2:9" hidden="1" x14ac:dyDescent="0.25">
      <c r="B1127" s="29" t="s">
        <v>161</v>
      </c>
      <c r="G1127" s="29" t="s">
        <v>2297</v>
      </c>
      <c r="H1127" s="29" t="s">
        <v>2298</v>
      </c>
      <c r="I1127" s="29" t="s">
        <v>2297</v>
      </c>
    </row>
    <row r="1128" spans="2:9" hidden="1" x14ac:dyDescent="0.25">
      <c r="B1128" s="29" t="s">
        <v>161</v>
      </c>
      <c r="G1128" s="29" t="s">
        <v>2299</v>
      </c>
      <c r="H1128" s="29" t="s">
        <v>2300</v>
      </c>
      <c r="I1128" s="29" t="s">
        <v>2299</v>
      </c>
    </row>
    <row r="1129" spans="2:9" hidden="1" x14ac:dyDescent="0.25">
      <c r="B1129" s="29" t="s">
        <v>161</v>
      </c>
      <c r="G1129" s="29" t="s">
        <v>2301</v>
      </c>
      <c r="H1129" s="29" t="s">
        <v>2302</v>
      </c>
      <c r="I1129" s="29" t="s">
        <v>2301</v>
      </c>
    </row>
    <row r="1130" spans="2:9" hidden="1" x14ac:dyDescent="0.25">
      <c r="B1130" s="29" t="s">
        <v>161</v>
      </c>
      <c r="G1130" s="29" t="s">
        <v>2303</v>
      </c>
      <c r="H1130" s="29" t="s">
        <v>2304</v>
      </c>
      <c r="I1130" s="29" t="s">
        <v>2303</v>
      </c>
    </row>
    <row r="1131" spans="2:9" hidden="1" x14ac:dyDescent="0.25">
      <c r="B1131" s="29" t="s">
        <v>161</v>
      </c>
      <c r="G1131" s="29" t="s">
        <v>2305</v>
      </c>
      <c r="H1131" s="29" t="s">
        <v>2306</v>
      </c>
      <c r="I1131" s="29" t="s">
        <v>2305</v>
      </c>
    </row>
    <row r="1132" spans="2:9" hidden="1" x14ac:dyDescent="0.25">
      <c r="B1132" s="29" t="s">
        <v>161</v>
      </c>
      <c r="G1132" s="29" t="s">
        <v>2307</v>
      </c>
      <c r="H1132" s="29" t="s">
        <v>2308</v>
      </c>
      <c r="I1132" s="29" t="s">
        <v>2307</v>
      </c>
    </row>
    <row r="1133" spans="2:9" hidden="1" x14ac:dyDescent="0.25">
      <c r="B1133" s="29" t="s">
        <v>161</v>
      </c>
      <c r="G1133" s="29" t="s">
        <v>2309</v>
      </c>
      <c r="H1133" s="29" t="s">
        <v>2310</v>
      </c>
      <c r="I1133" s="29" t="s">
        <v>2309</v>
      </c>
    </row>
    <row r="1134" spans="2:9" hidden="1" x14ac:dyDescent="0.25">
      <c r="B1134" s="29" t="s">
        <v>161</v>
      </c>
      <c r="G1134" s="29" t="s">
        <v>2311</v>
      </c>
      <c r="H1134" s="29" t="s">
        <v>2312</v>
      </c>
      <c r="I1134" s="29" t="s">
        <v>2311</v>
      </c>
    </row>
    <row r="1135" spans="2:9" hidden="1" x14ac:dyDescent="0.25">
      <c r="B1135" s="29" t="s">
        <v>161</v>
      </c>
      <c r="G1135" s="29" t="s">
        <v>2313</v>
      </c>
      <c r="H1135" s="29" t="s">
        <v>2314</v>
      </c>
      <c r="I1135" s="29" t="s">
        <v>2313</v>
      </c>
    </row>
    <row r="1136" spans="2:9" hidden="1" x14ac:dyDescent="0.25">
      <c r="B1136" s="29" t="s">
        <v>161</v>
      </c>
      <c r="G1136" s="29" t="s">
        <v>2315</v>
      </c>
      <c r="H1136" s="29" t="s">
        <v>2316</v>
      </c>
      <c r="I1136" s="29" t="s">
        <v>2315</v>
      </c>
    </row>
    <row r="1137" spans="2:9" hidden="1" x14ac:dyDescent="0.25">
      <c r="B1137" s="29" t="s">
        <v>161</v>
      </c>
      <c r="G1137" s="29" t="s">
        <v>2317</v>
      </c>
      <c r="H1137" s="29" t="s">
        <v>2318</v>
      </c>
      <c r="I1137" s="29" t="s">
        <v>2317</v>
      </c>
    </row>
    <row r="1138" spans="2:9" hidden="1" x14ac:dyDescent="0.25">
      <c r="B1138" s="29" t="s">
        <v>161</v>
      </c>
      <c r="G1138" s="29" t="s">
        <v>2319</v>
      </c>
      <c r="H1138" s="29" t="s">
        <v>2320</v>
      </c>
      <c r="I1138" s="29" t="s">
        <v>2319</v>
      </c>
    </row>
    <row r="1139" spans="2:9" hidden="1" x14ac:dyDescent="0.25">
      <c r="B1139" s="29" t="s">
        <v>161</v>
      </c>
      <c r="G1139" s="29" t="s">
        <v>2321</v>
      </c>
      <c r="H1139" s="29" t="s">
        <v>2322</v>
      </c>
      <c r="I1139" s="29" t="s">
        <v>2321</v>
      </c>
    </row>
    <row r="1140" spans="2:9" hidden="1" x14ac:dyDescent="0.25">
      <c r="B1140" s="29" t="s">
        <v>161</v>
      </c>
      <c r="G1140" s="29" t="s">
        <v>2323</v>
      </c>
      <c r="H1140" s="29" t="s">
        <v>2324</v>
      </c>
      <c r="I1140" s="29" t="s">
        <v>2323</v>
      </c>
    </row>
    <row r="1141" spans="2:9" hidden="1" x14ac:dyDescent="0.25">
      <c r="B1141" s="29" t="s">
        <v>161</v>
      </c>
      <c r="G1141" s="29" t="s">
        <v>2325</v>
      </c>
      <c r="H1141" s="29" t="s">
        <v>2326</v>
      </c>
      <c r="I1141" s="29" t="s">
        <v>2325</v>
      </c>
    </row>
    <row r="1142" spans="2:9" hidden="1" x14ac:dyDescent="0.25">
      <c r="B1142" s="29" t="s">
        <v>161</v>
      </c>
      <c r="G1142" s="29" t="s">
        <v>2327</v>
      </c>
      <c r="H1142" s="29" t="s">
        <v>2328</v>
      </c>
      <c r="I1142" s="29" t="s">
        <v>2327</v>
      </c>
    </row>
    <row r="1143" spans="2:9" hidden="1" x14ac:dyDescent="0.25">
      <c r="B1143" s="29" t="s">
        <v>161</v>
      </c>
      <c r="G1143" s="29" t="s">
        <v>2329</v>
      </c>
      <c r="H1143" s="29" t="s">
        <v>2330</v>
      </c>
      <c r="I1143" s="29" t="s">
        <v>2329</v>
      </c>
    </row>
    <row r="1144" spans="2:9" hidden="1" x14ac:dyDescent="0.25">
      <c r="B1144" s="29" t="s">
        <v>161</v>
      </c>
      <c r="G1144" s="29" t="s">
        <v>2331</v>
      </c>
      <c r="H1144" s="29" t="s">
        <v>2332</v>
      </c>
      <c r="I1144" s="29" t="s">
        <v>2331</v>
      </c>
    </row>
    <row r="1145" spans="2:9" hidden="1" x14ac:dyDescent="0.25">
      <c r="B1145" s="29" t="s">
        <v>161</v>
      </c>
      <c r="G1145" s="29" t="s">
        <v>2333</v>
      </c>
      <c r="H1145" s="29" t="s">
        <v>2334</v>
      </c>
      <c r="I1145" s="29" t="s">
        <v>2333</v>
      </c>
    </row>
    <row r="1146" spans="2:9" hidden="1" x14ac:dyDescent="0.25">
      <c r="B1146" s="29" t="s">
        <v>161</v>
      </c>
      <c r="G1146" s="29" t="s">
        <v>2335</v>
      </c>
      <c r="H1146" s="29" t="s">
        <v>2336</v>
      </c>
      <c r="I1146" s="29" t="s">
        <v>2335</v>
      </c>
    </row>
    <row r="1147" spans="2:9" hidden="1" x14ac:dyDescent="0.25">
      <c r="B1147" s="29" t="s">
        <v>161</v>
      </c>
      <c r="G1147" s="29" t="s">
        <v>2337</v>
      </c>
      <c r="H1147" s="29" t="s">
        <v>2338</v>
      </c>
      <c r="I1147" s="29" t="s">
        <v>2337</v>
      </c>
    </row>
    <row r="1148" spans="2:9" hidden="1" x14ac:dyDescent="0.25">
      <c r="B1148" s="29" t="s">
        <v>161</v>
      </c>
      <c r="G1148" s="29" t="s">
        <v>2339</v>
      </c>
      <c r="H1148" s="29" t="s">
        <v>2340</v>
      </c>
      <c r="I1148" s="29" t="s">
        <v>2339</v>
      </c>
    </row>
    <row r="1149" spans="2:9" hidden="1" x14ac:dyDescent="0.25">
      <c r="B1149" s="29" t="s">
        <v>161</v>
      </c>
      <c r="G1149" s="29" t="s">
        <v>2341</v>
      </c>
      <c r="H1149" s="29" t="s">
        <v>2342</v>
      </c>
      <c r="I1149" s="29" t="s">
        <v>2341</v>
      </c>
    </row>
    <row r="1150" spans="2:9" hidden="1" x14ac:dyDescent="0.25">
      <c r="B1150" s="29" t="s">
        <v>161</v>
      </c>
      <c r="G1150" s="29" t="s">
        <v>2343</v>
      </c>
      <c r="H1150" s="29" t="s">
        <v>2344</v>
      </c>
      <c r="I1150" s="29" t="s">
        <v>2343</v>
      </c>
    </row>
    <row r="1151" spans="2:9" hidden="1" x14ac:dyDescent="0.25">
      <c r="B1151" s="29" t="s">
        <v>161</v>
      </c>
      <c r="G1151" s="29" t="s">
        <v>2345</v>
      </c>
      <c r="H1151" s="29" t="s">
        <v>2346</v>
      </c>
      <c r="I1151" s="29" t="s">
        <v>2345</v>
      </c>
    </row>
    <row r="1152" spans="2:9" hidden="1" x14ac:dyDescent="0.25">
      <c r="B1152" s="29" t="s">
        <v>161</v>
      </c>
      <c r="G1152" s="29" t="s">
        <v>2347</v>
      </c>
      <c r="H1152" s="29" t="s">
        <v>2348</v>
      </c>
      <c r="I1152" s="29" t="s">
        <v>2347</v>
      </c>
    </row>
    <row r="1153" spans="2:9" hidden="1" x14ac:dyDescent="0.25">
      <c r="B1153" s="29" t="s">
        <v>161</v>
      </c>
      <c r="G1153" s="29" t="s">
        <v>2349</v>
      </c>
      <c r="H1153" s="29" t="s">
        <v>2350</v>
      </c>
      <c r="I1153" s="29" t="s">
        <v>2349</v>
      </c>
    </row>
    <row r="1154" spans="2:9" hidden="1" x14ac:dyDescent="0.25">
      <c r="B1154" s="29" t="s">
        <v>161</v>
      </c>
      <c r="G1154" s="29" t="s">
        <v>2351</v>
      </c>
      <c r="H1154" s="29" t="s">
        <v>2352</v>
      </c>
      <c r="I1154" s="29" t="s">
        <v>2351</v>
      </c>
    </row>
    <row r="1155" spans="2:9" hidden="1" x14ac:dyDescent="0.25">
      <c r="B1155" s="29" t="s">
        <v>161</v>
      </c>
      <c r="G1155" s="29" t="s">
        <v>2353</v>
      </c>
      <c r="H1155" s="29" t="s">
        <v>2354</v>
      </c>
      <c r="I1155" s="29" t="s">
        <v>2353</v>
      </c>
    </row>
    <row r="1156" spans="2:9" hidden="1" x14ac:dyDescent="0.25">
      <c r="B1156" s="29" t="s">
        <v>161</v>
      </c>
      <c r="G1156" s="29" t="s">
        <v>2355</v>
      </c>
      <c r="H1156" s="29" t="s">
        <v>2356</v>
      </c>
      <c r="I1156" s="29" t="s">
        <v>2355</v>
      </c>
    </row>
    <row r="1157" spans="2:9" hidden="1" x14ac:dyDescent="0.25">
      <c r="B1157" s="29" t="s">
        <v>161</v>
      </c>
      <c r="G1157" s="29" t="s">
        <v>2357</v>
      </c>
      <c r="H1157" s="29" t="s">
        <v>2358</v>
      </c>
      <c r="I1157" s="29" t="s">
        <v>2357</v>
      </c>
    </row>
    <row r="1158" spans="2:9" hidden="1" x14ac:dyDescent="0.25">
      <c r="B1158" s="29" t="s">
        <v>161</v>
      </c>
      <c r="G1158" s="29" t="s">
        <v>2359</v>
      </c>
      <c r="H1158" s="29" t="s">
        <v>2360</v>
      </c>
      <c r="I1158" s="29" t="s">
        <v>2359</v>
      </c>
    </row>
    <row r="1159" spans="2:9" hidden="1" x14ac:dyDescent="0.25">
      <c r="B1159" s="29" t="s">
        <v>161</v>
      </c>
      <c r="G1159" s="29" t="s">
        <v>2361</v>
      </c>
      <c r="H1159" s="29" t="s">
        <v>2362</v>
      </c>
      <c r="I1159" s="29" t="s">
        <v>2361</v>
      </c>
    </row>
    <row r="1160" spans="2:9" hidden="1" x14ac:dyDescent="0.25">
      <c r="B1160" s="29" t="s">
        <v>161</v>
      </c>
      <c r="G1160" s="29" t="s">
        <v>647</v>
      </c>
      <c r="H1160" s="29" t="s">
        <v>2363</v>
      </c>
      <c r="I1160" s="29" t="s">
        <v>647</v>
      </c>
    </row>
    <row r="1161" spans="2:9" hidden="1" x14ac:dyDescent="0.25">
      <c r="B1161" s="29" t="s">
        <v>161</v>
      </c>
      <c r="G1161" s="29" t="s">
        <v>2364</v>
      </c>
      <c r="H1161" s="29" t="s">
        <v>2365</v>
      </c>
      <c r="I1161" s="29" t="s">
        <v>2364</v>
      </c>
    </row>
    <row r="1162" spans="2:9" hidden="1" x14ac:dyDescent="0.25">
      <c r="B1162" s="29" t="s">
        <v>161</v>
      </c>
      <c r="G1162" s="29" t="s">
        <v>2366</v>
      </c>
      <c r="H1162" s="29" t="s">
        <v>2367</v>
      </c>
      <c r="I1162" s="29" t="s">
        <v>2366</v>
      </c>
    </row>
    <row r="1163" spans="2:9" hidden="1" x14ac:dyDescent="0.25">
      <c r="B1163" s="29" t="s">
        <v>161</v>
      </c>
      <c r="G1163" s="29" t="s">
        <v>2368</v>
      </c>
      <c r="H1163" s="29" t="s">
        <v>2369</v>
      </c>
      <c r="I1163" s="29" t="s">
        <v>2368</v>
      </c>
    </row>
    <row r="1164" spans="2:9" hidden="1" x14ac:dyDescent="0.25">
      <c r="B1164" s="29" t="s">
        <v>161</v>
      </c>
      <c r="G1164" s="29" t="s">
        <v>2370</v>
      </c>
      <c r="H1164" s="29" t="s">
        <v>2371</v>
      </c>
      <c r="I1164" s="29" t="s">
        <v>2370</v>
      </c>
    </row>
    <row r="1165" spans="2:9" hidden="1" x14ac:dyDescent="0.25">
      <c r="B1165" s="29" t="s">
        <v>161</v>
      </c>
      <c r="G1165" s="29" t="s">
        <v>2372</v>
      </c>
      <c r="H1165" s="29" t="s">
        <v>2373</v>
      </c>
      <c r="I1165" s="29" t="s">
        <v>2372</v>
      </c>
    </row>
    <row r="1166" spans="2:9" hidden="1" x14ac:dyDescent="0.25">
      <c r="B1166" s="29" t="s">
        <v>161</v>
      </c>
      <c r="G1166" s="29" t="s">
        <v>2374</v>
      </c>
      <c r="H1166" s="29" t="s">
        <v>2375</v>
      </c>
      <c r="I1166" s="29" t="s">
        <v>2374</v>
      </c>
    </row>
    <row r="1167" spans="2:9" hidden="1" x14ac:dyDescent="0.25">
      <c r="B1167" s="29" t="s">
        <v>161</v>
      </c>
      <c r="G1167" s="29" t="s">
        <v>2376</v>
      </c>
      <c r="H1167" s="29" t="s">
        <v>2377</v>
      </c>
      <c r="I1167" s="29" t="s">
        <v>2376</v>
      </c>
    </row>
    <row r="1168" spans="2:9" hidden="1" x14ac:dyDescent="0.25">
      <c r="B1168" s="29" t="s">
        <v>161</v>
      </c>
      <c r="G1168" s="29" t="s">
        <v>2378</v>
      </c>
      <c r="H1168" s="29" t="s">
        <v>2379</v>
      </c>
      <c r="I1168" s="29" t="s">
        <v>2378</v>
      </c>
    </row>
    <row r="1169" spans="2:9" hidden="1" x14ac:dyDescent="0.25">
      <c r="B1169" s="29" t="s">
        <v>161</v>
      </c>
      <c r="G1169" s="29" t="s">
        <v>2380</v>
      </c>
      <c r="H1169" s="29" t="s">
        <v>2381</v>
      </c>
      <c r="I1169" s="29" t="s">
        <v>2380</v>
      </c>
    </row>
    <row r="1170" spans="2:9" hidden="1" x14ac:dyDescent="0.25">
      <c r="B1170" s="29" t="s">
        <v>161</v>
      </c>
      <c r="G1170" s="29" t="s">
        <v>2382</v>
      </c>
      <c r="H1170" s="29" t="s">
        <v>2383</v>
      </c>
      <c r="I1170" s="29" t="s">
        <v>2382</v>
      </c>
    </row>
    <row r="1171" spans="2:9" hidden="1" x14ac:dyDescent="0.25">
      <c r="B1171" s="29" t="s">
        <v>161</v>
      </c>
      <c r="G1171" s="29" t="s">
        <v>2384</v>
      </c>
      <c r="H1171" s="29" t="s">
        <v>2385</v>
      </c>
      <c r="I1171" s="29" t="s">
        <v>2384</v>
      </c>
    </row>
    <row r="1172" spans="2:9" hidden="1" x14ac:dyDescent="0.25">
      <c r="B1172" s="29" t="s">
        <v>161</v>
      </c>
      <c r="G1172" s="29" t="s">
        <v>2386</v>
      </c>
      <c r="H1172" s="29" t="s">
        <v>2387</v>
      </c>
      <c r="I1172" s="29" t="s">
        <v>2386</v>
      </c>
    </row>
    <row r="1173" spans="2:9" hidden="1" x14ac:dyDescent="0.25">
      <c r="B1173" s="29" t="s">
        <v>161</v>
      </c>
      <c r="G1173" s="29" t="s">
        <v>2388</v>
      </c>
      <c r="H1173" s="29" t="s">
        <v>2389</v>
      </c>
      <c r="I1173" s="29" t="s">
        <v>2388</v>
      </c>
    </row>
    <row r="1174" spans="2:9" hidden="1" x14ac:dyDescent="0.25">
      <c r="B1174" s="29" t="s">
        <v>161</v>
      </c>
      <c r="G1174" s="29" t="s">
        <v>2390</v>
      </c>
      <c r="H1174" s="29" t="s">
        <v>2391</v>
      </c>
      <c r="I1174" s="29" t="s">
        <v>2390</v>
      </c>
    </row>
    <row r="1175" spans="2:9" hidden="1" x14ac:dyDescent="0.25">
      <c r="B1175" s="29" t="s">
        <v>161</v>
      </c>
      <c r="G1175" s="29" t="s">
        <v>2392</v>
      </c>
      <c r="H1175" s="29" t="s">
        <v>2393</v>
      </c>
      <c r="I1175" s="29" t="s">
        <v>2392</v>
      </c>
    </row>
    <row r="1176" spans="2:9" hidden="1" x14ac:dyDescent="0.25">
      <c r="B1176" s="29" t="s">
        <v>161</v>
      </c>
      <c r="G1176" s="29" t="s">
        <v>2394</v>
      </c>
      <c r="H1176" s="29" t="s">
        <v>2395</v>
      </c>
      <c r="I1176" s="29" t="s">
        <v>2394</v>
      </c>
    </row>
    <row r="1177" spans="2:9" hidden="1" x14ac:dyDescent="0.25">
      <c r="B1177" s="29" t="s">
        <v>161</v>
      </c>
      <c r="G1177" s="29" t="s">
        <v>2396</v>
      </c>
      <c r="H1177" s="29" t="s">
        <v>2397</v>
      </c>
      <c r="I1177" s="29" t="s">
        <v>2396</v>
      </c>
    </row>
    <row r="1178" spans="2:9" hidden="1" x14ac:dyDescent="0.25">
      <c r="B1178" s="29" t="s">
        <v>161</v>
      </c>
      <c r="G1178" s="29" t="s">
        <v>2398</v>
      </c>
      <c r="H1178" s="29" t="s">
        <v>2399</v>
      </c>
      <c r="I1178" s="29" t="s">
        <v>2398</v>
      </c>
    </row>
    <row r="1179" spans="2:9" hidden="1" x14ac:dyDescent="0.25">
      <c r="B1179" s="29" t="s">
        <v>161</v>
      </c>
      <c r="G1179" s="29" t="s">
        <v>2400</v>
      </c>
      <c r="H1179" s="29" t="s">
        <v>2401</v>
      </c>
      <c r="I1179" s="29" t="s">
        <v>2400</v>
      </c>
    </row>
    <row r="1180" spans="2:9" hidden="1" x14ac:dyDescent="0.25">
      <c r="B1180" s="29" t="s">
        <v>161</v>
      </c>
      <c r="G1180" s="29" t="s">
        <v>2402</v>
      </c>
      <c r="H1180" s="29" t="s">
        <v>2403</v>
      </c>
      <c r="I1180" s="29" t="s">
        <v>2402</v>
      </c>
    </row>
    <row r="1181" spans="2:9" hidden="1" x14ac:dyDescent="0.25">
      <c r="B1181" s="29" t="s">
        <v>161</v>
      </c>
      <c r="G1181" s="29" t="s">
        <v>2404</v>
      </c>
      <c r="H1181" s="29" t="s">
        <v>2405</v>
      </c>
      <c r="I1181" s="29" t="s">
        <v>2404</v>
      </c>
    </row>
    <row r="1182" spans="2:9" hidden="1" x14ac:dyDescent="0.25">
      <c r="B1182" s="29" t="s">
        <v>161</v>
      </c>
      <c r="G1182" s="29" t="s">
        <v>2406</v>
      </c>
      <c r="H1182" s="29" t="s">
        <v>2407</v>
      </c>
      <c r="I1182" s="29" t="s">
        <v>2406</v>
      </c>
    </row>
    <row r="1183" spans="2:9" hidden="1" x14ac:dyDescent="0.25">
      <c r="B1183" s="29" t="s">
        <v>161</v>
      </c>
      <c r="G1183" s="29" t="s">
        <v>2408</v>
      </c>
      <c r="H1183" s="29" t="s">
        <v>2409</v>
      </c>
      <c r="I1183" s="29" t="s">
        <v>2408</v>
      </c>
    </row>
    <row r="1184" spans="2:9" hidden="1" x14ac:dyDescent="0.25">
      <c r="B1184" s="29" t="s">
        <v>161</v>
      </c>
      <c r="G1184" s="29" t="s">
        <v>2410</v>
      </c>
      <c r="H1184" s="29" t="s">
        <v>2411</v>
      </c>
      <c r="I1184" s="29" t="s">
        <v>2410</v>
      </c>
    </row>
    <row r="1185" spans="2:9" hidden="1" x14ac:dyDescent="0.25">
      <c r="B1185" s="29" t="s">
        <v>161</v>
      </c>
      <c r="G1185" s="29" t="s">
        <v>2412</v>
      </c>
      <c r="H1185" s="29" t="s">
        <v>2413</v>
      </c>
      <c r="I1185" s="29" t="s">
        <v>2412</v>
      </c>
    </row>
    <row r="1186" spans="2:9" hidden="1" x14ac:dyDescent="0.25">
      <c r="B1186" s="29" t="s">
        <v>161</v>
      </c>
      <c r="G1186" s="29" t="s">
        <v>2414</v>
      </c>
      <c r="H1186" s="29" t="s">
        <v>2415</v>
      </c>
      <c r="I1186" s="29" t="s">
        <v>2414</v>
      </c>
    </row>
    <row r="1187" spans="2:9" hidden="1" x14ac:dyDescent="0.25">
      <c r="B1187" s="29" t="s">
        <v>161</v>
      </c>
      <c r="G1187" s="29" t="s">
        <v>2416</v>
      </c>
      <c r="H1187" s="29" t="s">
        <v>2417</v>
      </c>
      <c r="I1187" s="29" t="s">
        <v>2416</v>
      </c>
    </row>
    <row r="1188" spans="2:9" hidden="1" x14ac:dyDescent="0.25">
      <c r="B1188" s="29" t="s">
        <v>161</v>
      </c>
      <c r="G1188" s="29" t="s">
        <v>2418</v>
      </c>
      <c r="H1188" s="29" t="s">
        <v>2419</v>
      </c>
      <c r="I1188" s="29" t="s">
        <v>2418</v>
      </c>
    </row>
    <row r="1189" spans="2:9" hidden="1" x14ac:dyDescent="0.25">
      <c r="B1189" s="29" t="s">
        <v>161</v>
      </c>
      <c r="G1189" s="29" t="s">
        <v>2420</v>
      </c>
      <c r="H1189" s="29" t="s">
        <v>2421</v>
      </c>
      <c r="I1189" s="29" t="s">
        <v>2420</v>
      </c>
    </row>
    <row r="1190" spans="2:9" hidden="1" x14ac:dyDescent="0.25">
      <c r="B1190" s="29" t="s">
        <v>161</v>
      </c>
      <c r="G1190" s="29" t="s">
        <v>2422</v>
      </c>
      <c r="H1190" s="29" t="s">
        <v>2423</v>
      </c>
      <c r="I1190" s="29" t="s">
        <v>2422</v>
      </c>
    </row>
    <row r="1191" spans="2:9" hidden="1" x14ac:dyDescent="0.25">
      <c r="B1191" s="29" t="s">
        <v>161</v>
      </c>
      <c r="G1191" s="29" t="s">
        <v>2424</v>
      </c>
      <c r="H1191" s="29" t="s">
        <v>2425</v>
      </c>
      <c r="I1191" s="29" t="s">
        <v>2424</v>
      </c>
    </row>
    <row r="1192" spans="2:9" hidden="1" x14ac:dyDescent="0.25">
      <c r="B1192" s="29" t="s">
        <v>161</v>
      </c>
      <c r="G1192" s="29" t="s">
        <v>2426</v>
      </c>
      <c r="H1192" s="29" t="s">
        <v>2427</v>
      </c>
      <c r="I1192" s="29" t="s">
        <v>2426</v>
      </c>
    </row>
    <row r="1193" spans="2:9" hidden="1" x14ac:dyDescent="0.25">
      <c r="B1193" s="29" t="s">
        <v>161</v>
      </c>
      <c r="G1193" s="29" t="s">
        <v>2428</v>
      </c>
      <c r="H1193" s="29" t="s">
        <v>2429</v>
      </c>
      <c r="I1193" s="29" t="s">
        <v>2428</v>
      </c>
    </row>
    <row r="1194" spans="2:9" hidden="1" x14ac:dyDescent="0.25">
      <c r="B1194" s="29" t="s">
        <v>161</v>
      </c>
      <c r="G1194" s="29" t="s">
        <v>2430</v>
      </c>
      <c r="H1194" s="29" t="s">
        <v>2431</v>
      </c>
      <c r="I1194" s="29" t="s">
        <v>2430</v>
      </c>
    </row>
    <row r="1195" spans="2:9" hidden="1" x14ac:dyDescent="0.25">
      <c r="B1195" s="29" t="s">
        <v>161</v>
      </c>
      <c r="G1195" s="29" t="s">
        <v>2432</v>
      </c>
      <c r="H1195" s="29" t="s">
        <v>2433</v>
      </c>
      <c r="I1195" s="29" t="s">
        <v>2432</v>
      </c>
    </row>
    <row r="1196" spans="2:9" hidden="1" x14ac:dyDescent="0.25">
      <c r="B1196" s="29" t="s">
        <v>161</v>
      </c>
      <c r="G1196" s="29" t="s">
        <v>2434</v>
      </c>
      <c r="H1196" s="29" t="s">
        <v>2435</v>
      </c>
      <c r="I1196" s="29" t="s">
        <v>2434</v>
      </c>
    </row>
    <row r="1197" spans="2:9" hidden="1" x14ac:dyDescent="0.25">
      <c r="B1197" s="29" t="s">
        <v>161</v>
      </c>
      <c r="G1197" s="29" t="s">
        <v>2436</v>
      </c>
      <c r="H1197" s="29" t="s">
        <v>2437</v>
      </c>
      <c r="I1197" s="29" t="s">
        <v>2436</v>
      </c>
    </row>
    <row r="1198" spans="2:9" hidden="1" x14ac:dyDescent="0.25">
      <c r="B1198" s="29" t="s">
        <v>161</v>
      </c>
      <c r="G1198" s="29" t="s">
        <v>2438</v>
      </c>
      <c r="H1198" s="29" t="s">
        <v>2439</v>
      </c>
      <c r="I1198" s="29" t="s">
        <v>2438</v>
      </c>
    </row>
    <row r="1199" spans="2:9" hidden="1" x14ac:dyDescent="0.25">
      <c r="B1199" s="29" t="s">
        <v>161</v>
      </c>
      <c r="G1199" s="29" t="s">
        <v>2440</v>
      </c>
      <c r="H1199" s="29" t="s">
        <v>2441</v>
      </c>
      <c r="I1199" s="29" t="s">
        <v>2440</v>
      </c>
    </row>
    <row r="1200" spans="2:9" hidden="1" x14ac:dyDescent="0.25">
      <c r="B1200" s="29" t="s">
        <v>161</v>
      </c>
      <c r="G1200" s="29" t="s">
        <v>2442</v>
      </c>
      <c r="H1200" s="29" t="s">
        <v>2443</v>
      </c>
      <c r="I1200" s="29" t="s">
        <v>2442</v>
      </c>
    </row>
    <row r="1201" spans="2:9" hidden="1" x14ac:dyDescent="0.25">
      <c r="B1201" s="29" t="s">
        <v>161</v>
      </c>
      <c r="G1201" s="29" t="s">
        <v>2444</v>
      </c>
      <c r="H1201" s="29" t="s">
        <v>2445</v>
      </c>
      <c r="I1201" s="29" t="s">
        <v>2444</v>
      </c>
    </row>
    <row r="1202" spans="2:9" hidden="1" x14ac:dyDescent="0.25">
      <c r="B1202" s="29" t="s">
        <v>161</v>
      </c>
      <c r="G1202" s="29" t="s">
        <v>2446</v>
      </c>
      <c r="H1202" s="29" t="s">
        <v>2447</v>
      </c>
      <c r="I1202" s="29" t="s">
        <v>2446</v>
      </c>
    </row>
    <row r="1203" spans="2:9" hidden="1" x14ac:dyDescent="0.25">
      <c r="B1203" s="29" t="s">
        <v>161</v>
      </c>
      <c r="G1203" s="29" t="s">
        <v>2448</v>
      </c>
      <c r="H1203" s="29" t="s">
        <v>2449</v>
      </c>
      <c r="I1203" s="29" t="s">
        <v>2448</v>
      </c>
    </row>
    <row r="1204" spans="2:9" hidden="1" x14ac:dyDescent="0.25">
      <c r="B1204" s="29" t="s">
        <v>161</v>
      </c>
      <c r="G1204" s="29" t="s">
        <v>2450</v>
      </c>
      <c r="H1204" s="29" t="s">
        <v>2451</v>
      </c>
      <c r="I1204" s="29" t="s">
        <v>2450</v>
      </c>
    </row>
    <row r="1205" spans="2:9" hidden="1" x14ac:dyDescent="0.25">
      <c r="B1205" s="29" t="s">
        <v>161</v>
      </c>
      <c r="G1205" s="29" t="s">
        <v>2452</v>
      </c>
      <c r="H1205" s="29" t="s">
        <v>2453</v>
      </c>
      <c r="I1205" s="29" t="s">
        <v>2452</v>
      </c>
    </row>
    <row r="1206" spans="2:9" hidden="1" x14ac:dyDescent="0.25">
      <c r="B1206" s="29" t="s">
        <v>161</v>
      </c>
      <c r="G1206" s="29" t="s">
        <v>2454</v>
      </c>
      <c r="H1206" s="29" t="s">
        <v>2455</v>
      </c>
      <c r="I1206" s="29" t="s">
        <v>2454</v>
      </c>
    </row>
    <row r="1207" spans="2:9" hidden="1" x14ac:dyDescent="0.25">
      <c r="B1207" s="29" t="s">
        <v>161</v>
      </c>
      <c r="G1207" s="29" t="s">
        <v>2456</v>
      </c>
      <c r="H1207" s="29" t="s">
        <v>2457</v>
      </c>
      <c r="I1207" s="29" t="s">
        <v>2456</v>
      </c>
    </row>
    <row r="1208" spans="2:9" hidden="1" x14ac:dyDescent="0.25">
      <c r="B1208" s="29" t="s">
        <v>161</v>
      </c>
      <c r="G1208" s="29" t="s">
        <v>2458</v>
      </c>
      <c r="H1208" s="29" t="s">
        <v>2459</v>
      </c>
      <c r="I1208" s="29" t="s">
        <v>2458</v>
      </c>
    </row>
    <row r="1209" spans="2:9" hidden="1" x14ac:dyDescent="0.25">
      <c r="B1209" s="29" t="s">
        <v>161</v>
      </c>
      <c r="G1209" s="29" t="s">
        <v>2460</v>
      </c>
      <c r="H1209" s="29" t="s">
        <v>2461</v>
      </c>
      <c r="I1209" s="29" t="s">
        <v>2460</v>
      </c>
    </row>
    <row r="1210" spans="2:9" hidden="1" x14ac:dyDescent="0.25">
      <c r="B1210" s="29" t="s">
        <v>161</v>
      </c>
      <c r="G1210" s="29" t="s">
        <v>2462</v>
      </c>
      <c r="H1210" s="29" t="s">
        <v>2463</v>
      </c>
      <c r="I1210" s="29" t="s">
        <v>2462</v>
      </c>
    </row>
    <row r="1211" spans="2:9" hidden="1" x14ac:dyDescent="0.25">
      <c r="B1211" s="29" t="s">
        <v>161</v>
      </c>
      <c r="G1211" s="29" t="s">
        <v>2464</v>
      </c>
      <c r="H1211" s="29" t="s">
        <v>2465</v>
      </c>
      <c r="I1211" s="29" t="s">
        <v>2464</v>
      </c>
    </row>
    <row r="1212" spans="2:9" hidden="1" x14ac:dyDescent="0.25">
      <c r="B1212" s="29" t="s">
        <v>161</v>
      </c>
      <c r="G1212" s="29" t="s">
        <v>2466</v>
      </c>
      <c r="H1212" s="29" t="s">
        <v>2467</v>
      </c>
      <c r="I1212" s="29" t="s">
        <v>2466</v>
      </c>
    </row>
    <row r="1213" spans="2:9" hidden="1" x14ac:dyDescent="0.25">
      <c r="B1213" s="29" t="s">
        <v>161</v>
      </c>
      <c r="G1213" s="29" t="s">
        <v>2468</v>
      </c>
      <c r="H1213" s="29" t="s">
        <v>2469</v>
      </c>
      <c r="I1213" s="29" t="s">
        <v>2468</v>
      </c>
    </row>
    <row r="1214" spans="2:9" hidden="1" x14ac:dyDescent="0.25">
      <c r="B1214" s="29" t="s">
        <v>161</v>
      </c>
      <c r="G1214" s="29" t="s">
        <v>2470</v>
      </c>
      <c r="H1214" s="29" t="s">
        <v>2471</v>
      </c>
      <c r="I1214" s="29" t="s">
        <v>2470</v>
      </c>
    </row>
    <row r="1215" spans="2:9" hidden="1" x14ac:dyDescent="0.25">
      <c r="B1215" s="29" t="s">
        <v>161</v>
      </c>
      <c r="G1215" s="29" t="s">
        <v>2472</v>
      </c>
      <c r="H1215" s="29" t="s">
        <v>2473</v>
      </c>
      <c r="I1215" s="29" t="s">
        <v>2472</v>
      </c>
    </row>
    <row r="1216" spans="2:9" hidden="1" x14ac:dyDescent="0.25">
      <c r="B1216" s="29" t="s">
        <v>161</v>
      </c>
      <c r="G1216" s="29" t="s">
        <v>2474</v>
      </c>
      <c r="H1216" s="29" t="s">
        <v>2475</v>
      </c>
      <c r="I1216" s="29" t="s">
        <v>2474</v>
      </c>
    </row>
    <row r="1217" spans="2:9" hidden="1" x14ac:dyDescent="0.25">
      <c r="B1217" s="29" t="s">
        <v>161</v>
      </c>
      <c r="G1217" s="29" t="s">
        <v>2476</v>
      </c>
      <c r="H1217" s="29" t="s">
        <v>2477</v>
      </c>
      <c r="I1217" s="29" t="s">
        <v>2476</v>
      </c>
    </row>
    <row r="1218" spans="2:9" hidden="1" x14ac:dyDescent="0.25">
      <c r="B1218" s="29" t="s">
        <v>161</v>
      </c>
      <c r="G1218" s="29" t="s">
        <v>2478</v>
      </c>
      <c r="H1218" s="29" t="s">
        <v>2479</v>
      </c>
      <c r="I1218" s="29" t="s">
        <v>2478</v>
      </c>
    </row>
    <row r="1219" spans="2:9" hidden="1" x14ac:dyDescent="0.25">
      <c r="B1219" s="29" t="s">
        <v>161</v>
      </c>
      <c r="G1219" s="29" t="s">
        <v>2480</v>
      </c>
      <c r="H1219" s="29" t="s">
        <v>2481</v>
      </c>
      <c r="I1219" s="29" t="s">
        <v>2480</v>
      </c>
    </row>
    <row r="1220" spans="2:9" hidden="1" x14ac:dyDescent="0.25">
      <c r="B1220" s="29" t="s">
        <v>161</v>
      </c>
      <c r="G1220" s="29" t="s">
        <v>2482</v>
      </c>
      <c r="H1220" s="29" t="s">
        <v>2483</v>
      </c>
      <c r="I1220" s="29" t="s">
        <v>2482</v>
      </c>
    </row>
    <row r="1221" spans="2:9" hidden="1" x14ac:dyDescent="0.25">
      <c r="B1221" s="29" t="s">
        <v>161</v>
      </c>
      <c r="G1221" s="29" t="s">
        <v>2484</v>
      </c>
      <c r="H1221" s="29" t="s">
        <v>2485</v>
      </c>
      <c r="I1221" s="29" t="s">
        <v>2484</v>
      </c>
    </row>
    <row r="1222" spans="2:9" hidden="1" x14ac:dyDescent="0.25">
      <c r="B1222" s="29" t="s">
        <v>161</v>
      </c>
      <c r="G1222" s="29" t="s">
        <v>2486</v>
      </c>
      <c r="H1222" s="29" t="s">
        <v>2487</v>
      </c>
      <c r="I1222" s="29" t="s">
        <v>2486</v>
      </c>
    </row>
    <row r="1223" spans="2:9" hidden="1" x14ac:dyDescent="0.25">
      <c r="B1223" s="29" t="s">
        <v>161</v>
      </c>
      <c r="G1223" s="29" t="s">
        <v>2488</v>
      </c>
      <c r="H1223" s="29" t="s">
        <v>2489</v>
      </c>
      <c r="I1223" s="29" t="s">
        <v>2488</v>
      </c>
    </row>
    <row r="1224" spans="2:9" hidden="1" x14ac:dyDescent="0.25">
      <c r="B1224" s="29" t="s">
        <v>161</v>
      </c>
      <c r="G1224" s="29" t="s">
        <v>2490</v>
      </c>
      <c r="H1224" s="29" t="s">
        <v>2491</v>
      </c>
      <c r="I1224" s="29" t="s">
        <v>2490</v>
      </c>
    </row>
    <row r="1225" spans="2:9" hidden="1" x14ac:dyDescent="0.25">
      <c r="B1225" s="29" t="s">
        <v>161</v>
      </c>
      <c r="G1225" s="29" t="s">
        <v>2492</v>
      </c>
      <c r="H1225" s="29" t="s">
        <v>2493</v>
      </c>
      <c r="I1225" s="29" t="s">
        <v>2492</v>
      </c>
    </row>
    <row r="1226" spans="2:9" hidden="1" x14ac:dyDescent="0.25">
      <c r="B1226" s="29" t="s">
        <v>161</v>
      </c>
      <c r="G1226" s="29" t="s">
        <v>2494</v>
      </c>
      <c r="H1226" s="29" t="s">
        <v>2495</v>
      </c>
      <c r="I1226" s="29" t="s">
        <v>2494</v>
      </c>
    </row>
    <row r="1227" spans="2:9" hidden="1" x14ac:dyDescent="0.25">
      <c r="B1227" s="29" t="s">
        <v>161</v>
      </c>
      <c r="G1227" s="29" t="s">
        <v>2496</v>
      </c>
      <c r="H1227" s="29" t="s">
        <v>2497</v>
      </c>
      <c r="I1227" s="29" t="s">
        <v>2496</v>
      </c>
    </row>
    <row r="1228" spans="2:9" hidden="1" x14ac:dyDescent="0.25">
      <c r="B1228" s="29" t="s">
        <v>161</v>
      </c>
      <c r="G1228" s="29" t="s">
        <v>2498</v>
      </c>
      <c r="H1228" s="29" t="s">
        <v>2499</v>
      </c>
      <c r="I1228" s="29" t="s">
        <v>2498</v>
      </c>
    </row>
    <row r="1229" spans="2:9" hidden="1" x14ac:dyDescent="0.25">
      <c r="B1229" s="29" t="s">
        <v>161</v>
      </c>
      <c r="G1229" s="29" t="s">
        <v>2500</v>
      </c>
      <c r="H1229" s="29" t="s">
        <v>2501</v>
      </c>
      <c r="I1229" s="29" t="s">
        <v>2500</v>
      </c>
    </row>
    <row r="1230" spans="2:9" hidden="1" x14ac:dyDescent="0.25">
      <c r="B1230" s="29" t="s">
        <v>161</v>
      </c>
      <c r="G1230" s="29" t="s">
        <v>2502</v>
      </c>
      <c r="H1230" s="29" t="s">
        <v>2503</v>
      </c>
      <c r="I1230" s="29" t="s">
        <v>2502</v>
      </c>
    </row>
    <row r="1231" spans="2:9" hidden="1" x14ac:dyDescent="0.25">
      <c r="B1231" s="29" t="s">
        <v>161</v>
      </c>
      <c r="G1231" s="29" t="s">
        <v>2504</v>
      </c>
      <c r="H1231" s="29" t="s">
        <v>2505</v>
      </c>
      <c r="I1231" s="29" t="s">
        <v>2504</v>
      </c>
    </row>
    <row r="1232" spans="2:9" hidden="1" x14ac:dyDescent="0.25">
      <c r="B1232" s="29" t="s">
        <v>161</v>
      </c>
      <c r="G1232" s="29" t="s">
        <v>2506</v>
      </c>
      <c r="H1232" s="29" t="s">
        <v>2507</v>
      </c>
      <c r="I1232" s="29" t="s">
        <v>2506</v>
      </c>
    </row>
    <row r="1233" spans="2:9" hidden="1" x14ac:dyDescent="0.25">
      <c r="B1233" s="29" t="s">
        <v>161</v>
      </c>
      <c r="G1233" s="29" t="s">
        <v>2508</v>
      </c>
      <c r="H1233" s="29" t="s">
        <v>2509</v>
      </c>
      <c r="I1233" s="29" t="s">
        <v>2508</v>
      </c>
    </row>
    <row r="1234" spans="2:9" hidden="1" x14ac:dyDescent="0.25">
      <c r="B1234" s="29" t="s">
        <v>161</v>
      </c>
      <c r="G1234" s="29" t="s">
        <v>2510</v>
      </c>
      <c r="H1234" s="29" t="s">
        <v>2511</v>
      </c>
      <c r="I1234" s="29" t="s">
        <v>2510</v>
      </c>
    </row>
    <row r="1235" spans="2:9" hidden="1" x14ac:dyDescent="0.25">
      <c r="B1235" s="29" t="s">
        <v>161</v>
      </c>
      <c r="G1235" s="29" t="s">
        <v>2512</v>
      </c>
      <c r="H1235" s="29" t="s">
        <v>2513</v>
      </c>
      <c r="I1235" s="29" t="s">
        <v>2512</v>
      </c>
    </row>
    <row r="1236" spans="2:9" hidden="1" x14ac:dyDescent="0.25">
      <c r="B1236" s="29" t="s">
        <v>161</v>
      </c>
      <c r="G1236" s="29" t="s">
        <v>2514</v>
      </c>
      <c r="H1236" s="29" t="s">
        <v>2515</v>
      </c>
      <c r="I1236" s="29" t="s">
        <v>2514</v>
      </c>
    </row>
    <row r="1237" spans="2:9" hidden="1" x14ac:dyDescent="0.25">
      <c r="B1237" s="29" t="s">
        <v>161</v>
      </c>
      <c r="G1237" s="29" t="s">
        <v>2516</v>
      </c>
      <c r="H1237" s="29" t="s">
        <v>2517</v>
      </c>
      <c r="I1237" s="29" t="s">
        <v>2516</v>
      </c>
    </row>
    <row r="1238" spans="2:9" hidden="1" x14ac:dyDescent="0.25">
      <c r="B1238" s="29" t="s">
        <v>161</v>
      </c>
      <c r="G1238" s="29" t="s">
        <v>2518</v>
      </c>
      <c r="H1238" s="29" t="s">
        <v>2519</v>
      </c>
      <c r="I1238" s="29" t="s">
        <v>2518</v>
      </c>
    </row>
    <row r="1239" spans="2:9" hidden="1" x14ac:dyDescent="0.25">
      <c r="B1239" s="29" t="s">
        <v>161</v>
      </c>
      <c r="G1239" s="29" t="s">
        <v>280</v>
      </c>
      <c r="H1239" s="29" t="s">
        <v>2520</v>
      </c>
      <c r="I1239" s="29" t="s">
        <v>280</v>
      </c>
    </row>
    <row r="1240" spans="2:9" hidden="1" x14ac:dyDescent="0.25">
      <c r="B1240" s="29" t="s">
        <v>161</v>
      </c>
      <c r="G1240" s="29" t="s">
        <v>2521</v>
      </c>
      <c r="H1240" s="29" t="s">
        <v>2522</v>
      </c>
      <c r="I1240" s="29" t="s">
        <v>2521</v>
      </c>
    </row>
    <row r="1241" spans="2:9" hidden="1" x14ac:dyDescent="0.25">
      <c r="B1241" s="29" t="s">
        <v>161</v>
      </c>
      <c r="G1241" s="29" t="s">
        <v>2523</v>
      </c>
      <c r="H1241" s="29" t="s">
        <v>2524</v>
      </c>
      <c r="I1241" s="29" t="s">
        <v>2523</v>
      </c>
    </row>
    <row r="1242" spans="2:9" hidden="1" x14ac:dyDescent="0.25">
      <c r="B1242" s="29" t="s">
        <v>161</v>
      </c>
      <c r="G1242" s="29" t="s">
        <v>2525</v>
      </c>
      <c r="H1242" s="29" t="s">
        <v>2526</v>
      </c>
      <c r="I1242" s="29" t="s">
        <v>2525</v>
      </c>
    </row>
    <row r="1243" spans="2:9" hidden="1" x14ac:dyDescent="0.25">
      <c r="B1243" s="29" t="s">
        <v>161</v>
      </c>
      <c r="G1243" s="29" t="s">
        <v>2527</v>
      </c>
      <c r="H1243" s="29" t="s">
        <v>2528</v>
      </c>
      <c r="I1243" s="29" t="s">
        <v>2527</v>
      </c>
    </row>
    <row r="1244" spans="2:9" hidden="1" x14ac:dyDescent="0.25">
      <c r="B1244" s="29" t="s">
        <v>161</v>
      </c>
      <c r="G1244" s="29" t="s">
        <v>2529</v>
      </c>
      <c r="H1244" s="29" t="s">
        <v>2530</v>
      </c>
      <c r="I1244" s="29" t="s">
        <v>2529</v>
      </c>
    </row>
    <row r="1245" spans="2:9" hidden="1" x14ac:dyDescent="0.25">
      <c r="B1245" s="29" t="s">
        <v>161</v>
      </c>
      <c r="G1245" s="29" t="s">
        <v>2531</v>
      </c>
      <c r="H1245" s="29" t="s">
        <v>2532</v>
      </c>
      <c r="I1245" s="29" t="s">
        <v>2531</v>
      </c>
    </row>
    <row r="1246" spans="2:9" hidden="1" x14ac:dyDescent="0.25">
      <c r="B1246" s="29" t="s">
        <v>161</v>
      </c>
      <c r="G1246" s="29" t="s">
        <v>2533</v>
      </c>
      <c r="H1246" s="29" t="s">
        <v>2534</v>
      </c>
      <c r="I1246" s="29" t="s">
        <v>2533</v>
      </c>
    </row>
    <row r="1247" spans="2:9" hidden="1" x14ac:dyDescent="0.25">
      <c r="B1247" s="29" t="s">
        <v>161</v>
      </c>
      <c r="G1247" s="29" t="s">
        <v>2535</v>
      </c>
      <c r="H1247" s="29" t="s">
        <v>2536</v>
      </c>
      <c r="I1247" s="29" t="s">
        <v>2535</v>
      </c>
    </row>
    <row r="1248" spans="2:9" hidden="1" x14ac:dyDescent="0.25">
      <c r="B1248" s="29" t="s">
        <v>161</v>
      </c>
      <c r="G1248" s="29" t="s">
        <v>2537</v>
      </c>
      <c r="H1248" s="29" t="s">
        <v>2538</v>
      </c>
      <c r="I1248" s="29" t="s">
        <v>2537</v>
      </c>
    </row>
    <row r="1249" spans="2:9" hidden="1" x14ac:dyDescent="0.25">
      <c r="B1249" s="29" t="s">
        <v>161</v>
      </c>
      <c r="G1249" s="29" t="s">
        <v>2539</v>
      </c>
      <c r="H1249" s="29" t="s">
        <v>2540</v>
      </c>
      <c r="I1249" s="29" t="s">
        <v>2539</v>
      </c>
    </row>
    <row r="1250" spans="2:9" hidden="1" x14ac:dyDescent="0.25">
      <c r="B1250" s="29" t="s">
        <v>161</v>
      </c>
      <c r="G1250" s="29" t="s">
        <v>2541</v>
      </c>
      <c r="H1250" s="29" t="s">
        <v>2542</v>
      </c>
      <c r="I1250" s="29" t="s">
        <v>2541</v>
      </c>
    </row>
    <row r="1251" spans="2:9" hidden="1" x14ac:dyDescent="0.25">
      <c r="B1251" s="29" t="s">
        <v>161</v>
      </c>
      <c r="G1251" s="29" t="s">
        <v>2543</v>
      </c>
      <c r="H1251" s="29" t="s">
        <v>2544</v>
      </c>
      <c r="I1251" s="29" t="s">
        <v>2543</v>
      </c>
    </row>
    <row r="1252" spans="2:9" hidden="1" x14ac:dyDescent="0.25">
      <c r="B1252" s="29" t="s">
        <v>161</v>
      </c>
      <c r="G1252" s="29" t="s">
        <v>2545</v>
      </c>
      <c r="H1252" s="29" t="s">
        <v>2546</v>
      </c>
      <c r="I1252" s="29" t="s">
        <v>2545</v>
      </c>
    </row>
    <row r="1253" spans="2:9" hidden="1" x14ac:dyDescent="0.25">
      <c r="B1253" s="29" t="s">
        <v>161</v>
      </c>
      <c r="G1253" s="29" t="s">
        <v>2547</v>
      </c>
      <c r="H1253" s="29" t="s">
        <v>2548</v>
      </c>
      <c r="I1253" s="29" t="s">
        <v>2547</v>
      </c>
    </row>
    <row r="1254" spans="2:9" hidden="1" x14ac:dyDescent="0.25">
      <c r="B1254" s="29" t="s">
        <v>161</v>
      </c>
      <c r="G1254" s="29" t="s">
        <v>2549</v>
      </c>
      <c r="H1254" s="29" t="s">
        <v>2550</v>
      </c>
      <c r="I1254" s="29" t="s">
        <v>2549</v>
      </c>
    </row>
    <row r="1255" spans="2:9" hidden="1" x14ac:dyDescent="0.25">
      <c r="B1255" s="29" t="s">
        <v>161</v>
      </c>
      <c r="G1255" s="29" t="s">
        <v>2551</v>
      </c>
      <c r="H1255" s="29" t="s">
        <v>2552</v>
      </c>
      <c r="I1255" s="29" t="s">
        <v>2551</v>
      </c>
    </row>
    <row r="1256" spans="2:9" hidden="1" x14ac:dyDescent="0.25">
      <c r="B1256" s="29" t="s">
        <v>161</v>
      </c>
      <c r="G1256" s="29" t="s">
        <v>523</v>
      </c>
      <c r="H1256" s="29" t="s">
        <v>2553</v>
      </c>
      <c r="I1256" s="29" t="s">
        <v>523</v>
      </c>
    </row>
    <row r="1257" spans="2:9" hidden="1" x14ac:dyDescent="0.25">
      <c r="B1257" s="29" t="s">
        <v>161</v>
      </c>
      <c r="G1257" s="29" t="s">
        <v>2554</v>
      </c>
      <c r="H1257" s="29" t="s">
        <v>2555</v>
      </c>
      <c r="I1257" s="29" t="s">
        <v>2554</v>
      </c>
    </row>
    <row r="1258" spans="2:9" hidden="1" x14ac:dyDescent="0.25">
      <c r="B1258" s="29" t="s">
        <v>161</v>
      </c>
      <c r="G1258" s="29" t="s">
        <v>2556</v>
      </c>
      <c r="H1258" s="29" t="s">
        <v>2557</v>
      </c>
      <c r="I1258" s="29" t="s">
        <v>2556</v>
      </c>
    </row>
    <row r="1259" spans="2:9" hidden="1" x14ac:dyDescent="0.25">
      <c r="B1259" s="29" t="s">
        <v>161</v>
      </c>
      <c r="G1259" s="29" t="s">
        <v>2558</v>
      </c>
      <c r="H1259" s="29" t="s">
        <v>2559</v>
      </c>
      <c r="I1259" s="29" t="s">
        <v>2558</v>
      </c>
    </row>
    <row r="1260" spans="2:9" hidden="1" x14ac:dyDescent="0.25">
      <c r="B1260" s="29" t="s">
        <v>161</v>
      </c>
      <c r="G1260" s="29" t="s">
        <v>2560</v>
      </c>
      <c r="H1260" s="29" t="s">
        <v>2561</v>
      </c>
      <c r="I1260" s="29" t="s">
        <v>2560</v>
      </c>
    </row>
    <row r="1261" spans="2:9" hidden="1" x14ac:dyDescent="0.25">
      <c r="B1261" s="29" t="s">
        <v>161</v>
      </c>
      <c r="G1261" s="29" t="s">
        <v>2562</v>
      </c>
      <c r="H1261" s="29" t="s">
        <v>2563</v>
      </c>
      <c r="I1261" s="29" t="s">
        <v>2562</v>
      </c>
    </row>
    <row r="1262" spans="2:9" hidden="1" x14ac:dyDescent="0.25">
      <c r="B1262" s="29" t="s">
        <v>161</v>
      </c>
      <c r="G1262" s="29" t="s">
        <v>2564</v>
      </c>
      <c r="H1262" s="29" t="s">
        <v>2565</v>
      </c>
      <c r="I1262" s="29" t="s">
        <v>2564</v>
      </c>
    </row>
    <row r="1263" spans="2:9" hidden="1" x14ac:dyDescent="0.25">
      <c r="B1263" s="29" t="s">
        <v>161</v>
      </c>
      <c r="G1263" s="29" t="s">
        <v>2566</v>
      </c>
      <c r="H1263" s="29" t="s">
        <v>2567</v>
      </c>
      <c r="I1263" s="29" t="s">
        <v>2566</v>
      </c>
    </row>
    <row r="1264" spans="2:9" hidden="1" x14ac:dyDescent="0.25">
      <c r="B1264" s="29" t="s">
        <v>161</v>
      </c>
      <c r="G1264" s="29" t="s">
        <v>2568</v>
      </c>
      <c r="H1264" s="29" t="s">
        <v>2569</v>
      </c>
      <c r="I1264" s="29" t="s">
        <v>2568</v>
      </c>
    </row>
    <row r="1265" spans="2:9" hidden="1" x14ac:dyDescent="0.25">
      <c r="B1265" s="29" t="s">
        <v>161</v>
      </c>
      <c r="G1265" s="29" t="s">
        <v>2570</v>
      </c>
      <c r="H1265" s="29" t="s">
        <v>2571</v>
      </c>
      <c r="I1265" s="29" t="s">
        <v>2570</v>
      </c>
    </row>
    <row r="1266" spans="2:9" hidden="1" x14ac:dyDescent="0.25">
      <c r="B1266" s="29" t="s">
        <v>161</v>
      </c>
      <c r="G1266" s="29" t="s">
        <v>2572</v>
      </c>
      <c r="H1266" s="29" t="s">
        <v>2573</v>
      </c>
      <c r="I1266" s="29" t="s">
        <v>2572</v>
      </c>
    </row>
    <row r="1267" spans="2:9" hidden="1" x14ac:dyDescent="0.25">
      <c r="B1267" s="29" t="s">
        <v>161</v>
      </c>
      <c r="G1267" s="29" t="s">
        <v>2574</v>
      </c>
      <c r="H1267" s="29" t="s">
        <v>2575</v>
      </c>
      <c r="I1267" s="29" t="s">
        <v>2574</v>
      </c>
    </row>
    <row r="1268" spans="2:9" hidden="1" x14ac:dyDescent="0.25">
      <c r="B1268" s="29" t="s">
        <v>161</v>
      </c>
      <c r="G1268" s="29" t="s">
        <v>2576</v>
      </c>
      <c r="H1268" s="29" t="s">
        <v>2577</v>
      </c>
      <c r="I1268" s="29" t="s">
        <v>2576</v>
      </c>
    </row>
    <row r="1269" spans="2:9" hidden="1" x14ac:dyDescent="0.25">
      <c r="B1269" s="29" t="s">
        <v>161</v>
      </c>
      <c r="G1269" s="29" t="s">
        <v>2578</v>
      </c>
      <c r="H1269" s="29" t="s">
        <v>2579</v>
      </c>
      <c r="I1269" s="29" t="s">
        <v>2578</v>
      </c>
    </row>
    <row r="1270" spans="2:9" hidden="1" x14ac:dyDescent="0.25">
      <c r="B1270" s="29" t="s">
        <v>161</v>
      </c>
      <c r="G1270" s="29" t="s">
        <v>2580</v>
      </c>
      <c r="H1270" s="29" t="s">
        <v>2581</v>
      </c>
      <c r="I1270" s="29" t="s">
        <v>2580</v>
      </c>
    </row>
    <row r="1271" spans="2:9" hidden="1" x14ac:dyDescent="0.25">
      <c r="B1271" s="29" t="s">
        <v>161</v>
      </c>
      <c r="G1271" s="29" t="s">
        <v>2582</v>
      </c>
      <c r="H1271" s="29" t="s">
        <v>1393</v>
      </c>
      <c r="I1271" s="29" t="s">
        <v>2582</v>
      </c>
    </row>
    <row r="1272" spans="2:9" hidden="1" x14ac:dyDescent="0.25">
      <c r="B1272" s="29" t="s">
        <v>161</v>
      </c>
      <c r="G1272" s="29" t="s">
        <v>2583</v>
      </c>
      <c r="H1272" s="29" t="s">
        <v>2584</v>
      </c>
      <c r="I1272" s="29" t="s">
        <v>2583</v>
      </c>
    </row>
    <row r="1273" spans="2:9" hidden="1" x14ac:dyDescent="0.25">
      <c r="B1273" s="29" t="s">
        <v>161</v>
      </c>
      <c r="G1273" s="29" t="s">
        <v>2585</v>
      </c>
      <c r="H1273" s="29" t="s">
        <v>2586</v>
      </c>
      <c r="I1273" s="29" t="s">
        <v>2585</v>
      </c>
    </row>
    <row r="1274" spans="2:9" hidden="1" x14ac:dyDescent="0.25">
      <c r="B1274" s="29" t="s">
        <v>161</v>
      </c>
      <c r="G1274" s="29" t="s">
        <v>2587</v>
      </c>
      <c r="H1274" s="29" t="s">
        <v>2588</v>
      </c>
      <c r="I1274" s="29" t="s">
        <v>2587</v>
      </c>
    </row>
    <row r="1275" spans="2:9" hidden="1" x14ac:dyDescent="0.25">
      <c r="B1275" s="29" t="s">
        <v>161</v>
      </c>
      <c r="G1275" s="29" t="s">
        <v>2589</v>
      </c>
      <c r="H1275" s="29" t="s">
        <v>2590</v>
      </c>
      <c r="I1275" s="29" t="s">
        <v>2589</v>
      </c>
    </row>
    <row r="1276" spans="2:9" hidden="1" x14ac:dyDescent="0.25">
      <c r="B1276" s="29" t="s">
        <v>161</v>
      </c>
      <c r="G1276" s="29" t="s">
        <v>2591</v>
      </c>
      <c r="H1276" s="29" t="s">
        <v>2592</v>
      </c>
      <c r="I1276" s="29" t="s">
        <v>2591</v>
      </c>
    </row>
    <row r="1277" spans="2:9" hidden="1" x14ac:dyDescent="0.25">
      <c r="B1277" s="29" t="s">
        <v>161</v>
      </c>
      <c r="G1277" s="29" t="s">
        <v>2593</v>
      </c>
      <c r="H1277" s="29" t="s">
        <v>2594</v>
      </c>
      <c r="I1277" s="29" t="s">
        <v>2593</v>
      </c>
    </row>
    <row r="1278" spans="2:9" hidden="1" x14ac:dyDescent="0.25">
      <c r="B1278" s="29" t="s">
        <v>161</v>
      </c>
      <c r="G1278" s="29" t="s">
        <v>2595</v>
      </c>
      <c r="H1278" s="29" t="s">
        <v>2596</v>
      </c>
      <c r="I1278" s="29" t="s">
        <v>2595</v>
      </c>
    </row>
    <row r="1279" spans="2:9" hidden="1" x14ac:dyDescent="0.25">
      <c r="B1279" s="29" t="s">
        <v>161</v>
      </c>
      <c r="G1279" s="29" t="s">
        <v>2597</v>
      </c>
      <c r="H1279" s="29" t="s">
        <v>2598</v>
      </c>
      <c r="I1279" s="29" t="s">
        <v>2597</v>
      </c>
    </row>
    <row r="1280" spans="2:9" hidden="1" x14ac:dyDescent="0.25">
      <c r="B1280" s="29" t="s">
        <v>161</v>
      </c>
      <c r="G1280" s="29" t="s">
        <v>2599</v>
      </c>
      <c r="H1280" s="29" t="s">
        <v>2600</v>
      </c>
      <c r="I1280" s="29" t="s">
        <v>2599</v>
      </c>
    </row>
    <row r="1281" spans="2:9" hidden="1" x14ac:dyDescent="0.25">
      <c r="B1281" s="29" t="s">
        <v>161</v>
      </c>
      <c r="G1281" s="29" t="s">
        <v>2601</v>
      </c>
      <c r="H1281" s="29" t="s">
        <v>2602</v>
      </c>
      <c r="I1281" s="29" t="s">
        <v>2601</v>
      </c>
    </row>
    <row r="1282" spans="2:9" hidden="1" x14ac:dyDescent="0.25">
      <c r="B1282" s="29" t="s">
        <v>161</v>
      </c>
      <c r="G1282" s="29" t="s">
        <v>2603</v>
      </c>
      <c r="H1282" s="29" t="s">
        <v>2604</v>
      </c>
      <c r="I1282" s="29" t="s">
        <v>2603</v>
      </c>
    </row>
    <row r="1283" spans="2:9" hidden="1" x14ac:dyDescent="0.25">
      <c r="B1283" s="29" t="s">
        <v>161</v>
      </c>
      <c r="G1283" s="29" t="s">
        <v>2605</v>
      </c>
      <c r="H1283" s="29" t="s">
        <v>2606</v>
      </c>
      <c r="I1283" s="29" t="s">
        <v>2605</v>
      </c>
    </row>
    <row r="1284" spans="2:9" hidden="1" x14ac:dyDescent="0.25">
      <c r="B1284" s="29" t="s">
        <v>161</v>
      </c>
      <c r="G1284" s="29" t="s">
        <v>2607</v>
      </c>
      <c r="H1284" s="29" t="s">
        <v>2608</v>
      </c>
      <c r="I1284" s="29" t="s">
        <v>2607</v>
      </c>
    </row>
    <row r="1285" spans="2:9" hidden="1" x14ac:dyDescent="0.25">
      <c r="B1285" s="29" t="s">
        <v>161</v>
      </c>
      <c r="G1285" s="29" t="s">
        <v>2609</v>
      </c>
      <c r="H1285" s="29" t="s">
        <v>2610</v>
      </c>
      <c r="I1285" s="29" t="s">
        <v>2609</v>
      </c>
    </row>
    <row r="1286" spans="2:9" hidden="1" x14ac:dyDescent="0.25">
      <c r="B1286" s="29" t="s">
        <v>161</v>
      </c>
      <c r="G1286" s="29" t="s">
        <v>2611</v>
      </c>
      <c r="H1286" s="29" t="s">
        <v>2612</v>
      </c>
      <c r="I1286" s="29" t="s">
        <v>2611</v>
      </c>
    </row>
    <row r="1287" spans="2:9" hidden="1" x14ac:dyDescent="0.25">
      <c r="B1287" s="29" t="s">
        <v>161</v>
      </c>
      <c r="G1287" s="29" t="s">
        <v>2613</v>
      </c>
      <c r="H1287" s="29" t="s">
        <v>2614</v>
      </c>
      <c r="I1287" s="29" t="s">
        <v>2613</v>
      </c>
    </row>
    <row r="1288" spans="2:9" hidden="1" x14ac:dyDescent="0.25">
      <c r="B1288" s="29" t="s">
        <v>161</v>
      </c>
      <c r="G1288" s="29" t="s">
        <v>2615</v>
      </c>
      <c r="H1288" s="29" t="s">
        <v>2616</v>
      </c>
      <c r="I1288" s="29" t="s">
        <v>2615</v>
      </c>
    </row>
    <row r="1289" spans="2:9" hidden="1" x14ac:dyDescent="0.25">
      <c r="B1289" s="29" t="s">
        <v>161</v>
      </c>
      <c r="G1289" s="29" t="s">
        <v>2617</v>
      </c>
      <c r="H1289" s="29" t="s">
        <v>2618</v>
      </c>
      <c r="I1289" s="29" t="s">
        <v>2617</v>
      </c>
    </row>
    <row r="1290" spans="2:9" hidden="1" x14ac:dyDescent="0.25">
      <c r="B1290" s="29" t="s">
        <v>161</v>
      </c>
      <c r="G1290" s="29" t="s">
        <v>2619</v>
      </c>
      <c r="H1290" s="29" t="s">
        <v>841</v>
      </c>
      <c r="I1290" s="29" t="s">
        <v>2619</v>
      </c>
    </row>
    <row r="1291" spans="2:9" hidden="1" x14ac:dyDescent="0.25">
      <c r="B1291" s="29" t="s">
        <v>161</v>
      </c>
      <c r="G1291" s="29" t="s">
        <v>2620</v>
      </c>
      <c r="H1291" s="29" t="s">
        <v>2621</v>
      </c>
      <c r="I1291" s="29" t="s">
        <v>2620</v>
      </c>
    </row>
    <row r="1292" spans="2:9" hidden="1" x14ac:dyDescent="0.25">
      <c r="B1292" s="29" t="s">
        <v>161</v>
      </c>
      <c r="G1292" s="29" t="s">
        <v>2622</v>
      </c>
      <c r="H1292" s="29" t="s">
        <v>2623</v>
      </c>
      <c r="I1292" s="29" t="s">
        <v>2622</v>
      </c>
    </row>
    <row r="1293" spans="2:9" hidden="1" x14ac:dyDescent="0.25">
      <c r="B1293" s="29" t="s">
        <v>161</v>
      </c>
      <c r="G1293" s="29" t="s">
        <v>2624</v>
      </c>
      <c r="H1293" s="29" t="s">
        <v>2625</v>
      </c>
      <c r="I1293" s="29" t="s">
        <v>2624</v>
      </c>
    </row>
    <row r="1294" spans="2:9" hidden="1" x14ac:dyDescent="0.25">
      <c r="B1294" s="29" t="s">
        <v>161</v>
      </c>
      <c r="G1294" s="29" t="s">
        <v>2626</v>
      </c>
      <c r="H1294" s="29" t="s">
        <v>2627</v>
      </c>
      <c r="I1294" s="29" t="s">
        <v>2626</v>
      </c>
    </row>
    <row r="1295" spans="2:9" hidden="1" x14ac:dyDescent="0.25">
      <c r="B1295" s="29" t="s">
        <v>161</v>
      </c>
      <c r="G1295" s="29" t="s">
        <v>2628</v>
      </c>
      <c r="H1295" s="29" t="s">
        <v>2629</v>
      </c>
      <c r="I1295" s="29" t="s">
        <v>2628</v>
      </c>
    </row>
    <row r="1296" spans="2:9" hidden="1" x14ac:dyDescent="0.25">
      <c r="B1296" s="29" t="s">
        <v>161</v>
      </c>
      <c r="G1296" s="29" t="s">
        <v>2630</v>
      </c>
      <c r="H1296" s="29" t="s">
        <v>2631</v>
      </c>
      <c r="I1296" s="29" t="s">
        <v>2630</v>
      </c>
    </row>
    <row r="1297" spans="2:9" hidden="1" x14ac:dyDescent="0.25">
      <c r="B1297" s="29" t="s">
        <v>161</v>
      </c>
      <c r="G1297" s="29" t="s">
        <v>2632</v>
      </c>
      <c r="H1297" s="29" t="s">
        <v>2633</v>
      </c>
      <c r="I1297" s="29" t="s">
        <v>2632</v>
      </c>
    </row>
    <row r="1298" spans="2:9" hidden="1" x14ac:dyDescent="0.25">
      <c r="B1298" s="29" t="s">
        <v>161</v>
      </c>
      <c r="G1298" s="29" t="s">
        <v>2634</v>
      </c>
      <c r="H1298" s="29" t="s">
        <v>2635</v>
      </c>
      <c r="I1298" s="29" t="s">
        <v>2634</v>
      </c>
    </row>
    <row r="1299" spans="2:9" hidden="1" x14ac:dyDescent="0.25">
      <c r="B1299" s="29" t="s">
        <v>161</v>
      </c>
      <c r="G1299" s="29" t="s">
        <v>2636</v>
      </c>
      <c r="H1299" s="29" t="s">
        <v>2637</v>
      </c>
      <c r="I1299" s="29" t="s">
        <v>2636</v>
      </c>
    </row>
    <row r="1300" spans="2:9" hidden="1" x14ac:dyDescent="0.25">
      <c r="B1300" s="29" t="s">
        <v>161</v>
      </c>
      <c r="G1300" s="29" t="s">
        <v>2638</v>
      </c>
      <c r="H1300" s="29" t="s">
        <v>2639</v>
      </c>
      <c r="I1300" s="29" t="s">
        <v>2638</v>
      </c>
    </row>
    <row r="1301" spans="2:9" hidden="1" x14ac:dyDescent="0.25">
      <c r="B1301" s="29" t="s">
        <v>161</v>
      </c>
      <c r="G1301" s="29" t="s">
        <v>2640</v>
      </c>
      <c r="H1301" s="29" t="s">
        <v>2641</v>
      </c>
      <c r="I1301" s="29" t="s">
        <v>2640</v>
      </c>
    </row>
    <row r="1302" spans="2:9" hidden="1" x14ac:dyDescent="0.25">
      <c r="B1302" s="29" t="s">
        <v>161</v>
      </c>
      <c r="G1302" s="29" t="s">
        <v>2642</v>
      </c>
      <c r="H1302" s="29" t="s">
        <v>1425</v>
      </c>
      <c r="I1302" s="29" t="s">
        <v>2642</v>
      </c>
    </row>
    <row r="1303" spans="2:9" hidden="1" x14ac:dyDescent="0.25">
      <c r="B1303" s="29" t="s">
        <v>161</v>
      </c>
      <c r="G1303" s="29" t="s">
        <v>2643</v>
      </c>
      <c r="H1303" s="29" t="s">
        <v>2644</v>
      </c>
      <c r="I1303" s="29" t="s">
        <v>2643</v>
      </c>
    </row>
    <row r="1304" spans="2:9" hidden="1" x14ac:dyDescent="0.25">
      <c r="B1304" s="29" t="s">
        <v>161</v>
      </c>
      <c r="G1304" s="29" t="s">
        <v>2645</v>
      </c>
      <c r="H1304" s="29" t="s">
        <v>2646</v>
      </c>
      <c r="I1304" s="29" t="s">
        <v>2645</v>
      </c>
    </row>
    <row r="1305" spans="2:9" hidden="1" x14ac:dyDescent="0.25">
      <c r="B1305" s="29" t="s">
        <v>161</v>
      </c>
      <c r="G1305" s="29" t="s">
        <v>2647</v>
      </c>
      <c r="H1305" s="29" t="s">
        <v>2648</v>
      </c>
      <c r="I1305" s="29" t="s">
        <v>2647</v>
      </c>
    </row>
    <row r="1306" spans="2:9" hidden="1" x14ac:dyDescent="0.25">
      <c r="B1306" s="29" t="s">
        <v>161</v>
      </c>
      <c r="G1306" s="29" t="s">
        <v>2649</v>
      </c>
      <c r="H1306" s="29" t="s">
        <v>2650</v>
      </c>
      <c r="I1306" s="29" t="s">
        <v>2649</v>
      </c>
    </row>
    <row r="1307" spans="2:9" hidden="1" x14ac:dyDescent="0.25">
      <c r="B1307" s="29" t="s">
        <v>161</v>
      </c>
      <c r="G1307" s="29" t="s">
        <v>2651</v>
      </c>
      <c r="H1307" s="29" t="s">
        <v>2652</v>
      </c>
      <c r="I1307" s="29" t="s">
        <v>2651</v>
      </c>
    </row>
    <row r="1308" spans="2:9" hidden="1" x14ac:dyDescent="0.25">
      <c r="B1308" s="29" t="s">
        <v>161</v>
      </c>
      <c r="G1308" s="29" t="s">
        <v>2653</v>
      </c>
      <c r="H1308" s="29" t="s">
        <v>2654</v>
      </c>
      <c r="I1308" s="29" t="s">
        <v>2653</v>
      </c>
    </row>
    <row r="1309" spans="2:9" hidden="1" x14ac:dyDescent="0.25">
      <c r="B1309" s="29" t="s">
        <v>161</v>
      </c>
      <c r="G1309" s="29" t="s">
        <v>2655</v>
      </c>
      <c r="H1309" s="29" t="s">
        <v>2656</v>
      </c>
      <c r="I1309" s="29" t="s">
        <v>2655</v>
      </c>
    </row>
    <row r="1310" spans="2:9" hidden="1" x14ac:dyDescent="0.25">
      <c r="B1310" s="29" t="s">
        <v>161</v>
      </c>
      <c r="G1310" s="29" t="s">
        <v>2657</v>
      </c>
      <c r="H1310" s="29" t="s">
        <v>2658</v>
      </c>
      <c r="I1310" s="29" t="s">
        <v>2657</v>
      </c>
    </row>
    <row r="1311" spans="2:9" hidden="1" x14ac:dyDescent="0.25">
      <c r="B1311" s="29" t="s">
        <v>161</v>
      </c>
      <c r="G1311" s="29" t="s">
        <v>2659</v>
      </c>
      <c r="H1311" s="29" t="s">
        <v>2660</v>
      </c>
      <c r="I1311" s="29" t="s">
        <v>2659</v>
      </c>
    </row>
    <row r="1312" spans="2:9" hidden="1" x14ac:dyDescent="0.25">
      <c r="B1312" s="29" t="s">
        <v>161</v>
      </c>
      <c r="G1312" s="29" t="s">
        <v>2661</v>
      </c>
      <c r="H1312" s="29" t="s">
        <v>2662</v>
      </c>
      <c r="I1312" s="29" t="s">
        <v>2661</v>
      </c>
    </row>
    <row r="1313" spans="2:9" hidden="1" x14ac:dyDescent="0.25">
      <c r="B1313" s="29" t="s">
        <v>161</v>
      </c>
      <c r="G1313" s="29" t="s">
        <v>2663</v>
      </c>
      <c r="H1313" s="29" t="s">
        <v>2664</v>
      </c>
      <c r="I1313" s="29" t="s">
        <v>2663</v>
      </c>
    </row>
    <row r="1314" spans="2:9" hidden="1" x14ac:dyDescent="0.25">
      <c r="B1314" s="29" t="s">
        <v>161</v>
      </c>
      <c r="G1314" s="29" t="s">
        <v>2665</v>
      </c>
      <c r="H1314" s="29" t="s">
        <v>2666</v>
      </c>
      <c r="I1314" s="29" t="s">
        <v>2665</v>
      </c>
    </row>
    <row r="1315" spans="2:9" hidden="1" x14ac:dyDescent="0.25">
      <c r="B1315" s="29" t="s">
        <v>161</v>
      </c>
      <c r="G1315" s="29" t="s">
        <v>2667</v>
      </c>
      <c r="H1315" s="29" t="s">
        <v>2668</v>
      </c>
      <c r="I1315" s="29" t="s">
        <v>2667</v>
      </c>
    </row>
    <row r="1316" spans="2:9" hidden="1" x14ac:dyDescent="0.25">
      <c r="B1316" s="29" t="s">
        <v>161</v>
      </c>
      <c r="G1316" s="29" t="s">
        <v>2669</v>
      </c>
      <c r="H1316" s="29" t="s">
        <v>2670</v>
      </c>
      <c r="I1316" s="29" t="s">
        <v>2669</v>
      </c>
    </row>
    <row r="1317" spans="2:9" hidden="1" x14ac:dyDescent="0.25">
      <c r="B1317" s="29" t="s">
        <v>161</v>
      </c>
      <c r="G1317" s="29" t="s">
        <v>2671</v>
      </c>
      <c r="H1317" s="29" t="s">
        <v>2672</v>
      </c>
      <c r="I1317" s="29" t="s">
        <v>2671</v>
      </c>
    </row>
    <row r="1318" spans="2:9" hidden="1" x14ac:dyDescent="0.25">
      <c r="B1318" s="29" t="s">
        <v>161</v>
      </c>
      <c r="G1318" s="29" t="s">
        <v>2673</v>
      </c>
      <c r="H1318" s="29" t="s">
        <v>2107</v>
      </c>
      <c r="I1318" s="29" t="s">
        <v>2673</v>
      </c>
    </row>
    <row r="1319" spans="2:9" hidden="1" x14ac:dyDescent="0.25">
      <c r="B1319" s="29" t="s">
        <v>161</v>
      </c>
      <c r="G1319" s="29" t="s">
        <v>2674</v>
      </c>
      <c r="H1319" s="29" t="s">
        <v>2675</v>
      </c>
      <c r="I1319" s="29" t="s">
        <v>2674</v>
      </c>
    </row>
    <row r="1320" spans="2:9" hidden="1" x14ac:dyDescent="0.25">
      <c r="B1320" s="29" t="s">
        <v>161</v>
      </c>
      <c r="G1320" s="29" t="s">
        <v>2676</v>
      </c>
      <c r="H1320" s="29" t="s">
        <v>2677</v>
      </c>
      <c r="I1320" s="29" t="s">
        <v>2676</v>
      </c>
    </row>
    <row r="1321" spans="2:9" hidden="1" x14ac:dyDescent="0.25">
      <c r="B1321" s="29" t="s">
        <v>161</v>
      </c>
      <c r="G1321" s="29" t="s">
        <v>2678</v>
      </c>
      <c r="H1321" s="29" t="s">
        <v>2679</v>
      </c>
      <c r="I1321" s="29" t="s">
        <v>2678</v>
      </c>
    </row>
    <row r="1322" spans="2:9" hidden="1" x14ac:dyDescent="0.25">
      <c r="B1322" s="29" t="s">
        <v>161</v>
      </c>
      <c r="G1322" s="29" t="s">
        <v>2680</v>
      </c>
      <c r="H1322" s="29" t="s">
        <v>2681</v>
      </c>
      <c r="I1322" s="29" t="s">
        <v>2680</v>
      </c>
    </row>
    <row r="1323" spans="2:9" hidden="1" x14ac:dyDescent="0.25">
      <c r="B1323" s="29" t="s">
        <v>161</v>
      </c>
      <c r="G1323" s="29" t="s">
        <v>2682</v>
      </c>
      <c r="H1323" s="29" t="s">
        <v>2683</v>
      </c>
      <c r="I1323" s="29" t="s">
        <v>2682</v>
      </c>
    </row>
    <row r="1324" spans="2:9" hidden="1" x14ac:dyDescent="0.25">
      <c r="B1324" s="29" t="s">
        <v>161</v>
      </c>
      <c r="G1324" s="29" t="s">
        <v>2684</v>
      </c>
      <c r="H1324" s="29" t="s">
        <v>2685</v>
      </c>
      <c r="I1324" s="29" t="s">
        <v>2684</v>
      </c>
    </row>
    <row r="1325" spans="2:9" hidden="1" x14ac:dyDescent="0.25">
      <c r="B1325" s="29" t="s">
        <v>161</v>
      </c>
      <c r="G1325" s="29" t="s">
        <v>2686</v>
      </c>
      <c r="H1325" s="29" t="s">
        <v>2687</v>
      </c>
      <c r="I1325" s="29" t="s">
        <v>2686</v>
      </c>
    </row>
    <row r="1326" spans="2:9" hidden="1" x14ac:dyDescent="0.25">
      <c r="B1326" s="29" t="s">
        <v>161</v>
      </c>
      <c r="G1326" s="29" t="s">
        <v>2688</v>
      </c>
      <c r="H1326" s="29" t="s">
        <v>2689</v>
      </c>
      <c r="I1326" s="29" t="s">
        <v>2688</v>
      </c>
    </row>
    <row r="1327" spans="2:9" hidden="1" x14ac:dyDescent="0.25">
      <c r="B1327" s="29" t="s">
        <v>161</v>
      </c>
      <c r="G1327" s="29" t="s">
        <v>2690</v>
      </c>
      <c r="H1327" s="29" t="s">
        <v>2691</v>
      </c>
      <c r="I1327" s="29" t="s">
        <v>2690</v>
      </c>
    </row>
    <row r="1328" spans="2:9" hidden="1" x14ac:dyDescent="0.25">
      <c r="B1328" s="29" t="s">
        <v>161</v>
      </c>
      <c r="G1328" s="29" t="s">
        <v>2692</v>
      </c>
      <c r="H1328" s="29" t="s">
        <v>2693</v>
      </c>
      <c r="I1328" s="29" t="s">
        <v>2692</v>
      </c>
    </row>
    <row r="1329" spans="2:9" hidden="1" x14ac:dyDescent="0.25">
      <c r="B1329" s="29" t="s">
        <v>161</v>
      </c>
      <c r="G1329" s="29" t="s">
        <v>2694</v>
      </c>
      <c r="H1329" s="29" t="s">
        <v>2695</v>
      </c>
      <c r="I1329" s="29" t="s">
        <v>2694</v>
      </c>
    </row>
    <row r="1330" spans="2:9" hidden="1" x14ac:dyDescent="0.25">
      <c r="B1330" s="29" t="s">
        <v>161</v>
      </c>
      <c r="G1330" s="29" t="s">
        <v>2696</v>
      </c>
      <c r="H1330" s="29" t="s">
        <v>2697</v>
      </c>
      <c r="I1330" s="29" t="s">
        <v>2696</v>
      </c>
    </row>
    <row r="1331" spans="2:9" hidden="1" x14ac:dyDescent="0.25">
      <c r="B1331" s="29" t="s">
        <v>161</v>
      </c>
      <c r="G1331" s="29" t="s">
        <v>2698</v>
      </c>
      <c r="H1331" s="29" t="s">
        <v>2699</v>
      </c>
      <c r="I1331" s="29" t="s">
        <v>2698</v>
      </c>
    </row>
    <row r="1332" spans="2:9" hidden="1" x14ac:dyDescent="0.25">
      <c r="B1332" s="29" t="s">
        <v>161</v>
      </c>
      <c r="G1332" s="29" t="s">
        <v>2700</v>
      </c>
      <c r="H1332" s="29" t="s">
        <v>2701</v>
      </c>
      <c r="I1332" s="29" t="s">
        <v>2700</v>
      </c>
    </row>
    <row r="1333" spans="2:9" hidden="1" x14ac:dyDescent="0.25">
      <c r="B1333" s="29" t="s">
        <v>161</v>
      </c>
      <c r="G1333" s="29" t="s">
        <v>2702</v>
      </c>
      <c r="H1333" s="29" t="s">
        <v>2703</v>
      </c>
      <c r="I1333" s="29" t="s">
        <v>2702</v>
      </c>
    </row>
    <row r="1334" spans="2:9" hidden="1" x14ac:dyDescent="0.25">
      <c r="B1334" s="29" t="s">
        <v>161</v>
      </c>
      <c r="G1334" s="29" t="s">
        <v>2704</v>
      </c>
      <c r="H1334" s="29" t="s">
        <v>2705</v>
      </c>
      <c r="I1334" s="29" t="s">
        <v>2704</v>
      </c>
    </row>
    <row r="1335" spans="2:9" hidden="1" x14ac:dyDescent="0.25">
      <c r="B1335" s="29" t="s">
        <v>161</v>
      </c>
      <c r="G1335" s="29" t="s">
        <v>2706</v>
      </c>
      <c r="H1335" s="29" t="s">
        <v>2707</v>
      </c>
      <c r="I1335" s="29" t="s">
        <v>2706</v>
      </c>
    </row>
    <row r="1336" spans="2:9" hidden="1" x14ac:dyDescent="0.25">
      <c r="B1336" s="29" t="s">
        <v>161</v>
      </c>
      <c r="G1336" s="29" t="s">
        <v>2708</v>
      </c>
      <c r="H1336" s="29" t="s">
        <v>2709</v>
      </c>
      <c r="I1336" s="29" t="s">
        <v>2708</v>
      </c>
    </row>
    <row r="1337" spans="2:9" hidden="1" x14ac:dyDescent="0.25">
      <c r="B1337" s="29" t="s">
        <v>161</v>
      </c>
      <c r="G1337" s="29" t="s">
        <v>2710</v>
      </c>
      <c r="H1337" s="29" t="s">
        <v>2711</v>
      </c>
      <c r="I1337" s="29" t="s">
        <v>2710</v>
      </c>
    </row>
    <row r="1338" spans="2:9" hidden="1" x14ac:dyDescent="0.25">
      <c r="B1338" s="29" t="s">
        <v>161</v>
      </c>
      <c r="G1338" s="29" t="s">
        <v>2712</v>
      </c>
      <c r="H1338" s="29" t="s">
        <v>2713</v>
      </c>
      <c r="I1338" s="29" t="s">
        <v>2712</v>
      </c>
    </row>
    <row r="1339" spans="2:9" hidden="1" x14ac:dyDescent="0.25">
      <c r="B1339" s="29" t="s">
        <v>161</v>
      </c>
      <c r="G1339" s="29" t="s">
        <v>2714</v>
      </c>
      <c r="H1339" s="29" t="s">
        <v>2715</v>
      </c>
      <c r="I1339" s="29" t="s">
        <v>2714</v>
      </c>
    </row>
    <row r="1340" spans="2:9" hidden="1" x14ac:dyDescent="0.25">
      <c r="B1340" s="29" t="s">
        <v>161</v>
      </c>
      <c r="G1340" s="29" t="s">
        <v>2716</v>
      </c>
      <c r="H1340" s="29" t="s">
        <v>2717</v>
      </c>
      <c r="I1340" s="29" t="s">
        <v>2716</v>
      </c>
    </row>
    <row r="1341" spans="2:9" hidden="1" x14ac:dyDescent="0.25">
      <c r="B1341" s="29" t="s">
        <v>161</v>
      </c>
      <c r="G1341" s="29" t="s">
        <v>2718</v>
      </c>
      <c r="H1341" s="29" t="s">
        <v>2719</v>
      </c>
      <c r="I1341" s="29" t="s">
        <v>2718</v>
      </c>
    </row>
    <row r="1342" spans="2:9" hidden="1" x14ac:dyDescent="0.25">
      <c r="B1342" s="29" t="s">
        <v>161</v>
      </c>
      <c r="G1342" s="29" t="s">
        <v>2720</v>
      </c>
      <c r="H1342" s="29" t="s">
        <v>2721</v>
      </c>
      <c r="I1342" s="29" t="s">
        <v>2720</v>
      </c>
    </row>
    <row r="1343" spans="2:9" hidden="1" x14ac:dyDescent="0.25">
      <c r="B1343" s="29" t="s">
        <v>161</v>
      </c>
      <c r="G1343" s="29" t="s">
        <v>2722</v>
      </c>
      <c r="H1343" s="29" t="s">
        <v>2723</v>
      </c>
      <c r="I1343" s="29" t="s">
        <v>2722</v>
      </c>
    </row>
    <row r="1344" spans="2:9" hidden="1" x14ac:dyDescent="0.25">
      <c r="B1344" s="29" t="s">
        <v>161</v>
      </c>
      <c r="G1344" s="29" t="s">
        <v>2724</v>
      </c>
      <c r="H1344" s="29" t="s">
        <v>2725</v>
      </c>
      <c r="I1344" s="29" t="s">
        <v>2724</v>
      </c>
    </row>
    <row r="1345" spans="2:9" hidden="1" x14ac:dyDescent="0.25">
      <c r="B1345" s="29" t="s">
        <v>161</v>
      </c>
      <c r="G1345" s="29" t="s">
        <v>2726</v>
      </c>
      <c r="H1345" s="29" t="s">
        <v>2727</v>
      </c>
      <c r="I1345" s="29" t="s">
        <v>2726</v>
      </c>
    </row>
    <row r="1346" spans="2:9" hidden="1" x14ac:dyDescent="0.25">
      <c r="B1346" s="29" t="s">
        <v>161</v>
      </c>
      <c r="G1346" s="29" t="s">
        <v>2728</v>
      </c>
      <c r="H1346" s="29" t="s">
        <v>2729</v>
      </c>
      <c r="I1346" s="29" t="s">
        <v>2728</v>
      </c>
    </row>
    <row r="1347" spans="2:9" hidden="1" x14ac:dyDescent="0.25">
      <c r="B1347" s="29" t="s">
        <v>161</v>
      </c>
      <c r="G1347" s="29" t="s">
        <v>2730</v>
      </c>
      <c r="H1347" s="29" t="s">
        <v>2731</v>
      </c>
      <c r="I1347" s="29" t="s">
        <v>2730</v>
      </c>
    </row>
    <row r="1348" spans="2:9" hidden="1" x14ac:dyDescent="0.25">
      <c r="B1348" s="29" t="s">
        <v>161</v>
      </c>
      <c r="G1348" s="29" t="s">
        <v>2732</v>
      </c>
      <c r="H1348" s="29" t="s">
        <v>2733</v>
      </c>
      <c r="I1348" s="29" t="s">
        <v>2732</v>
      </c>
    </row>
    <row r="1349" spans="2:9" hidden="1" x14ac:dyDescent="0.25">
      <c r="B1349" s="29" t="s">
        <v>161</v>
      </c>
      <c r="G1349" s="29" t="s">
        <v>2734</v>
      </c>
      <c r="H1349" s="29" t="s">
        <v>2735</v>
      </c>
      <c r="I1349" s="29" t="s">
        <v>2734</v>
      </c>
    </row>
    <row r="1350" spans="2:9" hidden="1" x14ac:dyDescent="0.25">
      <c r="B1350" s="29" t="s">
        <v>161</v>
      </c>
      <c r="G1350" s="29" t="s">
        <v>2736</v>
      </c>
      <c r="H1350" s="29" t="s">
        <v>2737</v>
      </c>
      <c r="I1350" s="29" t="s">
        <v>2736</v>
      </c>
    </row>
    <row r="1351" spans="2:9" hidden="1" x14ac:dyDescent="0.25">
      <c r="B1351" s="29" t="s">
        <v>161</v>
      </c>
      <c r="G1351" s="29" t="s">
        <v>2738</v>
      </c>
      <c r="H1351" s="29" t="s">
        <v>2739</v>
      </c>
      <c r="I1351" s="29" t="s">
        <v>2738</v>
      </c>
    </row>
    <row r="1352" spans="2:9" hidden="1" x14ac:dyDescent="0.25">
      <c r="B1352" s="29" t="s">
        <v>161</v>
      </c>
      <c r="G1352" s="29" t="s">
        <v>2740</v>
      </c>
      <c r="H1352" s="29" t="s">
        <v>2741</v>
      </c>
      <c r="I1352" s="29" t="s">
        <v>2740</v>
      </c>
    </row>
    <row r="1353" spans="2:9" hidden="1" x14ac:dyDescent="0.25">
      <c r="B1353" s="29" t="s">
        <v>161</v>
      </c>
      <c r="G1353" s="29" t="s">
        <v>2742</v>
      </c>
      <c r="H1353" s="29" t="s">
        <v>2743</v>
      </c>
      <c r="I1353" s="29" t="s">
        <v>2742</v>
      </c>
    </row>
    <row r="1354" spans="2:9" hidden="1" x14ac:dyDescent="0.25">
      <c r="B1354" s="29" t="s">
        <v>161</v>
      </c>
      <c r="G1354" s="29" t="s">
        <v>2744</v>
      </c>
      <c r="H1354" s="29" t="s">
        <v>2745</v>
      </c>
      <c r="I1354" s="29" t="s">
        <v>2744</v>
      </c>
    </row>
    <row r="1355" spans="2:9" hidden="1" x14ac:dyDescent="0.25">
      <c r="B1355" s="29" t="s">
        <v>161</v>
      </c>
      <c r="G1355" s="29" t="s">
        <v>2746</v>
      </c>
      <c r="H1355" s="29" t="s">
        <v>2747</v>
      </c>
      <c r="I1355" s="29" t="s">
        <v>2746</v>
      </c>
    </row>
    <row r="1356" spans="2:9" hidden="1" x14ac:dyDescent="0.25">
      <c r="B1356" s="29" t="s">
        <v>161</v>
      </c>
      <c r="G1356" s="29" t="s">
        <v>2748</v>
      </c>
      <c r="H1356" s="29" t="s">
        <v>2749</v>
      </c>
      <c r="I1356" s="29" t="s">
        <v>2748</v>
      </c>
    </row>
    <row r="1357" spans="2:9" hidden="1" x14ac:dyDescent="0.25">
      <c r="B1357" s="29" t="s">
        <v>161</v>
      </c>
      <c r="G1357" s="29" t="s">
        <v>2750</v>
      </c>
      <c r="H1357" s="29" t="s">
        <v>2751</v>
      </c>
      <c r="I1357" s="29" t="s">
        <v>2750</v>
      </c>
    </row>
    <row r="1358" spans="2:9" hidden="1" x14ac:dyDescent="0.25">
      <c r="B1358" s="29" t="s">
        <v>161</v>
      </c>
      <c r="G1358" s="29" t="s">
        <v>2752</v>
      </c>
      <c r="H1358" s="29" t="s">
        <v>2753</v>
      </c>
      <c r="I1358" s="29" t="s">
        <v>2752</v>
      </c>
    </row>
    <row r="1359" spans="2:9" hidden="1" x14ac:dyDescent="0.25">
      <c r="B1359" s="29" t="s">
        <v>161</v>
      </c>
      <c r="G1359" s="29" t="s">
        <v>2754</v>
      </c>
      <c r="H1359" s="29" t="s">
        <v>2755</v>
      </c>
      <c r="I1359" s="29" t="s">
        <v>2754</v>
      </c>
    </row>
    <row r="1360" spans="2:9" hidden="1" x14ac:dyDescent="0.25">
      <c r="B1360" s="29" t="s">
        <v>161</v>
      </c>
      <c r="G1360" s="29" t="s">
        <v>2756</v>
      </c>
      <c r="H1360" s="29" t="s">
        <v>2757</v>
      </c>
      <c r="I1360" s="29" t="s">
        <v>2756</v>
      </c>
    </row>
    <row r="1361" spans="2:9" hidden="1" x14ac:dyDescent="0.25">
      <c r="B1361" s="29" t="s">
        <v>161</v>
      </c>
      <c r="G1361" s="29" t="s">
        <v>2758</v>
      </c>
      <c r="H1361" s="29" t="s">
        <v>2759</v>
      </c>
      <c r="I1361" s="29" t="s">
        <v>2758</v>
      </c>
    </row>
    <row r="1362" spans="2:9" hidden="1" x14ac:dyDescent="0.25">
      <c r="B1362" s="29" t="s">
        <v>161</v>
      </c>
      <c r="G1362" s="29" t="s">
        <v>2760</v>
      </c>
      <c r="H1362" s="29" t="s">
        <v>2761</v>
      </c>
      <c r="I1362" s="29" t="s">
        <v>2760</v>
      </c>
    </row>
    <row r="1363" spans="2:9" hidden="1" x14ac:dyDescent="0.25">
      <c r="B1363" s="29" t="s">
        <v>161</v>
      </c>
      <c r="G1363" s="29" t="s">
        <v>2762</v>
      </c>
      <c r="H1363" s="29" t="s">
        <v>2763</v>
      </c>
      <c r="I1363" s="29" t="s">
        <v>2762</v>
      </c>
    </row>
    <row r="1364" spans="2:9" hidden="1" x14ac:dyDescent="0.25">
      <c r="B1364" s="29" t="s">
        <v>161</v>
      </c>
      <c r="G1364" s="29" t="s">
        <v>2764</v>
      </c>
      <c r="H1364" s="29" t="s">
        <v>2765</v>
      </c>
      <c r="I1364" s="29" t="s">
        <v>2764</v>
      </c>
    </row>
    <row r="1365" spans="2:9" hidden="1" x14ac:dyDescent="0.25">
      <c r="B1365" s="29" t="s">
        <v>161</v>
      </c>
      <c r="G1365" s="29" t="s">
        <v>2766</v>
      </c>
      <c r="H1365" s="29" t="s">
        <v>2767</v>
      </c>
      <c r="I1365" s="29" t="s">
        <v>2766</v>
      </c>
    </row>
    <row r="1366" spans="2:9" hidden="1" x14ac:dyDescent="0.25">
      <c r="B1366" s="29" t="s">
        <v>161</v>
      </c>
      <c r="G1366" s="29" t="s">
        <v>2768</v>
      </c>
      <c r="H1366" s="29" t="s">
        <v>2769</v>
      </c>
      <c r="I1366" s="29" t="s">
        <v>2768</v>
      </c>
    </row>
    <row r="1367" spans="2:9" hidden="1" x14ac:dyDescent="0.25">
      <c r="B1367" s="29" t="s">
        <v>161</v>
      </c>
      <c r="G1367" s="29" t="s">
        <v>2770</v>
      </c>
      <c r="H1367" s="29" t="s">
        <v>2771</v>
      </c>
      <c r="I1367" s="29" t="s">
        <v>2770</v>
      </c>
    </row>
    <row r="1368" spans="2:9" hidden="1" x14ac:dyDescent="0.25">
      <c r="B1368" s="29" t="s">
        <v>161</v>
      </c>
      <c r="G1368" s="29" t="s">
        <v>2772</v>
      </c>
      <c r="H1368" s="29" t="s">
        <v>2773</v>
      </c>
      <c r="I1368" s="29" t="s">
        <v>2772</v>
      </c>
    </row>
    <row r="1369" spans="2:9" hidden="1" x14ac:dyDescent="0.25">
      <c r="B1369" s="29" t="s">
        <v>161</v>
      </c>
      <c r="G1369" s="29" t="s">
        <v>2774</v>
      </c>
      <c r="H1369" s="29" t="s">
        <v>2775</v>
      </c>
      <c r="I1369" s="29" t="s">
        <v>2774</v>
      </c>
    </row>
    <row r="1370" spans="2:9" hidden="1" x14ac:dyDescent="0.25">
      <c r="B1370" s="29" t="s">
        <v>161</v>
      </c>
      <c r="G1370" s="29" t="s">
        <v>2776</v>
      </c>
      <c r="H1370" s="29" t="s">
        <v>2777</v>
      </c>
      <c r="I1370" s="29" t="s">
        <v>2776</v>
      </c>
    </row>
    <row r="1371" spans="2:9" hidden="1" x14ac:dyDescent="0.25">
      <c r="B1371" s="29" t="s">
        <v>161</v>
      </c>
      <c r="G1371" s="29" t="s">
        <v>2778</v>
      </c>
      <c r="H1371" s="29" t="s">
        <v>2779</v>
      </c>
      <c r="I1371" s="29" t="s">
        <v>2778</v>
      </c>
    </row>
    <row r="1372" spans="2:9" hidden="1" x14ac:dyDescent="0.25">
      <c r="B1372" s="29" t="s">
        <v>161</v>
      </c>
      <c r="G1372" s="29" t="s">
        <v>2780</v>
      </c>
      <c r="H1372" s="29" t="s">
        <v>2781</v>
      </c>
      <c r="I1372" s="29" t="s">
        <v>2780</v>
      </c>
    </row>
    <row r="1373" spans="2:9" hidden="1" x14ac:dyDescent="0.25">
      <c r="B1373" s="29" t="s">
        <v>161</v>
      </c>
      <c r="G1373" s="29" t="s">
        <v>2782</v>
      </c>
      <c r="H1373" s="29" t="s">
        <v>2783</v>
      </c>
      <c r="I1373" s="29" t="s">
        <v>2782</v>
      </c>
    </row>
    <row r="1374" spans="2:9" hidden="1" x14ac:dyDescent="0.25">
      <c r="B1374" s="29" t="s">
        <v>161</v>
      </c>
      <c r="G1374" s="29" t="s">
        <v>2784</v>
      </c>
      <c r="H1374" s="29" t="s">
        <v>2785</v>
      </c>
      <c r="I1374" s="29" t="s">
        <v>2784</v>
      </c>
    </row>
    <row r="1375" spans="2:9" hidden="1" x14ac:dyDescent="0.25">
      <c r="B1375" s="29" t="s">
        <v>161</v>
      </c>
      <c r="G1375" s="29" t="s">
        <v>2786</v>
      </c>
      <c r="H1375" s="29" t="s">
        <v>2787</v>
      </c>
      <c r="I1375" s="29" t="s">
        <v>2786</v>
      </c>
    </row>
    <row r="1376" spans="2:9" hidden="1" x14ac:dyDescent="0.25">
      <c r="B1376" s="29" t="s">
        <v>161</v>
      </c>
      <c r="G1376" s="29" t="s">
        <v>2788</v>
      </c>
      <c r="H1376" s="29" t="s">
        <v>2789</v>
      </c>
      <c r="I1376" s="29" t="s">
        <v>2788</v>
      </c>
    </row>
    <row r="1377" spans="2:9" hidden="1" x14ac:dyDescent="0.25">
      <c r="B1377" s="29" t="s">
        <v>161</v>
      </c>
      <c r="G1377" s="29" t="s">
        <v>2790</v>
      </c>
      <c r="H1377" s="29" t="s">
        <v>2791</v>
      </c>
      <c r="I1377" s="29" t="s">
        <v>2790</v>
      </c>
    </row>
    <row r="1378" spans="2:9" hidden="1" x14ac:dyDescent="0.25">
      <c r="B1378" s="29" t="s">
        <v>161</v>
      </c>
      <c r="G1378" s="29" t="s">
        <v>2792</v>
      </c>
      <c r="H1378" s="29" t="s">
        <v>2793</v>
      </c>
      <c r="I1378" s="29" t="s">
        <v>2792</v>
      </c>
    </row>
    <row r="1379" spans="2:9" hidden="1" x14ac:dyDescent="0.25">
      <c r="B1379" s="29" t="s">
        <v>161</v>
      </c>
      <c r="G1379" s="29" t="s">
        <v>2794</v>
      </c>
      <c r="H1379" s="29" t="s">
        <v>2795</v>
      </c>
      <c r="I1379" s="29" t="s">
        <v>2794</v>
      </c>
    </row>
    <row r="1380" spans="2:9" hidden="1" x14ac:dyDescent="0.25">
      <c r="B1380" s="29" t="s">
        <v>161</v>
      </c>
      <c r="G1380" s="29" t="s">
        <v>2796</v>
      </c>
      <c r="H1380" s="29" t="s">
        <v>2797</v>
      </c>
      <c r="I1380" s="29" t="s">
        <v>2796</v>
      </c>
    </row>
    <row r="1381" spans="2:9" hidden="1" x14ac:dyDescent="0.25">
      <c r="B1381" s="29" t="s">
        <v>161</v>
      </c>
      <c r="G1381" s="29" t="s">
        <v>2798</v>
      </c>
      <c r="H1381" s="29" t="s">
        <v>2799</v>
      </c>
      <c r="I1381" s="29" t="s">
        <v>2798</v>
      </c>
    </row>
    <row r="1382" spans="2:9" hidden="1" x14ac:dyDescent="0.25">
      <c r="B1382" s="29" t="s">
        <v>161</v>
      </c>
      <c r="G1382" s="29" t="s">
        <v>2800</v>
      </c>
      <c r="H1382" s="29" t="s">
        <v>2801</v>
      </c>
      <c r="I1382" s="29" t="s">
        <v>2800</v>
      </c>
    </row>
    <row r="1383" spans="2:9" hidden="1" x14ac:dyDescent="0.25">
      <c r="B1383" s="29" t="s">
        <v>161</v>
      </c>
      <c r="G1383" s="29" t="s">
        <v>2802</v>
      </c>
      <c r="H1383" s="29" t="s">
        <v>2803</v>
      </c>
      <c r="I1383" s="29" t="s">
        <v>2802</v>
      </c>
    </row>
    <row r="1384" spans="2:9" hidden="1" x14ac:dyDescent="0.25">
      <c r="B1384" s="29" t="s">
        <v>161</v>
      </c>
      <c r="G1384" s="29" t="s">
        <v>2804</v>
      </c>
      <c r="H1384" s="29" t="s">
        <v>2805</v>
      </c>
      <c r="I1384" s="29" t="s">
        <v>2804</v>
      </c>
    </row>
    <row r="1385" spans="2:9" hidden="1" x14ac:dyDescent="0.25">
      <c r="B1385" s="29" t="s">
        <v>161</v>
      </c>
      <c r="G1385" s="29" t="s">
        <v>2806</v>
      </c>
      <c r="H1385" s="29" t="s">
        <v>2807</v>
      </c>
      <c r="I1385" s="29" t="s">
        <v>2806</v>
      </c>
    </row>
    <row r="1386" spans="2:9" hidden="1" x14ac:dyDescent="0.25">
      <c r="B1386" s="29" t="s">
        <v>161</v>
      </c>
      <c r="G1386" s="29" t="s">
        <v>2808</v>
      </c>
      <c r="H1386" s="29" t="s">
        <v>2809</v>
      </c>
      <c r="I1386" s="29" t="s">
        <v>2808</v>
      </c>
    </row>
    <row r="1387" spans="2:9" hidden="1" x14ac:dyDescent="0.25">
      <c r="B1387" s="29" t="s">
        <v>161</v>
      </c>
      <c r="G1387" s="29" t="s">
        <v>2810</v>
      </c>
      <c r="H1387" s="29" t="s">
        <v>2811</v>
      </c>
      <c r="I1387" s="29" t="s">
        <v>2810</v>
      </c>
    </row>
    <row r="1388" spans="2:9" hidden="1" x14ac:dyDescent="0.25">
      <c r="B1388" s="29" t="s">
        <v>161</v>
      </c>
      <c r="G1388" s="29" t="s">
        <v>2812</v>
      </c>
      <c r="H1388" s="29" t="s">
        <v>2813</v>
      </c>
      <c r="I1388" s="29" t="s">
        <v>2812</v>
      </c>
    </row>
    <row r="1389" spans="2:9" hidden="1" x14ac:dyDescent="0.25">
      <c r="B1389" s="29" t="s">
        <v>161</v>
      </c>
      <c r="G1389" s="29" t="s">
        <v>2814</v>
      </c>
      <c r="H1389" s="29" t="s">
        <v>2815</v>
      </c>
      <c r="I1389" s="29" t="s">
        <v>2814</v>
      </c>
    </row>
    <row r="1390" spans="2:9" hidden="1" x14ac:dyDescent="0.25">
      <c r="B1390" s="29" t="s">
        <v>161</v>
      </c>
      <c r="G1390" s="29" t="s">
        <v>2816</v>
      </c>
      <c r="H1390" s="29" t="s">
        <v>2817</v>
      </c>
      <c r="I1390" s="29" t="s">
        <v>2816</v>
      </c>
    </row>
    <row r="1391" spans="2:9" hidden="1" x14ac:dyDescent="0.25">
      <c r="B1391" s="29" t="s">
        <v>161</v>
      </c>
      <c r="G1391" s="29" t="s">
        <v>2818</v>
      </c>
      <c r="H1391" s="29" t="s">
        <v>2819</v>
      </c>
      <c r="I1391" s="29" t="s">
        <v>2818</v>
      </c>
    </row>
    <row r="1392" spans="2:9" hidden="1" x14ac:dyDescent="0.25">
      <c r="B1392" s="29" t="s">
        <v>161</v>
      </c>
      <c r="G1392" s="29" t="s">
        <v>2820</v>
      </c>
      <c r="H1392" s="29" t="s">
        <v>2821</v>
      </c>
      <c r="I1392" s="29" t="s">
        <v>2820</v>
      </c>
    </row>
    <row r="1393" spans="2:9" hidden="1" x14ac:dyDescent="0.25">
      <c r="B1393" s="29" t="s">
        <v>161</v>
      </c>
      <c r="G1393" s="29" t="s">
        <v>2822</v>
      </c>
      <c r="H1393" s="29" t="s">
        <v>2823</v>
      </c>
      <c r="I1393" s="29" t="s">
        <v>2822</v>
      </c>
    </row>
    <row r="1394" spans="2:9" hidden="1" x14ac:dyDescent="0.25">
      <c r="B1394" s="29" t="s">
        <v>161</v>
      </c>
      <c r="G1394" s="29" t="s">
        <v>2824</v>
      </c>
      <c r="H1394" s="29" t="s">
        <v>2825</v>
      </c>
      <c r="I1394" s="29" t="s">
        <v>2824</v>
      </c>
    </row>
    <row r="1395" spans="2:9" hidden="1" x14ac:dyDescent="0.25">
      <c r="B1395" s="29" t="s">
        <v>161</v>
      </c>
      <c r="G1395" s="29" t="s">
        <v>2826</v>
      </c>
      <c r="H1395" s="29" t="s">
        <v>2827</v>
      </c>
      <c r="I1395" s="29" t="s">
        <v>2826</v>
      </c>
    </row>
    <row r="1396" spans="2:9" hidden="1" x14ac:dyDescent="0.25">
      <c r="B1396" s="29" t="s">
        <v>161</v>
      </c>
      <c r="G1396" s="29" t="s">
        <v>2828</v>
      </c>
      <c r="H1396" s="29" t="s">
        <v>2829</v>
      </c>
      <c r="I1396" s="29" t="s">
        <v>2828</v>
      </c>
    </row>
    <row r="1397" spans="2:9" hidden="1" x14ac:dyDescent="0.25">
      <c r="B1397" s="29" t="s">
        <v>161</v>
      </c>
      <c r="G1397" s="29" t="s">
        <v>2830</v>
      </c>
      <c r="H1397" s="29" t="s">
        <v>2831</v>
      </c>
      <c r="I1397" s="29" t="s">
        <v>2830</v>
      </c>
    </row>
    <row r="1398" spans="2:9" hidden="1" x14ac:dyDescent="0.25">
      <c r="B1398" s="29" t="s">
        <v>161</v>
      </c>
      <c r="G1398" s="29" t="s">
        <v>2832</v>
      </c>
      <c r="H1398" s="29" t="s">
        <v>2833</v>
      </c>
      <c r="I1398" s="29" t="s">
        <v>2832</v>
      </c>
    </row>
    <row r="1399" spans="2:9" hidden="1" x14ac:dyDescent="0.25">
      <c r="B1399" s="29" t="s">
        <v>161</v>
      </c>
      <c r="G1399" s="29" t="s">
        <v>2834</v>
      </c>
      <c r="H1399" s="29" t="s">
        <v>2835</v>
      </c>
      <c r="I1399" s="29" t="s">
        <v>2834</v>
      </c>
    </row>
    <row r="1400" spans="2:9" hidden="1" x14ac:dyDescent="0.25">
      <c r="B1400" s="29" t="s">
        <v>161</v>
      </c>
      <c r="G1400" s="29" t="s">
        <v>2836</v>
      </c>
      <c r="H1400" s="29" t="s">
        <v>2837</v>
      </c>
      <c r="I1400" s="29" t="s">
        <v>2836</v>
      </c>
    </row>
    <row r="1401" spans="2:9" hidden="1" x14ac:dyDescent="0.25">
      <c r="B1401" s="29" t="s">
        <v>161</v>
      </c>
      <c r="G1401" s="29" t="s">
        <v>2838</v>
      </c>
      <c r="H1401" s="29" t="s">
        <v>2839</v>
      </c>
      <c r="I1401" s="29" t="s">
        <v>2838</v>
      </c>
    </row>
    <row r="1402" spans="2:9" hidden="1" x14ac:dyDescent="0.25">
      <c r="B1402" s="29" t="s">
        <v>161</v>
      </c>
      <c r="G1402" s="29" t="s">
        <v>2840</v>
      </c>
      <c r="H1402" s="29" t="s">
        <v>2841</v>
      </c>
      <c r="I1402" s="29" t="s">
        <v>2840</v>
      </c>
    </row>
    <row r="1403" spans="2:9" hidden="1" x14ac:dyDescent="0.25">
      <c r="B1403" s="29" t="s">
        <v>161</v>
      </c>
      <c r="G1403" s="29" t="s">
        <v>2842</v>
      </c>
      <c r="H1403" s="29" t="s">
        <v>2843</v>
      </c>
      <c r="I1403" s="29" t="s">
        <v>2842</v>
      </c>
    </row>
    <row r="1404" spans="2:9" hidden="1" x14ac:dyDescent="0.25">
      <c r="B1404" s="29" t="s">
        <v>161</v>
      </c>
      <c r="G1404" s="29" t="s">
        <v>2844</v>
      </c>
      <c r="H1404" s="29" t="s">
        <v>2845</v>
      </c>
      <c r="I1404" s="29" t="s">
        <v>2844</v>
      </c>
    </row>
    <row r="1405" spans="2:9" hidden="1" x14ac:dyDescent="0.25">
      <c r="B1405" s="29" t="s">
        <v>161</v>
      </c>
      <c r="G1405" s="29" t="s">
        <v>2846</v>
      </c>
      <c r="H1405" s="29" t="s">
        <v>2847</v>
      </c>
      <c r="I1405" s="29" t="s">
        <v>2846</v>
      </c>
    </row>
    <row r="1406" spans="2:9" hidden="1" x14ac:dyDescent="0.25">
      <c r="B1406" s="29" t="s">
        <v>161</v>
      </c>
      <c r="G1406" s="29" t="s">
        <v>2848</v>
      </c>
      <c r="H1406" s="29" t="s">
        <v>2849</v>
      </c>
      <c r="I1406" s="29" t="s">
        <v>2848</v>
      </c>
    </row>
    <row r="1407" spans="2:9" hidden="1" x14ac:dyDescent="0.25">
      <c r="B1407" s="29" t="s">
        <v>161</v>
      </c>
      <c r="G1407" s="29" t="s">
        <v>2850</v>
      </c>
      <c r="H1407" s="29" t="s">
        <v>2851</v>
      </c>
      <c r="I1407" s="29" t="s">
        <v>2850</v>
      </c>
    </row>
    <row r="1408" spans="2:9" hidden="1" x14ac:dyDescent="0.25">
      <c r="B1408" s="29" t="s">
        <v>161</v>
      </c>
      <c r="G1408" s="29" t="s">
        <v>431</v>
      </c>
      <c r="H1408" s="29" t="s">
        <v>2852</v>
      </c>
      <c r="I1408" s="29" t="s">
        <v>431</v>
      </c>
    </row>
    <row r="1409" spans="2:9" hidden="1" x14ac:dyDescent="0.25">
      <c r="B1409" s="29" t="s">
        <v>161</v>
      </c>
      <c r="G1409" s="29" t="s">
        <v>2853</v>
      </c>
      <c r="H1409" s="29" t="s">
        <v>2854</v>
      </c>
      <c r="I1409" s="29" t="s">
        <v>2853</v>
      </c>
    </row>
    <row r="1410" spans="2:9" hidden="1" x14ac:dyDescent="0.25">
      <c r="B1410" s="29" t="s">
        <v>161</v>
      </c>
      <c r="G1410" s="29" t="s">
        <v>2855</v>
      </c>
      <c r="H1410" s="29" t="s">
        <v>2856</v>
      </c>
      <c r="I1410" s="29" t="s">
        <v>2855</v>
      </c>
    </row>
    <row r="1411" spans="2:9" hidden="1" x14ac:dyDescent="0.25">
      <c r="B1411" s="29" t="s">
        <v>161</v>
      </c>
      <c r="G1411" s="29" t="s">
        <v>2857</v>
      </c>
      <c r="H1411" s="29" t="s">
        <v>2858</v>
      </c>
      <c r="I1411" s="29" t="s">
        <v>2857</v>
      </c>
    </row>
    <row r="1412" spans="2:9" hidden="1" x14ac:dyDescent="0.25">
      <c r="B1412" s="29" t="s">
        <v>161</v>
      </c>
      <c r="G1412" s="29" t="s">
        <v>2859</v>
      </c>
      <c r="H1412" s="29" t="s">
        <v>2860</v>
      </c>
      <c r="I1412" s="29" t="s">
        <v>2859</v>
      </c>
    </row>
    <row r="1413" spans="2:9" hidden="1" x14ac:dyDescent="0.25">
      <c r="B1413" s="29" t="s">
        <v>161</v>
      </c>
      <c r="G1413" s="29" t="s">
        <v>2861</v>
      </c>
      <c r="H1413" s="29" t="s">
        <v>2862</v>
      </c>
      <c r="I1413" s="29" t="s">
        <v>2861</v>
      </c>
    </row>
    <row r="1414" spans="2:9" hidden="1" x14ac:dyDescent="0.25">
      <c r="B1414" s="29" t="s">
        <v>161</v>
      </c>
      <c r="G1414" s="29" t="s">
        <v>2863</v>
      </c>
      <c r="H1414" s="29" t="s">
        <v>2864</v>
      </c>
      <c r="I1414" s="29" t="s">
        <v>2863</v>
      </c>
    </row>
    <row r="1415" spans="2:9" hidden="1" x14ac:dyDescent="0.25">
      <c r="B1415" s="29" t="s">
        <v>161</v>
      </c>
      <c r="G1415" s="29" t="s">
        <v>2865</v>
      </c>
      <c r="H1415" s="29" t="s">
        <v>2866</v>
      </c>
      <c r="I1415" s="29" t="s">
        <v>2865</v>
      </c>
    </row>
    <row r="1416" spans="2:9" hidden="1" x14ac:dyDescent="0.25">
      <c r="B1416" s="29" t="s">
        <v>161</v>
      </c>
      <c r="G1416" s="29" t="s">
        <v>2867</v>
      </c>
      <c r="H1416" s="29" t="s">
        <v>2868</v>
      </c>
      <c r="I1416" s="29" t="s">
        <v>2867</v>
      </c>
    </row>
    <row r="1417" spans="2:9" hidden="1" x14ac:dyDescent="0.25">
      <c r="B1417" s="29" t="s">
        <v>161</v>
      </c>
      <c r="G1417" s="29" t="s">
        <v>2869</v>
      </c>
      <c r="H1417" s="29" t="s">
        <v>2870</v>
      </c>
      <c r="I1417" s="29" t="s">
        <v>2869</v>
      </c>
    </row>
    <row r="1418" spans="2:9" hidden="1" x14ac:dyDescent="0.25">
      <c r="B1418" s="29" t="s">
        <v>161</v>
      </c>
      <c r="G1418" s="29" t="s">
        <v>2871</v>
      </c>
      <c r="H1418" s="29" t="s">
        <v>2872</v>
      </c>
      <c r="I1418" s="29" t="s">
        <v>2871</v>
      </c>
    </row>
    <row r="1419" spans="2:9" hidden="1" x14ac:dyDescent="0.25">
      <c r="B1419" s="29" t="s">
        <v>161</v>
      </c>
      <c r="G1419" s="29" t="s">
        <v>2873</v>
      </c>
      <c r="H1419" s="29" t="s">
        <v>2874</v>
      </c>
      <c r="I1419" s="29" t="s">
        <v>2873</v>
      </c>
    </row>
    <row r="1420" spans="2:9" hidden="1" x14ac:dyDescent="0.25">
      <c r="B1420" s="29" t="s">
        <v>161</v>
      </c>
      <c r="G1420" s="29" t="s">
        <v>413</v>
      </c>
      <c r="H1420" s="29" t="s">
        <v>2875</v>
      </c>
      <c r="I1420" s="29" t="s">
        <v>413</v>
      </c>
    </row>
    <row r="1421" spans="2:9" hidden="1" x14ac:dyDescent="0.25">
      <c r="B1421" s="29" t="s">
        <v>161</v>
      </c>
      <c r="G1421" s="29" t="s">
        <v>2876</v>
      </c>
      <c r="H1421" s="29" t="s">
        <v>2877</v>
      </c>
      <c r="I1421" s="29" t="s">
        <v>2876</v>
      </c>
    </row>
    <row r="1422" spans="2:9" hidden="1" x14ac:dyDescent="0.25">
      <c r="B1422" s="29" t="s">
        <v>161</v>
      </c>
      <c r="G1422" s="29" t="s">
        <v>2878</v>
      </c>
      <c r="H1422" s="29" t="s">
        <v>2879</v>
      </c>
      <c r="I1422" s="29" t="s">
        <v>2878</v>
      </c>
    </row>
    <row r="1423" spans="2:9" hidden="1" x14ac:dyDescent="0.25">
      <c r="B1423" s="29" t="s">
        <v>161</v>
      </c>
      <c r="G1423" s="29" t="s">
        <v>2880</v>
      </c>
      <c r="H1423" s="29" t="s">
        <v>2881</v>
      </c>
      <c r="I1423" s="29" t="s">
        <v>2880</v>
      </c>
    </row>
    <row r="1424" spans="2:9" hidden="1" x14ac:dyDescent="0.25">
      <c r="B1424" s="29" t="s">
        <v>161</v>
      </c>
      <c r="G1424" s="29" t="s">
        <v>2882</v>
      </c>
      <c r="H1424" s="29" t="s">
        <v>2883</v>
      </c>
      <c r="I1424" s="29" t="s">
        <v>2882</v>
      </c>
    </row>
    <row r="1425" spans="2:9" hidden="1" x14ac:dyDescent="0.25">
      <c r="B1425" s="29" t="s">
        <v>161</v>
      </c>
      <c r="G1425" s="29" t="s">
        <v>2884</v>
      </c>
      <c r="H1425" s="29" t="s">
        <v>2885</v>
      </c>
      <c r="I1425" s="29" t="s">
        <v>2884</v>
      </c>
    </row>
    <row r="1426" spans="2:9" hidden="1" x14ac:dyDescent="0.25">
      <c r="B1426" s="29" t="s">
        <v>161</v>
      </c>
      <c r="G1426" s="29" t="s">
        <v>2886</v>
      </c>
      <c r="H1426" s="29" t="s">
        <v>2887</v>
      </c>
      <c r="I1426" s="29" t="s">
        <v>2886</v>
      </c>
    </row>
    <row r="1427" spans="2:9" hidden="1" x14ac:dyDescent="0.25">
      <c r="B1427" s="29" t="s">
        <v>161</v>
      </c>
      <c r="G1427" s="29" t="s">
        <v>2888</v>
      </c>
      <c r="H1427" s="29" t="s">
        <v>2889</v>
      </c>
      <c r="I1427" s="29" t="s">
        <v>2888</v>
      </c>
    </row>
    <row r="1428" spans="2:9" hidden="1" x14ac:dyDescent="0.25">
      <c r="B1428" s="29" t="s">
        <v>161</v>
      </c>
      <c r="G1428" s="29" t="s">
        <v>2890</v>
      </c>
      <c r="H1428" s="29" t="s">
        <v>2891</v>
      </c>
      <c r="I1428" s="29" t="s">
        <v>2890</v>
      </c>
    </row>
    <row r="1429" spans="2:9" hidden="1" x14ac:dyDescent="0.25">
      <c r="B1429" s="29" t="s">
        <v>161</v>
      </c>
      <c r="G1429" s="29" t="s">
        <v>2892</v>
      </c>
      <c r="H1429" s="29" t="s">
        <v>2893</v>
      </c>
      <c r="I1429" s="29" t="s">
        <v>2892</v>
      </c>
    </row>
    <row r="1430" spans="2:9" hidden="1" x14ac:dyDescent="0.25">
      <c r="B1430" s="29" t="s">
        <v>161</v>
      </c>
      <c r="G1430" s="29" t="s">
        <v>2894</v>
      </c>
      <c r="H1430" s="29" t="s">
        <v>2895</v>
      </c>
      <c r="I1430" s="29" t="s">
        <v>2894</v>
      </c>
    </row>
    <row r="1431" spans="2:9" hidden="1" x14ac:dyDescent="0.25">
      <c r="B1431" s="29" t="s">
        <v>161</v>
      </c>
      <c r="G1431" s="29" t="s">
        <v>2896</v>
      </c>
      <c r="H1431" s="29" t="s">
        <v>2897</v>
      </c>
      <c r="I1431" s="29" t="s">
        <v>2896</v>
      </c>
    </row>
    <row r="1432" spans="2:9" hidden="1" x14ac:dyDescent="0.25">
      <c r="B1432" s="29" t="s">
        <v>161</v>
      </c>
      <c r="G1432" s="29" t="s">
        <v>2898</v>
      </c>
      <c r="H1432" s="29" t="s">
        <v>2899</v>
      </c>
      <c r="I1432" s="29" t="s">
        <v>2898</v>
      </c>
    </row>
    <row r="1433" spans="2:9" hidden="1" x14ac:dyDescent="0.25">
      <c r="B1433" s="29" t="s">
        <v>161</v>
      </c>
      <c r="G1433" s="29" t="s">
        <v>2900</v>
      </c>
      <c r="H1433" s="29" t="s">
        <v>2901</v>
      </c>
      <c r="I1433" s="29" t="s">
        <v>2900</v>
      </c>
    </row>
    <row r="1434" spans="2:9" hidden="1" x14ac:dyDescent="0.25">
      <c r="B1434" s="29" t="s">
        <v>161</v>
      </c>
      <c r="G1434" s="29" t="s">
        <v>2902</v>
      </c>
      <c r="H1434" s="29" t="s">
        <v>2903</v>
      </c>
      <c r="I1434" s="29" t="s">
        <v>2902</v>
      </c>
    </row>
    <row r="1435" spans="2:9" hidden="1" x14ac:dyDescent="0.25">
      <c r="B1435" s="29" t="s">
        <v>161</v>
      </c>
      <c r="G1435" s="29" t="s">
        <v>2904</v>
      </c>
      <c r="H1435" s="29" t="s">
        <v>2905</v>
      </c>
      <c r="I1435" s="29" t="s">
        <v>2904</v>
      </c>
    </row>
    <row r="1436" spans="2:9" hidden="1" x14ac:dyDescent="0.25">
      <c r="B1436" s="29" t="s">
        <v>161</v>
      </c>
      <c r="G1436" s="29" t="s">
        <v>2906</v>
      </c>
      <c r="H1436" s="29" t="s">
        <v>2907</v>
      </c>
      <c r="I1436" s="29" t="s">
        <v>2906</v>
      </c>
    </row>
    <row r="1437" spans="2:9" hidden="1" x14ac:dyDescent="0.25">
      <c r="B1437" s="29" t="s">
        <v>161</v>
      </c>
      <c r="G1437" s="29" t="s">
        <v>2908</v>
      </c>
      <c r="H1437" s="29" t="s">
        <v>2909</v>
      </c>
      <c r="I1437" s="29" t="s">
        <v>2908</v>
      </c>
    </row>
    <row r="1438" spans="2:9" hidden="1" x14ac:dyDescent="0.25">
      <c r="B1438" s="29" t="s">
        <v>161</v>
      </c>
      <c r="G1438" s="29" t="s">
        <v>2910</v>
      </c>
      <c r="H1438" s="29" t="s">
        <v>2911</v>
      </c>
      <c r="I1438" s="29" t="s">
        <v>2910</v>
      </c>
    </row>
    <row r="1439" spans="2:9" hidden="1" x14ac:dyDescent="0.25">
      <c r="B1439" s="29" t="s">
        <v>161</v>
      </c>
      <c r="G1439" s="29" t="s">
        <v>2912</v>
      </c>
      <c r="H1439" s="29" t="s">
        <v>2913</v>
      </c>
      <c r="I1439" s="29" t="s">
        <v>2912</v>
      </c>
    </row>
    <row r="1440" spans="2:9" hidden="1" x14ac:dyDescent="0.25">
      <c r="B1440" s="29" t="s">
        <v>161</v>
      </c>
      <c r="G1440" s="29" t="s">
        <v>2914</v>
      </c>
      <c r="H1440" s="29" t="s">
        <v>2915</v>
      </c>
      <c r="I1440" s="29" t="s">
        <v>2914</v>
      </c>
    </row>
    <row r="1441" spans="2:9" hidden="1" x14ac:dyDescent="0.25">
      <c r="B1441" s="29" t="s">
        <v>161</v>
      </c>
      <c r="G1441" s="29" t="s">
        <v>2916</v>
      </c>
      <c r="H1441" s="29" t="s">
        <v>2917</v>
      </c>
      <c r="I1441" s="29" t="s">
        <v>2916</v>
      </c>
    </row>
    <row r="1442" spans="2:9" hidden="1" x14ac:dyDescent="0.25">
      <c r="B1442" s="29" t="s">
        <v>161</v>
      </c>
      <c r="G1442" s="29" t="s">
        <v>2918</v>
      </c>
      <c r="H1442" s="29" t="s">
        <v>2919</v>
      </c>
      <c r="I1442" s="29" t="s">
        <v>2918</v>
      </c>
    </row>
    <row r="1443" spans="2:9" hidden="1" x14ac:dyDescent="0.25">
      <c r="B1443" s="29" t="s">
        <v>161</v>
      </c>
      <c r="G1443" s="29" t="s">
        <v>2920</v>
      </c>
      <c r="H1443" s="29" t="s">
        <v>2921</v>
      </c>
      <c r="I1443" s="29" t="s">
        <v>2920</v>
      </c>
    </row>
    <row r="1444" spans="2:9" hidden="1" x14ac:dyDescent="0.25">
      <c r="B1444" s="29" t="s">
        <v>161</v>
      </c>
      <c r="G1444" s="29" t="s">
        <v>2922</v>
      </c>
      <c r="H1444" s="29" t="s">
        <v>2923</v>
      </c>
      <c r="I1444" s="29" t="s">
        <v>2922</v>
      </c>
    </row>
    <row r="1445" spans="2:9" hidden="1" x14ac:dyDescent="0.25">
      <c r="B1445" s="29" t="s">
        <v>161</v>
      </c>
      <c r="G1445" s="29" t="s">
        <v>2924</v>
      </c>
      <c r="H1445" s="29" t="s">
        <v>2925</v>
      </c>
      <c r="I1445" s="29" t="s">
        <v>2924</v>
      </c>
    </row>
    <row r="1446" spans="2:9" hidden="1" x14ac:dyDescent="0.25">
      <c r="B1446" s="29" t="s">
        <v>161</v>
      </c>
      <c r="G1446" s="29" t="s">
        <v>2926</v>
      </c>
      <c r="H1446" s="29" t="s">
        <v>2927</v>
      </c>
      <c r="I1446" s="29" t="s">
        <v>2926</v>
      </c>
    </row>
    <row r="1447" spans="2:9" hidden="1" x14ac:dyDescent="0.25">
      <c r="B1447" s="29" t="s">
        <v>161</v>
      </c>
      <c r="G1447" s="29" t="s">
        <v>2928</v>
      </c>
      <c r="H1447" s="29" t="s">
        <v>2929</v>
      </c>
      <c r="I1447" s="29" t="s">
        <v>2928</v>
      </c>
    </row>
    <row r="1448" spans="2:9" hidden="1" x14ac:dyDescent="0.25">
      <c r="B1448" s="29" t="s">
        <v>161</v>
      </c>
      <c r="G1448" s="29" t="s">
        <v>2930</v>
      </c>
      <c r="H1448" s="29" t="s">
        <v>2931</v>
      </c>
      <c r="I1448" s="29" t="s">
        <v>2930</v>
      </c>
    </row>
    <row r="1449" spans="2:9" hidden="1" x14ac:dyDescent="0.25">
      <c r="B1449" s="29" t="s">
        <v>161</v>
      </c>
      <c r="G1449" s="29" t="s">
        <v>2932</v>
      </c>
      <c r="H1449" s="29" t="s">
        <v>2933</v>
      </c>
      <c r="I1449" s="29" t="s">
        <v>2932</v>
      </c>
    </row>
    <row r="1450" spans="2:9" hidden="1" x14ac:dyDescent="0.25">
      <c r="B1450" s="29" t="s">
        <v>161</v>
      </c>
      <c r="G1450" s="29" t="s">
        <v>2934</v>
      </c>
      <c r="H1450" s="29" t="s">
        <v>2935</v>
      </c>
      <c r="I1450" s="29" t="s">
        <v>2934</v>
      </c>
    </row>
    <row r="1451" spans="2:9" hidden="1" x14ac:dyDescent="0.25">
      <c r="B1451" s="29" t="s">
        <v>161</v>
      </c>
      <c r="G1451" s="29" t="s">
        <v>2936</v>
      </c>
      <c r="H1451" s="29" t="s">
        <v>2937</v>
      </c>
      <c r="I1451" s="29" t="s">
        <v>2936</v>
      </c>
    </row>
    <row r="1452" spans="2:9" hidden="1" x14ac:dyDescent="0.25">
      <c r="B1452" s="29" t="s">
        <v>161</v>
      </c>
      <c r="G1452" s="29" t="s">
        <v>2938</v>
      </c>
      <c r="H1452" s="29" t="s">
        <v>2939</v>
      </c>
      <c r="I1452" s="29" t="s">
        <v>2938</v>
      </c>
    </row>
    <row r="1453" spans="2:9" hidden="1" x14ac:dyDescent="0.25">
      <c r="B1453" s="29" t="s">
        <v>161</v>
      </c>
      <c r="G1453" s="29" t="s">
        <v>2940</v>
      </c>
      <c r="H1453" s="29" t="s">
        <v>2941</v>
      </c>
      <c r="I1453" s="29" t="s">
        <v>2940</v>
      </c>
    </row>
    <row r="1454" spans="2:9" hidden="1" x14ac:dyDescent="0.25">
      <c r="B1454" s="29" t="s">
        <v>161</v>
      </c>
      <c r="G1454" s="29" t="s">
        <v>2942</v>
      </c>
      <c r="H1454" s="29" t="s">
        <v>2943</v>
      </c>
      <c r="I1454" s="29" t="s">
        <v>2942</v>
      </c>
    </row>
    <row r="1455" spans="2:9" hidden="1" x14ac:dyDescent="0.25">
      <c r="B1455" s="29" t="s">
        <v>161</v>
      </c>
      <c r="G1455" s="29" t="s">
        <v>2944</v>
      </c>
      <c r="H1455" s="29" t="s">
        <v>2945</v>
      </c>
      <c r="I1455" s="29" t="s">
        <v>2944</v>
      </c>
    </row>
    <row r="1456" spans="2:9" hidden="1" x14ac:dyDescent="0.25">
      <c r="B1456" s="29" t="s">
        <v>161</v>
      </c>
      <c r="G1456" s="29" t="s">
        <v>2946</v>
      </c>
      <c r="H1456" s="29" t="s">
        <v>2947</v>
      </c>
      <c r="I1456" s="29" t="s">
        <v>2946</v>
      </c>
    </row>
    <row r="1457" spans="2:9" hidden="1" x14ac:dyDescent="0.25">
      <c r="B1457" s="29" t="s">
        <v>161</v>
      </c>
      <c r="G1457" s="29" t="s">
        <v>2948</v>
      </c>
      <c r="H1457" s="29" t="s">
        <v>2949</v>
      </c>
      <c r="I1457" s="29" t="s">
        <v>2948</v>
      </c>
    </row>
    <row r="1458" spans="2:9" hidden="1" x14ac:dyDescent="0.25">
      <c r="B1458" s="29" t="s">
        <v>161</v>
      </c>
      <c r="G1458" s="29" t="s">
        <v>2950</v>
      </c>
      <c r="H1458" s="29" t="s">
        <v>2951</v>
      </c>
      <c r="I1458" s="29" t="s">
        <v>2950</v>
      </c>
    </row>
    <row r="1459" spans="2:9" hidden="1" x14ac:dyDescent="0.25">
      <c r="B1459" s="29" t="s">
        <v>161</v>
      </c>
      <c r="G1459" s="29" t="s">
        <v>2952</v>
      </c>
      <c r="H1459" s="29" t="s">
        <v>2953</v>
      </c>
      <c r="I1459" s="29" t="s">
        <v>2952</v>
      </c>
    </row>
    <row r="1460" spans="2:9" hidden="1" x14ac:dyDescent="0.25">
      <c r="B1460" s="29" t="s">
        <v>161</v>
      </c>
      <c r="G1460" s="29" t="s">
        <v>2954</v>
      </c>
      <c r="H1460" s="29" t="s">
        <v>2955</v>
      </c>
      <c r="I1460" s="29" t="s">
        <v>2954</v>
      </c>
    </row>
    <row r="1461" spans="2:9" hidden="1" x14ac:dyDescent="0.25">
      <c r="B1461" s="29" t="s">
        <v>161</v>
      </c>
      <c r="G1461" s="29" t="s">
        <v>2956</v>
      </c>
      <c r="H1461" s="29" t="s">
        <v>2957</v>
      </c>
      <c r="I1461" s="29" t="s">
        <v>2956</v>
      </c>
    </row>
    <row r="1462" spans="2:9" hidden="1" x14ac:dyDescent="0.25">
      <c r="B1462" s="29" t="s">
        <v>161</v>
      </c>
      <c r="G1462" s="29" t="s">
        <v>2958</v>
      </c>
      <c r="H1462" s="29" t="s">
        <v>2959</v>
      </c>
      <c r="I1462" s="29" t="s">
        <v>2958</v>
      </c>
    </row>
    <row r="1463" spans="2:9" hidden="1" x14ac:dyDescent="0.25">
      <c r="B1463" s="29" t="s">
        <v>161</v>
      </c>
      <c r="G1463" s="29" t="s">
        <v>2960</v>
      </c>
      <c r="H1463" s="29" t="s">
        <v>2961</v>
      </c>
      <c r="I1463" s="29" t="s">
        <v>2960</v>
      </c>
    </row>
    <row r="1464" spans="2:9" hidden="1" x14ac:dyDescent="0.25">
      <c r="B1464" s="29" t="s">
        <v>161</v>
      </c>
      <c r="G1464" s="29" t="s">
        <v>2962</v>
      </c>
      <c r="H1464" s="29" t="s">
        <v>2963</v>
      </c>
      <c r="I1464" s="29" t="s">
        <v>2962</v>
      </c>
    </row>
    <row r="1465" spans="2:9" hidden="1" x14ac:dyDescent="0.25">
      <c r="B1465" s="29" t="s">
        <v>161</v>
      </c>
      <c r="G1465" s="29" t="s">
        <v>2964</v>
      </c>
      <c r="H1465" s="29" t="s">
        <v>2965</v>
      </c>
      <c r="I1465" s="29" t="s">
        <v>2964</v>
      </c>
    </row>
    <row r="1466" spans="2:9" hidden="1" x14ac:dyDescent="0.25">
      <c r="B1466" s="29" t="s">
        <v>161</v>
      </c>
      <c r="G1466" s="29" t="s">
        <v>2966</v>
      </c>
      <c r="H1466" s="29" t="s">
        <v>2967</v>
      </c>
      <c r="I1466" s="29" t="s">
        <v>2966</v>
      </c>
    </row>
    <row r="1467" spans="2:9" hidden="1" x14ac:dyDescent="0.25">
      <c r="B1467" s="29" t="s">
        <v>161</v>
      </c>
      <c r="G1467" s="29" t="s">
        <v>2968</v>
      </c>
      <c r="H1467" s="29" t="s">
        <v>2969</v>
      </c>
      <c r="I1467" s="29" t="s">
        <v>2968</v>
      </c>
    </row>
    <row r="1468" spans="2:9" hidden="1" x14ac:dyDescent="0.25">
      <c r="B1468" s="29" t="s">
        <v>161</v>
      </c>
      <c r="G1468" s="29" t="s">
        <v>2970</v>
      </c>
      <c r="H1468" s="29" t="s">
        <v>2971</v>
      </c>
      <c r="I1468" s="29" t="s">
        <v>2970</v>
      </c>
    </row>
    <row r="1469" spans="2:9" hidden="1" x14ac:dyDescent="0.25">
      <c r="B1469" s="29" t="s">
        <v>161</v>
      </c>
      <c r="G1469" s="29" t="s">
        <v>2972</v>
      </c>
      <c r="H1469" s="29" t="s">
        <v>2973</v>
      </c>
      <c r="I1469" s="29" t="s">
        <v>2972</v>
      </c>
    </row>
    <row r="1470" spans="2:9" hidden="1" x14ac:dyDescent="0.25">
      <c r="B1470" s="29" t="s">
        <v>161</v>
      </c>
      <c r="G1470" s="29" t="s">
        <v>2974</v>
      </c>
      <c r="H1470" s="29" t="s">
        <v>2975</v>
      </c>
      <c r="I1470" s="29" t="s">
        <v>2974</v>
      </c>
    </row>
    <row r="1471" spans="2:9" hidden="1" x14ac:dyDescent="0.25">
      <c r="B1471" s="29" t="s">
        <v>161</v>
      </c>
      <c r="G1471" s="29" t="s">
        <v>2976</v>
      </c>
      <c r="H1471" s="29" t="s">
        <v>2977</v>
      </c>
      <c r="I1471" s="29" t="s">
        <v>2976</v>
      </c>
    </row>
    <row r="1472" spans="2:9" hidden="1" x14ac:dyDescent="0.25">
      <c r="B1472" s="29" t="s">
        <v>161</v>
      </c>
      <c r="G1472" s="29" t="s">
        <v>2978</v>
      </c>
      <c r="H1472" s="29" t="s">
        <v>2979</v>
      </c>
      <c r="I1472" s="29" t="s">
        <v>2978</v>
      </c>
    </row>
    <row r="1473" spans="2:9" hidden="1" x14ac:dyDescent="0.25">
      <c r="B1473" s="29" t="s">
        <v>161</v>
      </c>
      <c r="G1473" s="29" t="s">
        <v>2980</v>
      </c>
      <c r="H1473" s="29" t="s">
        <v>2981</v>
      </c>
      <c r="I1473" s="29" t="s">
        <v>2980</v>
      </c>
    </row>
    <row r="1474" spans="2:9" hidden="1" x14ac:dyDescent="0.25">
      <c r="B1474" s="29" t="s">
        <v>161</v>
      </c>
      <c r="G1474" s="29" t="s">
        <v>2982</v>
      </c>
      <c r="H1474" s="29" t="s">
        <v>2983</v>
      </c>
      <c r="I1474" s="29" t="s">
        <v>2982</v>
      </c>
    </row>
    <row r="1475" spans="2:9" hidden="1" x14ac:dyDescent="0.25">
      <c r="B1475" s="29" t="s">
        <v>161</v>
      </c>
      <c r="G1475" s="29" t="s">
        <v>2984</v>
      </c>
      <c r="H1475" s="29" t="s">
        <v>2985</v>
      </c>
      <c r="I1475" s="29" t="s">
        <v>2984</v>
      </c>
    </row>
    <row r="1476" spans="2:9" hidden="1" x14ac:dyDescent="0.25">
      <c r="B1476" s="29" t="s">
        <v>161</v>
      </c>
      <c r="G1476" s="29" t="s">
        <v>2986</v>
      </c>
      <c r="H1476" s="29" t="s">
        <v>2987</v>
      </c>
      <c r="I1476" s="29" t="s">
        <v>2986</v>
      </c>
    </row>
    <row r="1477" spans="2:9" hidden="1" x14ac:dyDescent="0.25">
      <c r="B1477" s="29" t="s">
        <v>161</v>
      </c>
      <c r="G1477" s="29" t="s">
        <v>2988</v>
      </c>
      <c r="H1477" s="29" t="s">
        <v>2989</v>
      </c>
      <c r="I1477" s="29" t="s">
        <v>2988</v>
      </c>
    </row>
    <row r="1478" spans="2:9" hidden="1" x14ac:dyDescent="0.25">
      <c r="B1478" s="29" t="s">
        <v>161</v>
      </c>
      <c r="G1478" s="29" t="s">
        <v>2990</v>
      </c>
      <c r="H1478" s="29" t="s">
        <v>2991</v>
      </c>
      <c r="I1478" s="29" t="s">
        <v>2990</v>
      </c>
    </row>
    <row r="1479" spans="2:9" hidden="1" x14ac:dyDescent="0.25">
      <c r="B1479" s="29" t="s">
        <v>161</v>
      </c>
      <c r="G1479" s="29" t="s">
        <v>2992</v>
      </c>
      <c r="H1479" s="29" t="s">
        <v>2993</v>
      </c>
      <c r="I1479" s="29" t="s">
        <v>2992</v>
      </c>
    </row>
    <row r="1480" spans="2:9" hidden="1" x14ac:dyDescent="0.25">
      <c r="B1480" s="29" t="s">
        <v>161</v>
      </c>
      <c r="G1480" s="29" t="s">
        <v>2994</v>
      </c>
      <c r="H1480" s="29" t="s">
        <v>781</v>
      </c>
      <c r="I1480" s="29" t="s">
        <v>2994</v>
      </c>
    </row>
    <row r="1481" spans="2:9" hidden="1" x14ac:dyDescent="0.25">
      <c r="B1481" s="29" t="s">
        <v>161</v>
      </c>
      <c r="G1481" s="29" t="s">
        <v>2995</v>
      </c>
      <c r="H1481" s="29" t="s">
        <v>2996</v>
      </c>
      <c r="I1481" s="29" t="s">
        <v>2995</v>
      </c>
    </row>
    <row r="1482" spans="2:9" hidden="1" x14ac:dyDescent="0.25">
      <c r="B1482" s="29" t="s">
        <v>161</v>
      </c>
      <c r="G1482" s="29" t="s">
        <v>2997</v>
      </c>
      <c r="H1482" s="29" t="s">
        <v>2998</v>
      </c>
      <c r="I1482" s="29" t="s">
        <v>2997</v>
      </c>
    </row>
    <row r="1483" spans="2:9" hidden="1" x14ac:dyDescent="0.25">
      <c r="B1483" s="29" t="s">
        <v>161</v>
      </c>
      <c r="G1483" s="29" t="s">
        <v>2999</v>
      </c>
      <c r="H1483" s="29" t="s">
        <v>3000</v>
      </c>
      <c r="I1483" s="29" t="s">
        <v>2999</v>
      </c>
    </row>
    <row r="1484" spans="2:9" hidden="1" x14ac:dyDescent="0.25">
      <c r="B1484" s="29" t="s">
        <v>161</v>
      </c>
      <c r="G1484" s="29" t="s">
        <v>3001</v>
      </c>
      <c r="H1484" s="29" t="s">
        <v>3002</v>
      </c>
      <c r="I1484" s="29" t="s">
        <v>3001</v>
      </c>
    </row>
    <row r="1485" spans="2:9" hidden="1" x14ac:dyDescent="0.25">
      <c r="B1485" s="29" t="s">
        <v>161</v>
      </c>
      <c r="G1485" s="29" t="s">
        <v>3003</v>
      </c>
      <c r="H1485" s="29" t="s">
        <v>3004</v>
      </c>
      <c r="I1485" s="29" t="s">
        <v>3003</v>
      </c>
    </row>
    <row r="1486" spans="2:9" hidden="1" x14ac:dyDescent="0.25">
      <c r="B1486" s="29" t="s">
        <v>161</v>
      </c>
      <c r="G1486" s="29" t="s">
        <v>3005</v>
      </c>
      <c r="H1486" s="29" t="s">
        <v>3006</v>
      </c>
      <c r="I1486" s="29" t="s">
        <v>3005</v>
      </c>
    </row>
    <row r="1487" spans="2:9" hidden="1" x14ac:dyDescent="0.25">
      <c r="B1487" s="29" t="s">
        <v>161</v>
      </c>
      <c r="G1487" s="29" t="s">
        <v>3007</v>
      </c>
      <c r="H1487" s="29" t="s">
        <v>3008</v>
      </c>
      <c r="I1487" s="29" t="s">
        <v>3007</v>
      </c>
    </row>
    <row r="1488" spans="2:9" hidden="1" x14ac:dyDescent="0.25">
      <c r="B1488" s="29" t="s">
        <v>161</v>
      </c>
      <c r="G1488" s="29" t="s">
        <v>3009</v>
      </c>
      <c r="H1488" s="29" t="s">
        <v>3010</v>
      </c>
      <c r="I1488" s="29" t="s">
        <v>3009</v>
      </c>
    </row>
    <row r="1489" spans="2:9" hidden="1" x14ac:dyDescent="0.25">
      <c r="B1489" s="29" t="s">
        <v>161</v>
      </c>
      <c r="G1489" s="29" t="s">
        <v>3011</v>
      </c>
      <c r="H1489" s="29" t="s">
        <v>2644</v>
      </c>
      <c r="I1489" s="29" t="s">
        <v>3011</v>
      </c>
    </row>
    <row r="1490" spans="2:9" hidden="1" x14ac:dyDescent="0.25">
      <c r="B1490" s="29" t="s">
        <v>161</v>
      </c>
      <c r="G1490" s="29" t="s">
        <v>3012</v>
      </c>
      <c r="H1490" s="29" t="s">
        <v>1974</v>
      </c>
      <c r="I1490" s="29" t="s">
        <v>3012</v>
      </c>
    </row>
    <row r="1491" spans="2:9" hidden="1" x14ac:dyDescent="0.25">
      <c r="B1491" s="29" t="s">
        <v>161</v>
      </c>
      <c r="G1491" s="29" t="s">
        <v>3013</v>
      </c>
      <c r="H1491" s="29" t="s">
        <v>3014</v>
      </c>
      <c r="I1491" s="29" t="s">
        <v>3013</v>
      </c>
    </row>
    <row r="1492" spans="2:9" hidden="1" x14ac:dyDescent="0.25">
      <c r="B1492" s="29" t="s">
        <v>161</v>
      </c>
      <c r="G1492" s="29" t="s">
        <v>3015</v>
      </c>
      <c r="H1492" s="29" t="s">
        <v>3016</v>
      </c>
      <c r="I1492" s="29" t="s">
        <v>3015</v>
      </c>
    </row>
    <row r="1493" spans="2:9" hidden="1" x14ac:dyDescent="0.25">
      <c r="B1493" s="29" t="s">
        <v>161</v>
      </c>
      <c r="G1493" s="29" t="s">
        <v>3017</v>
      </c>
      <c r="H1493" s="29" t="s">
        <v>3018</v>
      </c>
      <c r="I1493" s="29" t="s">
        <v>3017</v>
      </c>
    </row>
    <row r="1494" spans="2:9" hidden="1" x14ac:dyDescent="0.25">
      <c r="B1494" s="29" t="s">
        <v>161</v>
      </c>
      <c r="G1494" s="29" t="s">
        <v>3019</v>
      </c>
      <c r="H1494" s="29" t="s">
        <v>3020</v>
      </c>
      <c r="I1494" s="29" t="s">
        <v>3019</v>
      </c>
    </row>
    <row r="1495" spans="2:9" hidden="1" x14ac:dyDescent="0.25">
      <c r="B1495" s="29" t="s">
        <v>161</v>
      </c>
      <c r="G1495" s="29" t="s">
        <v>3021</v>
      </c>
      <c r="H1495" s="29" t="s">
        <v>3022</v>
      </c>
      <c r="I1495" s="29" t="s">
        <v>3021</v>
      </c>
    </row>
    <row r="1496" spans="2:9" hidden="1" x14ac:dyDescent="0.25">
      <c r="B1496" s="29" t="s">
        <v>161</v>
      </c>
      <c r="G1496" s="29" t="s">
        <v>3023</v>
      </c>
      <c r="H1496" s="29" t="s">
        <v>3024</v>
      </c>
      <c r="I1496" s="29" t="s">
        <v>3023</v>
      </c>
    </row>
    <row r="1497" spans="2:9" hidden="1" x14ac:dyDescent="0.25">
      <c r="B1497" s="29" t="s">
        <v>161</v>
      </c>
      <c r="G1497" s="29" t="s">
        <v>3025</v>
      </c>
      <c r="H1497" s="29" t="s">
        <v>3026</v>
      </c>
      <c r="I1497" s="29" t="s">
        <v>3025</v>
      </c>
    </row>
    <row r="1498" spans="2:9" hidden="1" x14ac:dyDescent="0.25">
      <c r="B1498" s="29" t="s">
        <v>161</v>
      </c>
      <c r="G1498" s="29" t="s">
        <v>3027</v>
      </c>
      <c r="H1498" s="29" t="s">
        <v>3028</v>
      </c>
      <c r="I1498" s="29" t="s">
        <v>3027</v>
      </c>
    </row>
    <row r="1499" spans="2:9" hidden="1" x14ac:dyDescent="0.25">
      <c r="B1499" s="29" t="s">
        <v>161</v>
      </c>
      <c r="G1499" s="29" t="s">
        <v>3029</v>
      </c>
      <c r="H1499" s="29" t="s">
        <v>3030</v>
      </c>
      <c r="I1499" s="29" t="s">
        <v>3029</v>
      </c>
    </row>
    <row r="1500" spans="2:9" hidden="1" x14ac:dyDescent="0.25">
      <c r="B1500" s="29" t="s">
        <v>161</v>
      </c>
      <c r="G1500" s="29" t="s">
        <v>3031</v>
      </c>
      <c r="H1500" s="29" t="s">
        <v>3032</v>
      </c>
      <c r="I1500" s="29" t="s">
        <v>3031</v>
      </c>
    </row>
    <row r="1501" spans="2:9" hidden="1" x14ac:dyDescent="0.25">
      <c r="B1501" s="29" t="s">
        <v>161</v>
      </c>
      <c r="G1501" s="29" t="s">
        <v>3033</v>
      </c>
      <c r="H1501" s="29" t="s">
        <v>3034</v>
      </c>
      <c r="I1501" s="29" t="s">
        <v>3033</v>
      </c>
    </row>
    <row r="1502" spans="2:9" hidden="1" x14ac:dyDescent="0.25">
      <c r="B1502" s="29" t="s">
        <v>161</v>
      </c>
      <c r="G1502" s="29" t="s">
        <v>3035</v>
      </c>
      <c r="H1502" s="29" t="s">
        <v>3036</v>
      </c>
      <c r="I1502" s="29" t="s">
        <v>3035</v>
      </c>
    </row>
    <row r="1503" spans="2:9" hidden="1" x14ac:dyDescent="0.25">
      <c r="B1503" s="29" t="s">
        <v>161</v>
      </c>
      <c r="G1503" s="29" t="s">
        <v>3037</v>
      </c>
      <c r="H1503" s="29" t="s">
        <v>3038</v>
      </c>
      <c r="I1503" s="29" t="s">
        <v>3037</v>
      </c>
    </row>
    <row r="1504" spans="2:9" hidden="1" x14ac:dyDescent="0.25">
      <c r="B1504" s="29" t="s">
        <v>161</v>
      </c>
      <c r="G1504" s="29" t="s">
        <v>3039</v>
      </c>
      <c r="H1504" s="29" t="s">
        <v>3040</v>
      </c>
      <c r="I1504" s="29" t="s">
        <v>3039</v>
      </c>
    </row>
    <row r="1505" spans="2:9" hidden="1" x14ac:dyDescent="0.25">
      <c r="B1505" s="29" t="s">
        <v>161</v>
      </c>
      <c r="G1505" s="29" t="s">
        <v>3041</v>
      </c>
      <c r="H1505" s="29" t="s">
        <v>3042</v>
      </c>
      <c r="I1505" s="29" t="s">
        <v>3041</v>
      </c>
    </row>
    <row r="1506" spans="2:9" hidden="1" x14ac:dyDescent="0.25">
      <c r="B1506" s="29" t="s">
        <v>161</v>
      </c>
      <c r="G1506" s="29" t="s">
        <v>3043</v>
      </c>
      <c r="H1506" s="29" t="s">
        <v>3044</v>
      </c>
      <c r="I1506" s="29" t="s">
        <v>3043</v>
      </c>
    </row>
    <row r="1507" spans="2:9" hidden="1" x14ac:dyDescent="0.25">
      <c r="B1507" s="29" t="s">
        <v>161</v>
      </c>
      <c r="G1507" s="29" t="s">
        <v>3045</v>
      </c>
      <c r="H1507" s="29" t="s">
        <v>3046</v>
      </c>
      <c r="I1507" s="29" t="s">
        <v>3045</v>
      </c>
    </row>
    <row r="1508" spans="2:9" hidden="1" x14ac:dyDescent="0.25">
      <c r="B1508" s="29" t="s">
        <v>161</v>
      </c>
      <c r="G1508" s="29" t="s">
        <v>3047</v>
      </c>
      <c r="H1508" s="29" t="s">
        <v>3048</v>
      </c>
      <c r="I1508" s="29" t="s">
        <v>3047</v>
      </c>
    </row>
    <row r="1509" spans="2:9" hidden="1" x14ac:dyDescent="0.25">
      <c r="B1509" s="29" t="s">
        <v>161</v>
      </c>
      <c r="G1509" s="29" t="s">
        <v>3049</v>
      </c>
      <c r="H1509" s="29" t="s">
        <v>3050</v>
      </c>
      <c r="I1509" s="29" t="s">
        <v>3049</v>
      </c>
    </row>
    <row r="1510" spans="2:9" hidden="1" x14ac:dyDescent="0.25">
      <c r="B1510" s="29" t="s">
        <v>161</v>
      </c>
      <c r="G1510" s="29" t="s">
        <v>3051</v>
      </c>
      <c r="H1510" s="29" t="s">
        <v>3052</v>
      </c>
      <c r="I1510" s="29" t="s">
        <v>3051</v>
      </c>
    </row>
    <row r="1511" spans="2:9" hidden="1" x14ac:dyDescent="0.25">
      <c r="B1511" s="29" t="s">
        <v>161</v>
      </c>
      <c r="G1511" s="29" t="s">
        <v>3053</v>
      </c>
      <c r="H1511" s="29" t="s">
        <v>3054</v>
      </c>
      <c r="I1511" s="29" t="s">
        <v>3053</v>
      </c>
    </row>
    <row r="1512" spans="2:9" hidden="1" x14ac:dyDescent="0.25">
      <c r="B1512" s="29" t="s">
        <v>161</v>
      </c>
      <c r="G1512" s="29" t="s">
        <v>3055</v>
      </c>
      <c r="H1512" s="29" t="s">
        <v>3056</v>
      </c>
      <c r="I1512" s="29" t="s">
        <v>3055</v>
      </c>
    </row>
    <row r="1513" spans="2:9" hidden="1" x14ac:dyDescent="0.25">
      <c r="B1513" s="29" t="s">
        <v>161</v>
      </c>
      <c r="G1513" s="29" t="s">
        <v>3057</v>
      </c>
      <c r="H1513" s="29" t="s">
        <v>3058</v>
      </c>
      <c r="I1513" s="29" t="s">
        <v>3057</v>
      </c>
    </row>
    <row r="1514" spans="2:9" hidden="1" x14ac:dyDescent="0.25">
      <c r="B1514" s="29" t="s">
        <v>161</v>
      </c>
      <c r="G1514" s="29" t="s">
        <v>493</v>
      </c>
      <c r="H1514" s="29" t="s">
        <v>3059</v>
      </c>
      <c r="I1514" s="29" t="s">
        <v>493</v>
      </c>
    </row>
    <row r="1515" spans="2:9" hidden="1" x14ac:dyDescent="0.25">
      <c r="B1515" s="29" t="s">
        <v>161</v>
      </c>
      <c r="G1515" s="29" t="s">
        <v>3060</v>
      </c>
      <c r="H1515" s="29" t="s">
        <v>3061</v>
      </c>
      <c r="I1515" s="29" t="s">
        <v>3060</v>
      </c>
    </row>
    <row r="1516" spans="2:9" hidden="1" x14ac:dyDescent="0.25">
      <c r="B1516" s="29" t="s">
        <v>161</v>
      </c>
      <c r="G1516" s="29" t="s">
        <v>3062</v>
      </c>
      <c r="H1516" s="29" t="s">
        <v>2903</v>
      </c>
      <c r="I1516" s="29" t="s">
        <v>3062</v>
      </c>
    </row>
    <row r="1517" spans="2:9" hidden="1" x14ac:dyDescent="0.25">
      <c r="B1517" s="29" t="s">
        <v>161</v>
      </c>
      <c r="G1517" s="29" t="s">
        <v>3063</v>
      </c>
      <c r="H1517" s="29" t="s">
        <v>3064</v>
      </c>
      <c r="I1517" s="29" t="s">
        <v>3063</v>
      </c>
    </row>
    <row r="1518" spans="2:9" hidden="1" x14ac:dyDescent="0.25">
      <c r="B1518" s="29" t="s">
        <v>161</v>
      </c>
      <c r="G1518" s="29" t="s">
        <v>3065</v>
      </c>
      <c r="H1518" s="29" t="s">
        <v>3066</v>
      </c>
      <c r="I1518" s="29" t="s">
        <v>3065</v>
      </c>
    </row>
    <row r="1519" spans="2:9" hidden="1" x14ac:dyDescent="0.25">
      <c r="B1519" s="29" t="s">
        <v>161</v>
      </c>
      <c r="G1519" s="29" t="s">
        <v>3067</v>
      </c>
      <c r="H1519" s="29" t="s">
        <v>3068</v>
      </c>
      <c r="I1519" s="29" t="s">
        <v>3067</v>
      </c>
    </row>
    <row r="1520" spans="2:9" hidden="1" x14ac:dyDescent="0.25">
      <c r="B1520" s="29" t="s">
        <v>161</v>
      </c>
      <c r="G1520" s="29" t="s">
        <v>3069</v>
      </c>
      <c r="H1520" s="29" t="s">
        <v>3070</v>
      </c>
      <c r="I1520" s="29" t="s">
        <v>3069</v>
      </c>
    </row>
    <row r="1521" spans="2:9" hidden="1" x14ac:dyDescent="0.25">
      <c r="B1521" s="29" t="s">
        <v>161</v>
      </c>
      <c r="G1521" s="29" t="s">
        <v>3071</v>
      </c>
      <c r="H1521" s="29" t="s">
        <v>3072</v>
      </c>
      <c r="I1521" s="29" t="s">
        <v>3071</v>
      </c>
    </row>
    <row r="1522" spans="2:9" hidden="1" x14ac:dyDescent="0.25">
      <c r="B1522" s="29" t="s">
        <v>161</v>
      </c>
      <c r="G1522" s="29" t="s">
        <v>3073</v>
      </c>
      <c r="H1522" s="29" t="s">
        <v>3074</v>
      </c>
      <c r="I1522" s="29" t="s">
        <v>3073</v>
      </c>
    </row>
    <row r="1523" spans="2:9" hidden="1" x14ac:dyDescent="0.25">
      <c r="B1523" s="29" t="s">
        <v>161</v>
      </c>
      <c r="G1523" s="29" t="s">
        <v>3075</v>
      </c>
      <c r="H1523" s="29" t="s">
        <v>3076</v>
      </c>
      <c r="I1523" s="29" t="s">
        <v>3075</v>
      </c>
    </row>
    <row r="1524" spans="2:9" hidden="1" x14ac:dyDescent="0.25">
      <c r="B1524" s="29" t="s">
        <v>161</v>
      </c>
      <c r="G1524" s="29" t="s">
        <v>3077</v>
      </c>
      <c r="H1524" s="29" t="s">
        <v>3078</v>
      </c>
      <c r="I1524" s="29" t="s">
        <v>3077</v>
      </c>
    </row>
    <row r="1525" spans="2:9" hidden="1" x14ac:dyDescent="0.25">
      <c r="B1525" s="29" t="s">
        <v>161</v>
      </c>
      <c r="G1525" s="29" t="s">
        <v>3079</v>
      </c>
      <c r="H1525" s="29" t="s">
        <v>3080</v>
      </c>
      <c r="I1525" s="29" t="s">
        <v>3079</v>
      </c>
    </row>
    <row r="1526" spans="2:9" hidden="1" x14ac:dyDescent="0.25">
      <c r="B1526" s="29" t="s">
        <v>161</v>
      </c>
      <c r="G1526" s="29" t="s">
        <v>3081</v>
      </c>
      <c r="H1526" s="29" t="s">
        <v>3082</v>
      </c>
      <c r="I1526" s="29" t="s">
        <v>3081</v>
      </c>
    </row>
    <row r="1527" spans="2:9" hidden="1" x14ac:dyDescent="0.25">
      <c r="B1527" s="29" t="s">
        <v>161</v>
      </c>
      <c r="G1527" s="29" t="s">
        <v>3083</v>
      </c>
      <c r="H1527" s="29" t="s">
        <v>3084</v>
      </c>
      <c r="I1527" s="29" t="s">
        <v>3083</v>
      </c>
    </row>
    <row r="1528" spans="2:9" hidden="1" x14ac:dyDescent="0.25">
      <c r="B1528" s="29" t="s">
        <v>161</v>
      </c>
      <c r="G1528" s="29" t="s">
        <v>3085</v>
      </c>
      <c r="H1528" s="29" t="s">
        <v>3086</v>
      </c>
      <c r="I1528" s="29" t="s">
        <v>3085</v>
      </c>
    </row>
    <row r="1529" spans="2:9" hidden="1" x14ac:dyDescent="0.25">
      <c r="B1529" s="29" t="s">
        <v>161</v>
      </c>
      <c r="G1529" s="29" t="s">
        <v>3087</v>
      </c>
      <c r="H1529" s="29" t="s">
        <v>3088</v>
      </c>
      <c r="I1529" s="29" t="s">
        <v>3087</v>
      </c>
    </row>
    <row r="1530" spans="2:9" hidden="1" x14ac:dyDescent="0.25">
      <c r="B1530" s="29" t="s">
        <v>161</v>
      </c>
      <c r="G1530" s="29" t="s">
        <v>3089</v>
      </c>
      <c r="H1530" s="29" t="s">
        <v>3090</v>
      </c>
      <c r="I1530" s="29" t="s">
        <v>3089</v>
      </c>
    </row>
    <row r="1531" spans="2:9" hidden="1" x14ac:dyDescent="0.25">
      <c r="B1531" s="29" t="s">
        <v>161</v>
      </c>
      <c r="G1531" s="29" t="s">
        <v>3091</v>
      </c>
      <c r="H1531" s="29" t="s">
        <v>3092</v>
      </c>
      <c r="I1531" s="29" t="s">
        <v>3091</v>
      </c>
    </row>
    <row r="1532" spans="2:9" hidden="1" x14ac:dyDescent="0.25">
      <c r="B1532" s="29" t="s">
        <v>161</v>
      </c>
      <c r="G1532" s="29" t="s">
        <v>3093</v>
      </c>
      <c r="H1532" s="29" t="s">
        <v>3094</v>
      </c>
      <c r="I1532" s="29" t="s">
        <v>3093</v>
      </c>
    </row>
    <row r="1533" spans="2:9" hidden="1" x14ac:dyDescent="0.25">
      <c r="B1533" s="29" t="s">
        <v>161</v>
      </c>
      <c r="G1533" s="29" t="s">
        <v>3095</v>
      </c>
      <c r="H1533" s="29" t="s">
        <v>3096</v>
      </c>
      <c r="I1533" s="29" t="s">
        <v>3095</v>
      </c>
    </row>
    <row r="1534" spans="2:9" hidden="1" x14ac:dyDescent="0.25">
      <c r="B1534" s="29" t="s">
        <v>161</v>
      </c>
      <c r="G1534" s="29" t="s">
        <v>3097</v>
      </c>
      <c r="H1534" s="29" t="s">
        <v>3098</v>
      </c>
      <c r="I1534" s="29" t="s">
        <v>3097</v>
      </c>
    </row>
    <row r="1535" spans="2:9" hidden="1" x14ac:dyDescent="0.25">
      <c r="B1535" s="29" t="s">
        <v>161</v>
      </c>
      <c r="G1535" s="29" t="s">
        <v>3099</v>
      </c>
      <c r="H1535" s="29" t="s">
        <v>3100</v>
      </c>
      <c r="I1535" s="29" t="s">
        <v>3099</v>
      </c>
    </row>
    <row r="1536" spans="2:9" hidden="1" x14ac:dyDescent="0.25">
      <c r="B1536" s="29" t="s">
        <v>161</v>
      </c>
      <c r="G1536" s="29" t="s">
        <v>3101</v>
      </c>
      <c r="H1536" s="29" t="s">
        <v>3102</v>
      </c>
      <c r="I1536" s="29" t="s">
        <v>3101</v>
      </c>
    </row>
    <row r="1537" spans="2:9" hidden="1" x14ac:dyDescent="0.25">
      <c r="B1537" s="29" t="s">
        <v>161</v>
      </c>
      <c r="G1537" s="29" t="s">
        <v>3103</v>
      </c>
      <c r="H1537" s="29" t="s">
        <v>3104</v>
      </c>
      <c r="I1537" s="29" t="s">
        <v>3103</v>
      </c>
    </row>
    <row r="1538" spans="2:9" hidden="1" x14ac:dyDescent="0.25">
      <c r="B1538" s="29" t="s">
        <v>161</v>
      </c>
      <c r="G1538" s="29" t="s">
        <v>3105</v>
      </c>
      <c r="H1538" s="29" t="s">
        <v>3106</v>
      </c>
      <c r="I1538" s="29" t="s">
        <v>3105</v>
      </c>
    </row>
    <row r="1539" spans="2:9" hidden="1" x14ac:dyDescent="0.25">
      <c r="B1539" s="29" t="s">
        <v>161</v>
      </c>
      <c r="G1539" s="29" t="s">
        <v>3107</v>
      </c>
      <c r="H1539" s="29" t="s">
        <v>3108</v>
      </c>
      <c r="I1539" s="29" t="s">
        <v>3107</v>
      </c>
    </row>
    <row r="1540" spans="2:9" hidden="1" x14ac:dyDescent="0.25">
      <c r="B1540" s="29" t="s">
        <v>161</v>
      </c>
      <c r="G1540" s="29" t="s">
        <v>463</v>
      </c>
      <c r="H1540" s="29" t="s">
        <v>3109</v>
      </c>
      <c r="I1540" s="29" t="s">
        <v>463</v>
      </c>
    </row>
    <row r="1541" spans="2:9" hidden="1" x14ac:dyDescent="0.25">
      <c r="B1541" s="29" t="s">
        <v>161</v>
      </c>
      <c r="G1541" s="29" t="s">
        <v>3110</v>
      </c>
      <c r="H1541" s="29" t="s">
        <v>3111</v>
      </c>
      <c r="I1541" s="29" t="s">
        <v>3110</v>
      </c>
    </row>
    <row r="1542" spans="2:9" hidden="1" x14ac:dyDescent="0.25">
      <c r="B1542" s="29" t="s">
        <v>161</v>
      </c>
      <c r="G1542" s="29" t="s">
        <v>3112</v>
      </c>
      <c r="H1542" s="29" t="s">
        <v>3113</v>
      </c>
      <c r="I1542" s="29" t="s">
        <v>3112</v>
      </c>
    </row>
    <row r="1543" spans="2:9" hidden="1" x14ac:dyDescent="0.25">
      <c r="B1543" s="29" t="s">
        <v>161</v>
      </c>
      <c r="G1543" s="29" t="s">
        <v>3114</v>
      </c>
      <c r="H1543" s="29" t="s">
        <v>3115</v>
      </c>
      <c r="I1543" s="29" t="s">
        <v>3114</v>
      </c>
    </row>
    <row r="1544" spans="2:9" hidden="1" x14ac:dyDescent="0.25">
      <c r="B1544" s="29" t="s">
        <v>161</v>
      </c>
      <c r="G1544" s="29" t="s">
        <v>3116</v>
      </c>
      <c r="H1544" s="29" t="s">
        <v>3117</v>
      </c>
      <c r="I1544" s="29" t="s">
        <v>3116</v>
      </c>
    </row>
    <row r="1545" spans="2:9" hidden="1" x14ac:dyDescent="0.25">
      <c r="B1545" s="29" t="s">
        <v>161</v>
      </c>
      <c r="G1545" s="29" t="s">
        <v>3118</v>
      </c>
      <c r="H1545" s="29" t="s">
        <v>3119</v>
      </c>
      <c r="I1545" s="29" t="s">
        <v>3118</v>
      </c>
    </row>
    <row r="1546" spans="2:9" hidden="1" x14ac:dyDescent="0.25">
      <c r="B1546" s="29" t="s">
        <v>161</v>
      </c>
      <c r="G1546" s="29" t="s">
        <v>3120</v>
      </c>
      <c r="H1546" s="29" t="s">
        <v>3121</v>
      </c>
      <c r="I1546" s="29" t="s">
        <v>3120</v>
      </c>
    </row>
    <row r="1547" spans="2:9" hidden="1" x14ac:dyDescent="0.25">
      <c r="B1547" s="29" t="s">
        <v>161</v>
      </c>
      <c r="G1547" s="29" t="s">
        <v>3122</v>
      </c>
      <c r="H1547" s="29" t="s">
        <v>3123</v>
      </c>
      <c r="I1547" s="29" t="s">
        <v>3122</v>
      </c>
    </row>
    <row r="1548" spans="2:9" hidden="1" x14ac:dyDescent="0.25">
      <c r="B1548" s="29" t="s">
        <v>161</v>
      </c>
      <c r="G1548" s="29" t="s">
        <v>3124</v>
      </c>
      <c r="H1548" s="29" t="s">
        <v>3125</v>
      </c>
      <c r="I1548" s="29" t="s">
        <v>3124</v>
      </c>
    </row>
    <row r="1549" spans="2:9" hidden="1" x14ac:dyDescent="0.25">
      <c r="B1549" s="29" t="s">
        <v>161</v>
      </c>
      <c r="G1549" s="29" t="s">
        <v>3126</v>
      </c>
      <c r="H1549" s="29" t="s">
        <v>3127</v>
      </c>
      <c r="I1549" s="29" t="s">
        <v>3126</v>
      </c>
    </row>
    <row r="1550" spans="2:9" hidden="1" x14ac:dyDescent="0.25">
      <c r="B1550" s="29" t="s">
        <v>161</v>
      </c>
      <c r="G1550" s="29" t="s">
        <v>3128</v>
      </c>
      <c r="H1550" s="29" t="s">
        <v>3129</v>
      </c>
      <c r="I1550" s="29" t="s">
        <v>3128</v>
      </c>
    </row>
    <row r="1551" spans="2:9" hidden="1" x14ac:dyDescent="0.25">
      <c r="B1551" s="29" t="s">
        <v>161</v>
      </c>
      <c r="G1551" s="29" t="s">
        <v>3130</v>
      </c>
      <c r="H1551" s="29" t="s">
        <v>3131</v>
      </c>
      <c r="I1551" s="29" t="s">
        <v>3130</v>
      </c>
    </row>
    <row r="1552" spans="2:9" hidden="1" x14ac:dyDescent="0.25">
      <c r="B1552" s="29" t="s">
        <v>161</v>
      </c>
      <c r="G1552" s="29" t="s">
        <v>3132</v>
      </c>
      <c r="H1552" s="29" t="s">
        <v>3133</v>
      </c>
      <c r="I1552" s="29" t="s">
        <v>3132</v>
      </c>
    </row>
    <row r="1553" spans="2:9" hidden="1" x14ac:dyDescent="0.25">
      <c r="B1553" s="29" t="s">
        <v>161</v>
      </c>
      <c r="G1553" s="29" t="s">
        <v>3134</v>
      </c>
      <c r="H1553" s="29" t="s">
        <v>3135</v>
      </c>
      <c r="I1553" s="29" t="s">
        <v>3134</v>
      </c>
    </row>
    <row r="1554" spans="2:9" hidden="1" x14ac:dyDescent="0.25">
      <c r="B1554" s="29" t="s">
        <v>161</v>
      </c>
      <c r="G1554" s="29" t="s">
        <v>3136</v>
      </c>
      <c r="H1554" s="29" t="s">
        <v>1242</v>
      </c>
      <c r="I1554" s="29" t="s">
        <v>3136</v>
      </c>
    </row>
    <row r="1555" spans="2:9" hidden="1" x14ac:dyDescent="0.25">
      <c r="B1555" s="29" t="s">
        <v>161</v>
      </c>
      <c r="G1555" s="29" t="s">
        <v>3137</v>
      </c>
      <c r="H1555" s="29" t="s">
        <v>3138</v>
      </c>
      <c r="I1555" s="29" t="s">
        <v>3137</v>
      </c>
    </row>
    <row r="1556" spans="2:9" hidden="1" x14ac:dyDescent="0.25">
      <c r="B1556" s="29" t="s">
        <v>161</v>
      </c>
      <c r="G1556" s="29" t="s">
        <v>3139</v>
      </c>
      <c r="H1556" s="29" t="s">
        <v>3140</v>
      </c>
      <c r="I1556" s="29" t="s">
        <v>3139</v>
      </c>
    </row>
    <row r="1557" spans="2:9" hidden="1" x14ac:dyDescent="0.25">
      <c r="B1557" s="29" t="s">
        <v>161</v>
      </c>
      <c r="G1557" s="29" t="s">
        <v>3141</v>
      </c>
      <c r="H1557" s="29" t="s">
        <v>3142</v>
      </c>
      <c r="I1557" s="29" t="s">
        <v>3141</v>
      </c>
    </row>
    <row r="1558" spans="2:9" hidden="1" x14ac:dyDescent="0.25">
      <c r="B1558" s="29" t="s">
        <v>161</v>
      </c>
      <c r="G1558" s="29" t="s">
        <v>3143</v>
      </c>
      <c r="H1558" s="29" t="s">
        <v>3144</v>
      </c>
      <c r="I1558" s="29" t="s">
        <v>3143</v>
      </c>
    </row>
    <row r="1559" spans="2:9" hidden="1" x14ac:dyDescent="0.25">
      <c r="B1559" s="29" t="s">
        <v>161</v>
      </c>
      <c r="G1559" s="29" t="s">
        <v>3145</v>
      </c>
      <c r="H1559" s="29" t="s">
        <v>3146</v>
      </c>
      <c r="I1559" s="29" t="s">
        <v>3145</v>
      </c>
    </row>
    <row r="1560" spans="2:9" hidden="1" x14ac:dyDescent="0.25">
      <c r="B1560" s="29" t="s">
        <v>161</v>
      </c>
      <c r="G1560" s="29" t="s">
        <v>3147</v>
      </c>
      <c r="H1560" s="29" t="s">
        <v>3148</v>
      </c>
      <c r="I1560" s="29" t="s">
        <v>3147</v>
      </c>
    </row>
    <row r="1561" spans="2:9" hidden="1" x14ac:dyDescent="0.25">
      <c r="B1561" s="29" t="s">
        <v>161</v>
      </c>
      <c r="G1561" s="29" t="s">
        <v>3149</v>
      </c>
      <c r="H1561" s="29" t="s">
        <v>3150</v>
      </c>
      <c r="I1561" s="29" t="s">
        <v>3149</v>
      </c>
    </row>
    <row r="1562" spans="2:9" hidden="1" x14ac:dyDescent="0.25">
      <c r="B1562" s="29" t="s">
        <v>161</v>
      </c>
      <c r="G1562" s="29" t="s">
        <v>3151</v>
      </c>
      <c r="H1562" s="29" t="s">
        <v>3152</v>
      </c>
      <c r="I1562" s="29" t="s">
        <v>3151</v>
      </c>
    </row>
    <row r="1563" spans="2:9" hidden="1" x14ac:dyDescent="0.25">
      <c r="B1563" s="29" t="s">
        <v>161</v>
      </c>
      <c r="G1563" s="29" t="s">
        <v>3153</v>
      </c>
      <c r="H1563" s="29" t="s">
        <v>3154</v>
      </c>
      <c r="I1563" s="29" t="s">
        <v>3153</v>
      </c>
    </row>
    <row r="1564" spans="2:9" hidden="1" x14ac:dyDescent="0.25">
      <c r="B1564" s="29" t="s">
        <v>161</v>
      </c>
      <c r="G1564" s="29" t="s">
        <v>3155</v>
      </c>
      <c r="H1564" s="29" t="s">
        <v>3156</v>
      </c>
      <c r="I1564" s="29" t="s">
        <v>3155</v>
      </c>
    </row>
    <row r="1565" spans="2:9" hidden="1" x14ac:dyDescent="0.25">
      <c r="B1565" s="29" t="s">
        <v>161</v>
      </c>
      <c r="G1565" s="29" t="s">
        <v>3157</v>
      </c>
      <c r="H1565" s="29" t="s">
        <v>3158</v>
      </c>
      <c r="I1565" s="29" t="s">
        <v>3157</v>
      </c>
    </row>
    <row r="1566" spans="2:9" hidden="1" x14ac:dyDescent="0.25">
      <c r="B1566" s="29" t="s">
        <v>161</v>
      </c>
      <c r="G1566" s="29" t="s">
        <v>3159</v>
      </c>
      <c r="H1566" s="29" t="s">
        <v>3160</v>
      </c>
      <c r="I1566" s="29" t="s">
        <v>3159</v>
      </c>
    </row>
    <row r="1567" spans="2:9" hidden="1" x14ac:dyDescent="0.25">
      <c r="B1567" s="29" t="s">
        <v>161</v>
      </c>
      <c r="G1567" s="29" t="s">
        <v>3161</v>
      </c>
      <c r="H1567" s="29" t="s">
        <v>3162</v>
      </c>
      <c r="I1567" s="29" t="s">
        <v>3161</v>
      </c>
    </row>
    <row r="1568" spans="2:9" hidden="1" x14ac:dyDescent="0.25">
      <c r="B1568" s="29" t="s">
        <v>161</v>
      </c>
      <c r="G1568" s="29" t="s">
        <v>3163</v>
      </c>
      <c r="H1568" s="29" t="s">
        <v>3164</v>
      </c>
      <c r="I1568" s="29" t="s">
        <v>3163</v>
      </c>
    </row>
    <row r="1569" spans="2:9" hidden="1" x14ac:dyDescent="0.25">
      <c r="B1569" s="29" t="s">
        <v>161</v>
      </c>
      <c r="G1569" s="29" t="s">
        <v>3165</v>
      </c>
      <c r="H1569" s="29" t="s">
        <v>3166</v>
      </c>
      <c r="I1569" s="29" t="s">
        <v>3165</v>
      </c>
    </row>
    <row r="1570" spans="2:9" hidden="1" x14ac:dyDescent="0.25">
      <c r="B1570" s="29" t="s">
        <v>161</v>
      </c>
      <c r="G1570" s="29" t="s">
        <v>3167</v>
      </c>
      <c r="H1570" s="29" t="s">
        <v>3168</v>
      </c>
      <c r="I1570" s="29" t="s">
        <v>3167</v>
      </c>
    </row>
    <row r="1571" spans="2:9" hidden="1" x14ac:dyDescent="0.25">
      <c r="B1571" s="29" t="s">
        <v>161</v>
      </c>
      <c r="G1571" s="29" t="s">
        <v>3169</v>
      </c>
      <c r="H1571" s="29" t="s">
        <v>3170</v>
      </c>
      <c r="I1571" s="29" t="s">
        <v>3169</v>
      </c>
    </row>
    <row r="1572" spans="2:9" hidden="1" x14ac:dyDescent="0.25">
      <c r="B1572" s="29" t="s">
        <v>161</v>
      </c>
      <c r="G1572" s="29" t="s">
        <v>3171</v>
      </c>
      <c r="H1572" s="29" t="s">
        <v>3172</v>
      </c>
      <c r="I1572" s="29" t="s">
        <v>3171</v>
      </c>
    </row>
    <row r="1573" spans="2:9" hidden="1" x14ac:dyDescent="0.25">
      <c r="B1573" s="29" t="s">
        <v>161</v>
      </c>
      <c r="G1573" s="29" t="s">
        <v>3173</v>
      </c>
      <c r="H1573" s="29" t="s">
        <v>3174</v>
      </c>
      <c r="I1573" s="29" t="s">
        <v>3173</v>
      </c>
    </row>
    <row r="1574" spans="2:9" hidden="1" x14ac:dyDescent="0.25">
      <c r="B1574" s="29" t="s">
        <v>161</v>
      </c>
      <c r="G1574" s="29" t="s">
        <v>3175</v>
      </c>
      <c r="H1574" s="29" t="s">
        <v>3176</v>
      </c>
      <c r="I1574" s="29" t="s">
        <v>3175</v>
      </c>
    </row>
    <row r="1575" spans="2:9" hidden="1" x14ac:dyDescent="0.25">
      <c r="B1575" s="29" t="s">
        <v>161</v>
      </c>
      <c r="G1575" s="29" t="s">
        <v>3177</v>
      </c>
      <c r="H1575" s="29" t="s">
        <v>3178</v>
      </c>
      <c r="I1575" s="29" t="s">
        <v>3179</v>
      </c>
    </row>
    <row r="1576" spans="2:9" hidden="1" x14ac:dyDescent="0.25">
      <c r="B1576" s="29" t="s">
        <v>161</v>
      </c>
      <c r="G1576" s="29" t="s">
        <v>3180</v>
      </c>
      <c r="H1576" s="29" t="s">
        <v>3181</v>
      </c>
      <c r="I1576" s="29" t="s">
        <v>3180</v>
      </c>
    </row>
    <row r="1577" spans="2:9" hidden="1" x14ac:dyDescent="0.25">
      <c r="B1577" s="29" t="s">
        <v>161</v>
      </c>
      <c r="G1577" s="29" t="s">
        <v>3182</v>
      </c>
      <c r="H1577" s="29" t="s">
        <v>3183</v>
      </c>
      <c r="I1577" s="29" t="s">
        <v>3182</v>
      </c>
    </row>
    <row r="1578" spans="2:9" hidden="1" x14ac:dyDescent="0.25">
      <c r="B1578" s="29" t="s">
        <v>161</v>
      </c>
      <c r="G1578" s="29" t="s">
        <v>3184</v>
      </c>
      <c r="H1578" s="29" t="s">
        <v>3185</v>
      </c>
      <c r="I1578" s="29" t="s">
        <v>3184</v>
      </c>
    </row>
    <row r="1579" spans="2:9" hidden="1" x14ac:dyDescent="0.25">
      <c r="B1579" s="29" t="s">
        <v>161</v>
      </c>
      <c r="G1579" s="29" t="s">
        <v>3186</v>
      </c>
      <c r="H1579" s="29" t="s">
        <v>3187</v>
      </c>
      <c r="I1579" s="29" t="s">
        <v>3186</v>
      </c>
    </row>
    <row r="1580" spans="2:9" hidden="1" x14ac:dyDescent="0.25">
      <c r="B1580" s="29" t="s">
        <v>161</v>
      </c>
      <c r="G1580" s="29" t="s">
        <v>3188</v>
      </c>
      <c r="H1580" s="29" t="s">
        <v>3189</v>
      </c>
      <c r="I1580" s="29" t="s">
        <v>3188</v>
      </c>
    </row>
    <row r="1581" spans="2:9" hidden="1" x14ac:dyDescent="0.25">
      <c r="B1581" s="29" t="s">
        <v>161</v>
      </c>
      <c r="G1581" s="29" t="s">
        <v>3190</v>
      </c>
      <c r="H1581" s="29" t="s">
        <v>3191</v>
      </c>
      <c r="I1581" s="29" t="s">
        <v>3190</v>
      </c>
    </row>
    <row r="1582" spans="2:9" hidden="1" x14ac:dyDescent="0.25">
      <c r="B1582" s="29" t="s">
        <v>161</v>
      </c>
      <c r="G1582" s="29" t="s">
        <v>3192</v>
      </c>
      <c r="H1582" s="29" t="s">
        <v>3193</v>
      </c>
      <c r="I1582" s="29" t="s">
        <v>3192</v>
      </c>
    </row>
    <row r="1583" spans="2:9" hidden="1" x14ac:dyDescent="0.25">
      <c r="B1583" s="29" t="s">
        <v>161</v>
      </c>
      <c r="G1583" s="29" t="s">
        <v>3194</v>
      </c>
      <c r="H1583" s="29" t="s">
        <v>3195</v>
      </c>
      <c r="I1583" s="29" t="s">
        <v>3194</v>
      </c>
    </row>
    <row r="1584" spans="2:9" hidden="1" x14ac:dyDescent="0.25">
      <c r="B1584" s="29" t="s">
        <v>161</v>
      </c>
      <c r="G1584" s="29" t="s">
        <v>3196</v>
      </c>
      <c r="H1584" s="29" t="s">
        <v>3197</v>
      </c>
      <c r="I1584" s="29" t="s">
        <v>3196</v>
      </c>
    </row>
    <row r="1585" spans="2:9" hidden="1" x14ac:dyDescent="0.25">
      <c r="B1585" s="29" t="s">
        <v>161</v>
      </c>
      <c r="G1585" s="29" t="s">
        <v>3198</v>
      </c>
      <c r="H1585" s="29" t="s">
        <v>3199</v>
      </c>
      <c r="I1585" s="29" t="s">
        <v>3198</v>
      </c>
    </row>
    <row r="1586" spans="2:9" hidden="1" x14ac:dyDescent="0.25">
      <c r="B1586" s="29" t="s">
        <v>161</v>
      </c>
      <c r="G1586" s="29" t="s">
        <v>3200</v>
      </c>
      <c r="H1586" s="29" t="s">
        <v>3201</v>
      </c>
      <c r="I1586" s="29" t="s">
        <v>3200</v>
      </c>
    </row>
    <row r="1587" spans="2:9" hidden="1" x14ac:dyDescent="0.25">
      <c r="B1587" s="29" t="s">
        <v>161</v>
      </c>
      <c r="G1587" s="29" t="s">
        <v>3202</v>
      </c>
      <c r="H1587" s="29" t="s">
        <v>3203</v>
      </c>
      <c r="I1587" s="29" t="s">
        <v>3202</v>
      </c>
    </row>
    <row r="1588" spans="2:9" hidden="1" x14ac:dyDescent="0.25">
      <c r="B1588" s="29" t="s">
        <v>161</v>
      </c>
      <c r="G1588" s="29" t="s">
        <v>3204</v>
      </c>
      <c r="H1588" s="29" t="s">
        <v>3205</v>
      </c>
      <c r="I1588" s="29" t="s">
        <v>3204</v>
      </c>
    </row>
    <row r="1589" spans="2:9" hidden="1" x14ac:dyDescent="0.25">
      <c r="B1589" s="29" t="s">
        <v>161</v>
      </c>
      <c r="G1589" s="29" t="s">
        <v>3206</v>
      </c>
      <c r="H1589" s="29" t="s">
        <v>3207</v>
      </c>
      <c r="I1589" s="29" t="s">
        <v>3206</v>
      </c>
    </row>
    <row r="1590" spans="2:9" hidden="1" x14ac:dyDescent="0.25">
      <c r="B1590" s="29" t="s">
        <v>161</v>
      </c>
      <c r="G1590" s="29" t="s">
        <v>3208</v>
      </c>
      <c r="H1590" s="29" t="s">
        <v>3209</v>
      </c>
      <c r="I1590" s="29" t="s">
        <v>3208</v>
      </c>
    </row>
    <row r="1591" spans="2:9" hidden="1" x14ac:dyDescent="0.25">
      <c r="B1591" s="29" t="s">
        <v>161</v>
      </c>
      <c r="G1591" s="29" t="s">
        <v>3210</v>
      </c>
      <c r="H1591" s="29" t="s">
        <v>3211</v>
      </c>
      <c r="I1591" s="29" t="s">
        <v>3210</v>
      </c>
    </row>
    <row r="1592" spans="2:9" hidden="1" x14ac:dyDescent="0.25">
      <c r="B1592" s="29" t="s">
        <v>161</v>
      </c>
      <c r="G1592" s="29" t="s">
        <v>3212</v>
      </c>
      <c r="H1592" s="29" t="s">
        <v>3213</v>
      </c>
      <c r="I1592" s="29" t="s">
        <v>3212</v>
      </c>
    </row>
    <row r="1593" spans="2:9" hidden="1" x14ac:dyDescent="0.25">
      <c r="B1593" s="29" t="s">
        <v>161</v>
      </c>
      <c r="G1593" s="29" t="s">
        <v>3214</v>
      </c>
      <c r="H1593" s="29" t="s">
        <v>3215</v>
      </c>
      <c r="I1593" s="29" t="s">
        <v>3214</v>
      </c>
    </row>
    <row r="1594" spans="2:9" hidden="1" x14ac:dyDescent="0.25">
      <c r="B1594" s="29" t="s">
        <v>161</v>
      </c>
      <c r="G1594" s="29" t="s">
        <v>3216</v>
      </c>
      <c r="H1594" s="29" t="s">
        <v>3217</v>
      </c>
      <c r="I1594" s="29" t="s">
        <v>3216</v>
      </c>
    </row>
    <row r="1595" spans="2:9" hidden="1" x14ac:dyDescent="0.25">
      <c r="B1595" s="29" t="s">
        <v>161</v>
      </c>
      <c r="G1595" s="29" t="s">
        <v>3218</v>
      </c>
      <c r="H1595" s="29" t="s">
        <v>3219</v>
      </c>
      <c r="I1595" s="29" t="s">
        <v>3218</v>
      </c>
    </row>
    <row r="1596" spans="2:9" hidden="1" x14ac:dyDescent="0.25">
      <c r="B1596" s="29" t="s">
        <v>161</v>
      </c>
      <c r="G1596" s="29" t="s">
        <v>3220</v>
      </c>
      <c r="H1596" s="29" t="s">
        <v>3221</v>
      </c>
      <c r="I1596" s="29" t="s">
        <v>3220</v>
      </c>
    </row>
    <row r="1597" spans="2:9" hidden="1" x14ac:dyDescent="0.25">
      <c r="B1597" s="29" t="s">
        <v>161</v>
      </c>
      <c r="G1597" s="29" t="s">
        <v>3222</v>
      </c>
      <c r="H1597" s="29" t="s">
        <v>3223</v>
      </c>
      <c r="I1597" s="29" t="s">
        <v>3222</v>
      </c>
    </row>
    <row r="1598" spans="2:9" hidden="1" x14ac:dyDescent="0.25">
      <c r="B1598" s="29" t="s">
        <v>161</v>
      </c>
      <c r="G1598" s="29" t="s">
        <v>3224</v>
      </c>
      <c r="H1598" s="29" t="s">
        <v>3225</v>
      </c>
      <c r="I1598" s="29" t="s">
        <v>3224</v>
      </c>
    </row>
    <row r="1599" spans="2:9" hidden="1" x14ac:dyDescent="0.25">
      <c r="B1599" s="29" t="s">
        <v>161</v>
      </c>
      <c r="G1599" s="29" t="s">
        <v>3226</v>
      </c>
      <c r="H1599" s="29" t="s">
        <v>3227</v>
      </c>
      <c r="I1599" s="29" t="s">
        <v>3226</v>
      </c>
    </row>
    <row r="1600" spans="2:9" hidden="1" x14ac:dyDescent="0.25">
      <c r="B1600" s="29" t="s">
        <v>161</v>
      </c>
      <c r="G1600" s="29" t="s">
        <v>3228</v>
      </c>
      <c r="H1600" s="29" t="s">
        <v>3229</v>
      </c>
      <c r="I1600" s="29" t="s">
        <v>3228</v>
      </c>
    </row>
    <row r="1601" spans="2:9" hidden="1" x14ac:dyDescent="0.25">
      <c r="B1601" s="29" t="s">
        <v>161</v>
      </c>
      <c r="G1601" s="29" t="s">
        <v>3230</v>
      </c>
      <c r="H1601" s="29" t="s">
        <v>3231</v>
      </c>
      <c r="I1601" s="29" t="s">
        <v>3230</v>
      </c>
    </row>
    <row r="1602" spans="2:9" hidden="1" x14ac:dyDescent="0.25">
      <c r="B1602" s="29" t="s">
        <v>161</v>
      </c>
      <c r="G1602" s="29" t="s">
        <v>3232</v>
      </c>
      <c r="H1602" s="29" t="s">
        <v>3233</v>
      </c>
      <c r="I1602" s="29" t="s">
        <v>3232</v>
      </c>
    </row>
    <row r="1603" spans="2:9" hidden="1" x14ac:dyDescent="0.25">
      <c r="B1603" s="29" t="s">
        <v>161</v>
      </c>
      <c r="G1603" s="29" t="s">
        <v>3234</v>
      </c>
      <c r="H1603" s="29" t="s">
        <v>3235</v>
      </c>
      <c r="I1603" s="29" t="s">
        <v>3234</v>
      </c>
    </row>
    <row r="1604" spans="2:9" hidden="1" x14ac:dyDescent="0.25">
      <c r="B1604" s="29" t="s">
        <v>161</v>
      </c>
      <c r="G1604" s="29" t="s">
        <v>3236</v>
      </c>
      <c r="H1604" s="29" t="s">
        <v>3237</v>
      </c>
      <c r="I1604" s="29" t="s">
        <v>3236</v>
      </c>
    </row>
    <row r="1605" spans="2:9" hidden="1" x14ac:dyDescent="0.25">
      <c r="B1605" s="29" t="s">
        <v>161</v>
      </c>
      <c r="G1605" s="29" t="s">
        <v>3238</v>
      </c>
      <c r="H1605" s="29" t="s">
        <v>3239</v>
      </c>
      <c r="I1605" s="29" t="s">
        <v>3238</v>
      </c>
    </row>
    <row r="1606" spans="2:9" hidden="1" x14ac:dyDescent="0.25">
      <c r="B1606" s="29" t="s">
        <v>161</v>
      </c>
      <c r="G1606" s="29" t="s">
        <v>3240</v>
      </c>
      <c r="H1606" s="29" t="s">
        <v>3241</v>
      </c>
      <c r="I1606" s="29" t="s">
        <v>3240</v>
      </c>
    </row>
    <row r="1607" spans="2:9" hidden="1" x14ac:dyDescent="0.25">
      <c r="B1607" s="29" t="s">
        <v>161</v>
      </c>
      <c r="G1607" s="29" t="s">
        <v>3242</v>
      </c>
      <c r="H1607" s="29" t="s">
        <v>3243</v>
      </c>
      <c r="I1607" s="29" t="s">
        <v>3242</v>
      </c>
    </row>
    <row r="1608" spans="2:9" hidden="1" x14ac:dyDescent="0.25">
      <c r="B1608" s="29" t="s">
        <v>161</v>
      </c>
      <c r="G1608" s="29" t="s">
        <v>3244</v>
      </c>
      <c r="H1608" s="29" t="s">
        <v>3245</v>
      </c>
      <c r="I1608" s="29" t="s">
        <v>3244</v>
      </c>
    </row>
    <row r="1609" spans="2:9" hidden="1" x14ac:dyDescent="0.25">
      <c r="B1609" s="29" t="s">
        <v>161</v>
      </c>
      <c r="G1609" s="29" t="s">
        <v>3246</v>
      </c>
      <c r="H1609" s="29" t="s">
        <v>3247</v>
      </c>
      <c r="I1609" s="29" t="s">
        <v>3246</v>
      </c>
    </row>
    <row r="1610" spans="2:9" hidden="1" x14ac:dyDescent="0.25">
      <c r="B1610" s="29" t="s">
        <v>161</v>
      </c>
      <c r="G1610" s="29" t="s">
        <v>3248</v>
      </c>
      <c r="H1610" s="29" t="s">
        <v>3249</v>
      </c>
      <c r="I1610" s="29" t="s">
        <v>3248</v>
      </c>
    </row>
    <row r="1611" spans="2:9" hidden="1" x14ac:dyDescent="0.25">
      <c r="B1611" s="29" t="s">
        <v>161</v>
      </c>
      <c r="G1611" s="29" t="s">
        <v>3250</v>
      </c>
      <c r="H1611" s="29" t="s">
        <v>3251</v>
      </c>
      <c r="I1611" s="29" t="s">
        <v>3250</v>
      </c>
    </row>
    <row r="1612" spans="2:9" hidden="1" x14ac:dyDescent="0.25">
      <c r="B1612" s="29" t="s">
        <v>161</v>
      </c>
      <c r="G1612" s="29" t="s">
        <v>3252</v>
      </c>
      <c r="H1612" s="29" t="s">
        <v>3253</v>
      </c>
      <c r="I1612" s="29" t="s">
        <v>3252</v>
      </c>
    </row>
    <row r="1613" spans="2:9" hidden="1" x14ac:dyDescent="0.25">
      <c r="B1613" s="29" t="s">
        <v>161</v>
      </c>
      <c r="G1613" s="29" t="s">
        <v>3254</v>
      </c>
      <c r="H1613" s="29" t="s">
        <v>3255</v>
      </c>
      <c r="I1613" s="29" t="s">
        <v>3254</v>
      </c>
    </row>
    <row r="1614" spans="2:9" hidden="1" x14ac:dyDescent="0.25">
      <c r="B1614" s="29" t="s">
        <v>161</v>
      </c>
      <c r="G1614" s="29" t="s">
        <v>3256</v>
      </c>
      <c r="H1614" s="29" t="s">
        <v>3257</v>
      </c>
      <c r="I1614" s="29" t="s">
        <v>3256</v>
      </c>
    </row>
    <row r="1615" spans="2:9" hidden="1" x14ac:dyDescent="0.25">
      <c r="B1615" s="29" t="s">
        <v>161</v>
      </c>
      <c r="G1615" s="29" t="s">
        <v>3258</v>
      </c>
      <c r="H1615" s="29" t="s">
        <v>3259</v>
      </c>
      <c r="I1615" s="29" t="s">
        <v>3258</v>
      </c>
    </row>
    <row r="1616" spans="2:9" hidden="1" x14ac:dyDescent="0.25">
      <c r="B1616" s="29" t="s">
        <v>161</v>
      </c>
      <c r="G1616" s="29" t="s">
        <v>3260</v>
      </c>
      <c r="H1616" s="29" t="s">
        <v>3261</v>
      </c>
      <c r="I1616" s="29" t="s">
        <v>3260</v>
      </c>
    </row>
    <row r="1617" spans="2:9" hidden="1" x14ac:dyDescent="0.25">
      <c r="B1617" s="29" t="s">
        <v>161</v>
      </c>
      <c r="G1617" s="29" t="s">
        <v>3262</v>
      </c>
      <c r="H1617" s="29" t="s">
        <v>3263</v>
      </c>
      <c r="I1617" s="29" t="s">
        <v>3262</v>
      </c>
    </row>
    <row r="1618" spans="2:9" hidden="1" x14ac:dyDescent="0.25">
      <c r="B1618" s="29" t="s">
        <v>161</v>
      </c>
      <c r="G1618" s="29" t="s">
        <v>3264</v>
      </c>
      <c r="H1618" s="29" t="s">
        <v>1131</v>
      </c>
      <c r="I1618" s="29" t="s">
        <v>3264</v>
      </c>
    </row>
    <row r="1619" spans="2:9" hidden="1" x14ac:dyDescent="0.25">
      <c r="B1619" s="29" t="s">
        <v>161</v>
      </c>
      <c r="G1619" s="29" t="s">
        <v>3265</v>
      </c>
      <c r="H1619" s="29" t="s">
        <v>3266</v>
      </c>
      <c r="I1619" s="29" t="s">
        <v>3265</v>
      </c>
    </row>
    <row r="1620" spans="2:9" hidden="1" x14ac:dyDescent="0.25">
      <c r="B1620" s="29" t="s">
        <v>161</v>
      </c>
      <c r="G1620" s="29" t="s">
        <v>3267</v>
      </c>
      <c r="H1620" s="29" t="s">
        <v>3268</v>
      </c>
      <c r="I1620" s="29" t="s">
        <v>3267</v>
      </c>
    </row>
    <row r="1621" spans="2:9" hidden="1" x14ac:dyDescent="0.25">
      <c r="B1621" s="29" t="s">
        <v>161</v>
      </c>
      <c r="G1621" s="29" t="s">
        <v>3269</v>
      </c>
      <c r="H1621" s="29" t="s">
        <v>3270</v>
      </c>
      <c r="I1621" s="29" t="s">
        <v>3269</v>
      </c>
    </row>
    <row r="1622" spans="2:9" hidden="1" x14ac:dyDescent="0.25">
      <c r="B1622" s="29" t="s">
        <v>161</v>
      </c>
      <c r="G1622" s="29" t="s">
        <v>3271</v>
      </c>
      <c r="H1622" s="29" t="s">
        <v>3272</v>
      </c>
      <c r="I1622" s="29" t="s">
        <v>3271</v>
      </c>
    </row>
    <row r="1623" spans="2:9" hidden="1" x14ac:dyDescent="0.25">
      <c r="B1623" s="29" t="s">
        <v>161</v>
      </c>
      <c r="G1623" s="29" t="s">
        <v>3273</v>
      </c>
      <c r="H1623" s="29" t="s">
        <v>3274</v>
      </c>
      <c r="I1623" s="29" t="s">
        <v>3273</v>
      </c>
    </row>
    <row r="1624" spans="2:9" hidden="1" x14ac:dyDescent="0.25">
      <c r="B1624" s="29" t="s">
        <v>161</v>
      </c>
      <c r="G1624" s="29" t="s">
        <v>3275</v>
      </c>
      <c r="H1624" s="29" t="s">
        <v>3276</v>
      </c>
      <c r="I1624" s="29" t="s">
        <v>3275</v>
      </c>
    </row>
    <row r="1625" spans="2:9" hidden="1" x14ac:dyDescent="0.25">
      <c r="B1625" s="29" t="s">
        <v>161</v>
      </c>
      <c r="G1625" s="29" t="s">
        <v>3277</v>
      </c>
      <c r="H1625" s="29" t="s">
        <v>3278</v>
      </c>
      <c r="I1625" s="29" t="s">
        <v>3277</v>
      </c>
    </row>
    <row r="1626" spans="2:9" hidden="1" x14ac:dyDescent="0.25">
      <c r="B1626" s="29" t="s">
        <v>161</v>
      </c>
      <c r="G1626" s="29" t="s">
        <v>3279</v>
      </c>
      <c r="H1626" s="29" t="s">
        <v>3280</v>
      </c>
      <c r="I1626" s="29" t="s">
        <v>3279</v>
      </c>
    </row>
    <row r="1627" spans="2:9" hidden="1" x14ac:dyDescent="0.25">
      <c r="B1627" s="29" t="s">
        <v>161</v>
      </c>
      <c r="G1627" s="29" t="s">
        <v>3281</v>
      </c>
      <c r="H1627" s="29" t="s">
        <v>3282</v>
      </c>
      <c r="I1627" s="29" t="s">
        <v>3281</v>
      </c>
    </row>
    <row r="1628" spans="2:9" hidden="1" x14ac:dyDescent="0.25">
      <c r="B1628" s="29" t="s">
        <v>161</v>
      </c>
      <c r="G1628" s="29" t="s">
        <v>3283</v>
      </c>
      <c r="H1628" s="29" t="s">
        <v>3284</v>
      </c>
      <c r="I1628" s="29" t="s">
        <v>3283</v>
      </c>
    </row>
    <row r="1629" spans="2:9" hidden="1" x14ac:dyDescent="0.25">
      <c r="B1629" s="29" t="s">
        <v>161</v>
      </c>
      <c r="G1629" s="29" t="s">
        <v>3285</v>
      </c>
      <c r="H1629" s="29" t="s">
        <v>3286</v>
      </c>
      <c r="I1629" s="29" t="s">
        <v>3285</v>
      </c>
    </row>
    <row r="1630" spans="2:9" hidden="1" x14ac:dyDescent="0.25">
      <c r="B1630" s="29" t="s">
        <v>161</v>
      </c>
      <c r="G1630" s="29" t="s">
        <v>3287</v>
      </c>
      <c r="H1630" s="29" t="s">
        <v>3288</v>
      </c>
      <c r="I1630" s="29" t="s">
        <v>3287</v>
      </c>
    </row>
    <row r="1631" spans="2:9" hidden="1" x14ac:dyDescent="0.25">
      <c r="B1631" s="29" t="s">
        <v>161</v>
      </c>
      <c r="G1631" s="29" t="s">
        <v>3289</v>
      </c>
      <c r="H1631" s="29" t="s">
        <v>3290</v>
      </c>
      <c r="I1631" s="29" t="s">
        <v>3289</v>
      </c>
    </row>
    <row r="1632" spans="2:9" hidden="1" x14ac:dyDescent="0.25">
      <c r="B1632" s="29" t="s">
        <v>161</v>
      </c>
      <c r="G1632" s="29" t="s">
        <v>3291</v>
      </c>
      <c r="H1632" s="29" t="s">
        <v>3292</v>
      </c>
      <c r="I1632" s="29" t="s">
        <v>3291</v>
      </c>
    </row>
    <row r="1633" spans="2:9" hidden="1" x14ac:dyDescent="0.25">
      <c r="B1633" s="29" t="s">
        <v>161</v>
      </c>
      <c r="G1633" s="29" t="s">
        <v>3293</v>
      </c>
      <c r="H1633" s="29" t="s">
        <v>3294</v>
      </c>
      <c r="I1633" s="29" t="s">
        <v>3293</v>
      </c>
    </row>
    <row r="1634" spans="2:9" hidden="1" x14ac:dyDescent="0.25">
      <c r="B1634" s="29" t="s">
        <v>161</v>
      </c>
      <c r="G1634" s="29" t="s">
        <v>3295</v>
      </c>
      <c r="H1634" s="29" t="s">
        <v>3296</v>
      </c>
      <c r="I1634" s="29" t="s">
        <v>3295</v>
      </c>
    </row>
    <row r="1635" spans="2:9" hidden="1" x14ac:dyDescent="0.25">
      <c r="B1635" s="29" t="s">
        <v>161</v>
      </c>
      <c r="G1635" s="29" t="s">
        <v>3297</v>
      </c>
      <c r="H1635" s="29" t="s">
        <v>3298</v>
      </c>
      <c r="I1635" s="29" t="s">
        <v>3297</v>
      </c>
    </row>
    <row r="1636" spans="2:9" hidden="1" x14ac:dyDescent="0.25">
      <c r="B1636" s="29" t="s">
        <v>161</v>
      </c>
      <c r="G1636" s="29" t="s">
        <v>3299</v>
      </c>
      <c r="H1636" s="29" t="s">
        <v>3300</v>
      </c>
      <c r="I1636" s="29" t="s">
        <v>3299</v>
      </c>
    </row>
    <row r="1637" spans="2:9" hidden="1" x14ac:dyDescent="0.25">
      <c r="B1637" s="29" t="s">
        <v>161</v>
      </c>
      <c r="G1637" s="29" t="s">
        <v>3301</v>
      </c>
      <c r="H1637" s="29" t="s">
        <v>3302</v>
      </c>
      <c r="I1637" s="29" t="s">
        <v>3301</v>
      </c>
    </row>
    <row r="1638" spans="2:9" hidden="1" x14ac:dyDescent="0.25">
      <c r="B1638" s="29" t="s">
        <v>161</v>
      </c>
      <c r="G1638" s="29" t="s">
        <v>3303</v>
      </c>
      <c r="H1638" s="29" t="s">
        <v>3304</v>
      </c>
      <c r="I1638" s="29" t="s">
        <v>3303</v>
      </c>
    </row>
    <row r="1639" spans="2:9" hidden="1" x14ac:dyDescent="0.25">
      <c r="B1639" s="29" t="s">
        <v>161</v>
      </c>
      <c r="G1639" s="29" t="s">
        <v>3305</v>
      </c>
      <c r="H1639" s="29" t="s">
        <v>3306</v>
      </c>
      <c r="I1639" s="29" t="s">
        <v>3305</v>
      </c>
    </row>
    <row r="1640" spans="2:9" hidden="1" x14ac:dyDescent="0.25">
      <c r="B1640" s="29" t="s">
        <v>161</v>
      </c>
      <c r="G1640" s="29" t="s">
        <v>3307</v>
      </c>
      <c r="H1640" s="29" t="s">
        <v>3308</v>
      </c>
      <c r="I1640" s="29" t="s">
        <v>3307</v>
      </c>
    </row>
    <row r="1641" spans="2:9" hidden="1" x14ac:dyDescent="0.25">
      <c r="B1641" s="29" t="s">
        <v>161</v>
      </c>
      <c r="G1641" s="29" t="s">
        <v>3309</v>
      </c>
      <c r="H1641" s="29" t="s">
        <v>3310</v>
      </c>
      <c r="I1641" s="29" t="s">
        <v>3309</v>
      </c>
    </row>
    <row r="1642" spans="2:9" hidden="1" x14ac:dyDescent="0.25">
      <c r="B1642" s="29" t="s">
        <v>161</v>
      </c>
      <c r="G1642" s="29" t="s">
        <v>3311</v>
      </c>
      <c r="H1642" s="29" t="s">
        <v>3312</v>
      </c>
      <c r="I1642" s="29" t="s">
        <v>3311</v>
      </c>
    </row>
    <row r="1643" spans="2:9" hidden="1" x14ac:dyDescent="0.25">
      <c r="B1643" s="29" t="s">
        <v>161</v>
      </c>
      <c r="G1643" s="29" t="s">
        <v>3313</v>
      </c>
      <c r="H1643" s="29" t="s">
        <v>3314</v>
      </c>
      <c r="I1643" s="29" t="s">
        <v>3313</v>
      </c>
    </row>
    <row r="1644" spans="2:9" hidden="1" x14ac:dyDescent="0.25">
      <c r="B1644" s="29" t="s">
        <v>161</v>
      </c>
      <c r="G1644" s="29" t="s">
        <v>3315</v>
      </c>
      <c r="H1644" s="29" t="s">
        <v>3316</v>
      </c>
      <c r="I1644" s="29" t="s">
        <v>3315</v>
      </c>
    </row>
    <row r="1645" spans="2:9" hidden="1" x14ac:dyDescent="0.25">
      <c r="B1645" s="29" t="s">
        <v>161</v>
      </c>
      <c r="G1645" s="29" t="s">
        <v>3317</v>
      </c>
      <c r="H1645" s="29" t="s">
        <v>3318</v>
      </c>
      <c r="I1645" s="29" t="s">
        <v>3317</v>
      </c>
    </row>
    <row r="1646" spans="2:9" hidden="1" x14ac:dyDescent="0.25">
      <c r="B1646" s="29" t="s">
        <v>161</v>
      </c>
      <c r="G1646" s="29" t="s">
        <v>3319</v>
      </c>
      <c r="H1646" s="29" t="s">
        <v>3320</v>
      </c>
      <c r="I1646" s="29" t="s">
        <v>3319</v>
      </c>
    </row>
    <row r="1647" spans="2:9" hidden="1" x14ac:dyDescent="0.25">
      <c r="B1647" s="29" t="s">
        <v>161</v>
      </c>
      <c r="G1647" s="29" t="s">
        <v>3321</v>
      </c>
      <c r="H1647" s="29" t="s">
        <v>3322</v>
      </c>
      <c r="I1647" s="29" t="s">
        <v>3321</v>
      </c>
    </row>
    <row r="1648" spans="2:9" hidden="1" x14ac:dyDescent="0.25">
      <c r="B1648" s="29" t="s">
        <v>161</v>
      </c>
      <c r="G1648" s="29" t="s">
        <v>3323</v>
      </c>
      <c r="H1648" s="29" t="s">
        <v>3324</v>
      </c>
      <c r="I1648" s="29" t="s">
        <v>3323</v>
      </c>
    </row>
    <row r="1649" spans="2:9" hidden="1" x14ac:dyDescent="0.25">
      <c r="B1649" s="29" t="s">
        <v>161</v>
      </c>
      <c r="G1649" s="29" t="s">
        <v>3325</v>
      </c>
      <c r="H1649" s="29" t="s">
        <v>3326</v>
      </c>
      <c r="I1649" s="29" t="s">
        <v>3325</v>
      </c>
    </row>
    <row r="1650" spans="2:9" hidden="1" x14ac:dyDescent="0.25">
      <c r="B1650" s="29" t="s">
        <v>161</v>
      </c>
      <c r="G1650" s="29" t="s">
        <v>3327</v>
      </c>
      <c r="H1650" s="29" t="s">
        <v>3328</v>
      </c>
      <c r="I1650" s="29" t="s">
        <v>3327</v>
      </c>
    </row>
    <row r="1651" spans="2:9" hidden="1" x14ac:dyDescent="0.25">
      <c r="B1651" s="29" t="s">
        <v>161</v>
      </c>
      <c r="G1651" s="29" t="s">
        <v>3329</v>
      </c>
      <c r="H1651" s="29" t="s">
        <v>3330</v>
      </c>
      <c r="I1651" s="29" t="s">
        <v>3329</v>
      </c>
    </row>
    <row r="1652" spans="2:9" hidden="1" x14ac:dyDescent="0.25">
      <c r="B1652" s="29" t="s">
        <v>161</v>
      </c>
      <c r="G1652" s="29" t="s">
        <v>3331</v>
      </c>
      <c r="H1652" s="29" t="s">
        <v>3332</v>
      </c>
      <c r="I1652" s="29" t="s">
        <v>3331</v>
      </c>
    </row>
    <row r="1653" spans="2:9" hidden="1" x14ac:dyDescent="0.25">
      <c r="B1653" s="29" t="s">
        <v>161</v>
      </c>
      <c r="G1653" s="29" t="s">
        <v>3333</v>
      </c>
      <c r="H1653" s="29" t="s">
        <v>3334</v>
      </c>
      <c r="I1653" s="29" t="s">
        <v>3333</v>
      </c>
    </row>
    <row r="1654" spans="2:9" hidden="1" x14ac:dyDescent="0.25">
      <c r="B1654" s="29" t="s">
        <v>161</v>
      </c>
      <c r="G1654" s="29" t="s">
        <v>3335</v>
      </c>
      <c r="H1654" s="29" t="s">
        <v>3336</v>
      </c>
      <c r="I1654" s="29" t="s">
        <v>3335</v>
      </c>
    </row>
    <row r="1655" spans="2:9" hidden="1" x14ac:dyDescent="0.25">
      <c r="B1655" s="29" t="s">
        <v>161</v>
      </c>
      <c r="G1655" s="29" t="s">
        <v>3337</v>
      </c>
      <c r="H1655" s="29" t="s">
        <v>3338</v>
      </c>
      <c r="I1655" s="29" t="s">
        <v>3337</v>
      </c>
    </row>
    <row r="1656" spans="2:9" hidden="1" x14ac:dyDescent="0.25">
      <c r="B1656" s="29" t="s">
        <v>161</v>
      </c>
      <c r="G1656" s="29" t="s">
        <v>3339</v>
      </c>
      <c r="H1656" s="29" t="s">
        <v>3340</v>
      </c>
      <c r="I1656" s="29" t="s">
        <v>3339</v>
      </c>
    </row>
    <row r="1657" spans="2:9" hidden="1" x14ac:dyDescent="0.25">
      <c r="B1657" s="29" t="s">
        <v>161</v>
      </c>
      <c r="G1657" s="29" t="s">
        <v>3341</v>
      </c>
      <c r="H1657" s="29" t="s">
        <v>3342</v>
      </c>
      <c r="I1657" s="29" t="s">
        <v>3341</v>
      </c>
    </row>
    <row r="1658" spans="2:9" hidden="1" x14ac:dyDescent="0.25">
      <c r="B1658" s="29" t="s">
        <v>161</v>
      </c>
      <c r="G1658" s="29" t="s">
        <v>3343</v>
      </c>
      <c r="H1658" s="29" t="s">
        <v>3344</v>
      </c>
      <c r="I1658" s="29" t="s">
        <v>3343</v>
      </c>
    </row>
    <row r="1659" spans="2:9" hidden="1" x14ac:dyDescent="0.25">
      <c r="B1659" s="29" t="s">
        <v>161</v>
      </c>
      <c r="G1659" s="29" t="s">
        <v>3345</v>
      </c>
      <c r="H1659" s="29" t="s">
        <v>3346</v>
      </c>
      <c r="I1659" s="29" t="s">
        <v>3345</v>
      </c>
    </row>
    <row r="1660" spans="2:9" hidden="1" x14ac:dyDescent="0.25">
      <c r="B1660" s="29" t="s">
        <v>161</v>
      </c>
      <c r="G1660" s="29" t="s">
        <v>3347</v>
      </c>
      <c r="H1660" s="29" t="s">
        <v>3348</v>
      </c>
      <c r="I1660" s="29" t="s">
        <v>3347</v>
      </c>
    </row>
    <row r="1661" spans="2:9" hidden="1" x14ac:dyDescent="0.25">
      <c r="B1661" s="29" t="s">
        <v>161</v>
      </c>
      <c r="G1661" s="29" t="s">
        <v>3349</v>
      </c>
      <c r="H1661" s="29" t="s">
        <v>3350</v>
      </c>
      <c r="I1661" s="29" t="s">
        <v>3349</v>
      </c>
    </row>
    <row r="1662" spans="2:9" hidden="1" x14ac:dyDescent="0.25">
      <c r="B1662" s="29" t="s">
        <v>161</v>
      </c>
      <c r="G1662" s="29" t="s">
        <v>3351</v>
      </c>
      <c r="H1662" s="29" t="s">
        <v>3352</v>
      </c>
      <c r="I1662" s="29" t="s">
        <v>3351</v>
      </c>
    </row>
    <row r="1663" spans="2:9" hidden="1" x14ac:dyDescent="0.25">
      <c r="B1663" s="29" t="s">
        <v>161</v>
      </c>
      <c r="G1663" s="29" t="s">
        <v>3353</v>
      </c>
      <c r="H1663" s="29" t="s">
        <v>3354</v>
      </c>
      <c r="I1663" s="29" t="s">
        <v>3353</v>
      </c>
    </row>
    <row r="1664" spans="2:9" hidden="1" x14ac:dyDescent="0.25">
      <c r="B1664" s="29" t="s">
        <v>161</v>
      </c>
      <c r="G1664" s="29" t="s">
        <v>3355</v>
      </c>
      <c r="H1664" s="29" t="s">
        <v>3356</v>
      </c>
      <c r="I1664" s="29" t="s">
        <v>3355</v>
      </c>
    </row>
    <row r="1665" spans="2:9" hidden="1" x14ac:dyDescent="0.25">
      <c r="B1665" s="29" t="s">
        <v>161</v>
      </c>
      <c r="G1665" s="29" t="s">
        <v>3357</v>
      </c>
      <c r="H1665" s="29" t="s">
        <v>3358</v>
      </c>
      <c r="I1665" s="29" t="s">
        <v>3357</v>
      </c>
    </row>
    <row r="1666" spans="2:9" hidden="1" x14ac:dyDescent="0.25">
      <c r="B1666" s="29" t="s">
        <v>161</v>
      </c>
      <c r="G1666" s="29" t="s">
        <v>3359</v>
      </c>
      <c r="H1666" s="29" t="s">
        <v>3360</v>
      </c>
      <c r="I1666" s="29" t="s">
        <v>3359</v>
      </c>
    </row>
    <row r="1667" spans="2:9" hidden="1" x14ac:dyDescent="0.25">
      <c r="B1667" s="29" t="s">
        <v>161</v>
      </c>
      <c r="G1667" s="29" t="s">
        <v>3361</v>
      </c>
      <c r="H1667" s="29" t="s">
        <v>806</v>
      </c>
      <c r="I1667" s="29" t="s">
        <v>3361</v>
      </c>
    </row>
    <row r="1668" spans="2:9" hidden="1" x14ac:dyDescent="0.25">
      <c r="B1668" s="29" t="s">
        <v>161</v>
      </c>
      <c r="G1668" s="29" t="s">
        <v>3362</v>
      </c>
      <c r="H1668" s="29" t="s">
        <v>1273</v>
      </c>
      <c r="I1668" s="29" t="s">
        <v>3362</v>
      </c>
    </row>
    <row r="1669" spans="2:9" hidden="1" x14ac:dyDescent="0.25">
      <c r="B1669" s="29" t="s">
        <v>161</v>
      </c>
      <c r="G1669" s="29" t="s">
        <v>3363</v>
      </c>
      <c r="H1669" s="29" t="s">
        <v>185</v>
      </c>
      <c r="I1669" s="29" t="s">
        <v>3363</v>
      </c>
    </row>
    <row r="1670" spans="2:9" hidden="1" x14ac:dyDescent="0.25">
      <c r="B1670" s="29" t="s">
        <v>161</v>
      </c>
      <c r="G1670" s="29" t="s">
        <v>3364</v>
      </c>
      <c r="H1670" s="29" t="s">
        <v>187</v>
      </c>
      <c r="I1670" s="29" t="s">
        <v>3364</v>
      </c>
    </row>
    <row r="1671" spans="2:9" hidden="1" x14ac:dyDescent="0.25">
      <c r="B1671" s="29" t="s">
        <v>161</v>
      </c>
      <c r="G1671" s="29" t="s">
        <v>3365</v>
      </c>
      <c r="H1671" s="29" t="s">
        <v>188</v>
      </c>
      <c r="I1671" s="29" t="s">
        <v>3365</v>
      </c>
    </row>
    <row r="1672" spans="2:9" hidden="1" x14ac:dyDescent="0.25">
      <c r="B1672" s="29" t="s">
        <v>161</v>
      </c>
      <c r="G1672" s="29" t="s">
        <v>3366</v>
      </c>
      <c r="H1672" s="29" t="s">
        <v>3367</v>
      </c>
      <c r="I1672" s="29" t="s">
        <v>3366</v>
      </c>
    </row>
    <row r="1673" spans="2:9" hidden="1" x14ac:dyDescent="0.25">
      <c r="B1673" s="29" t="s">
        <v>161</v>
      </c>
      <c r="G1673" s="29" t="s">
        <v>3368</v>
      </c>
      <c r="H1673" s="29" t="s">
        <v>3369</v>
      </c>
      <c r="I1673" s="29" t="s">
        <v>3368</v>
      </c>
    </row>
    <row r="1674" spans="2:9" hidden="1" x14ac:dyDescent="0.25">
      <c r="B1674" s="29" t="s">
        <v>161</v>
      </c>
      <c r="G1674" s="29" t="s">
        <v>3370</v>
      </c>
      <c r="H1674" s="29" t="s">
        <v>3371</v>
      </c>
      <c r="I1674" s="29" t="s">
        <v>3370</v>
      </c>
    </row>
    <row r="1675" spans="2:9" hidden="1" x14ac:dyDescent="0.25">
      <c r="B1675" s="29" t="s">
        <v>161</v>
      </c>
      <c r="G1675" s="29" t="s">
        <v>3372</v>
      </c>
      <c r="H1675" s="29" t="s">
        <v>3373</v>
      </c>
      <c r="I1675" s="29" t="s">
        <v>3372</v>
      </c>
    </row>
    <row r="1676" spans="2:9" hidden="1" x14ac:dyDescent="0.25">
      <c r="B1676" s="29" t="s">
        <v>161</v>
      </c>
      <c r="G1676" s="29" t="s">
        <v>3374</v>
      </c>
      <c r="H1676" s="29" t="s">
        <v>3375</v>
      </c>
      <c r="I1676" s="29" t="s">
        <v>3374</v>
      </c>
    </row>
    <row r="1677" spans="2:9" hidden="1" x14ac:dyDescent="0.25">
      <c r="B1677" s="29" t="s">
        <v>161</v>
      </c>
      <c r="G1677" s="29" t="s">
        <v>3376</v>
      </c>
      <c r="H1677" s="29" t="s">
        <v>3377</v>
      </c>
      <c r="I1677" s="29" t="s">
        <v>3376</v>
      </c>
    </row>
    <row r="1678" spans="2:9" hidden="1" x14ac:dyDescent="0.25">
      <c r="B1678" s="29" t="s">
        <v>161</v>
      </c>
      <c r="G1678" s="29" t="s">
        <v>3378</v>
      </c>
      <c r="H1678" s="29" t="s">
        <v>3379</v>
      </c>
      <c r="I1678" s="29" t="s">
        <v>3378</v>
      </c>
    </row>
    <row r="1679" spans="2:9" hidden="1" x14ac:dyDescent="0.25">
      <c r="B1679" s="29" t="s">
        <v>161</v>
      </c>
      <c r="G1679" s="29" t="s">
        <v>3380</v>
      </c>
      <c r="H1679" s="29" t="s">
        <v>3381</v>
      </c>
      <c r="I1679" s="29" t="s">
        <v>3380</v>
      </c>
    </row>
    <row r="1680" spans="2:9" hidden="1" x14ac:dyDescent="0.25">
      <c r="B1680" s="29" t="s">
        <v>161</v>
      </c>
      <c r="G1680" s="29" t="s">
        <v>3382</v>
      </c>
      <c r="H1680" s="29" t="s">
        <v>3383</v>
      </c>
      <c r="I1680" s="29" t="s">
        <v>3382</v>
      </c>
    </row>
    <row r="1681" spans="2:9" hidden="1" x14ac:dyDescent="0.25">
      <c r="B1681" s="29" t="s">
        <v>161</v>
      </c>
      <c r="G1681" s="29" t="s">
        <v>3384</v>
      </c>
      <c r="H1681" s="29" t="s">
        <v>3385</v>
      </c>
      <c r="I1681" s="29" t="s">
        <v>3384</v>
      </c>
    </row>
    <row r="1682" spans="2:9" hidden="1" x14ac:dyDescent="0.25">
      <c r="B1682" s="29" t="s">
        <v>161</v>
      </c>
      <c r="G1682" s="29" t="s">
        <v>3386</v>
      </c>
      <c r="H1682" s="29" t="s">
        <v>3387</v>
      </c>
      <c r="I1682" s="29" t="s">
        <v>3386</v>
      </c>
    </row>
    <row r="1683" spans="2:9" hidden="1" x14ac:dyDescent="0.25">
      <c r="B1683" s="29" t="s">
        <v>161</v>
      </c>
      <c r="G1683" s="29" t="s">
        <v>3388</v>
      </c>
      <c r="H1683" s="29" t="s">
        <v>3389</v>
      </c>
      <c r="I1683" s="29" t="s">
        <v>3388</v>
      </c>
    </row>
    <row r="1684" spans="2:9" hidden="1" x14ac:dyDescent="0.25">
      <c r="B1684" s="29" t="s">
        <v>161</v>
      </c>
      <c r="G1684" s="29" t="s">
        <v>3390</v>
      </c>
      <c r="H1684" s="29" t="s">
        <v>3391</v>
      </c>
      <c r="I1684" s="29" t="s">
        <v>3390</v>
      </c>
    </row>
    <row r="1685" spans="2:9" hidden="1" x14ac:dyDescent="0.25">
      <c r="B1685" s="29" t="s">
        <v>161</v>
      </c>
      <c r="G1685" s="29" t="s">
        <v>3392</v>
      </c>
      <c r="H1685" s="29" t="s">
        <v>3393</v>
      </c>
      <c r="I1685" s="29" t="s">
        <v>3392</v>
      </c>
    </row>
    <row r="1686" spans="2:9" hidden="1" x14ac:dyDescent="0.25">
      <c r="B1686" s="29" t="s">
        <v>161</v>
      </c>
      <c r="G1686" s="29" t="s">
        <v>3394</v>
      </c>
      <c r="H1686" s="29" t="s">
        <v>3395</v>
      </c>
      <c r="I1686" s="29" t="s">
        <v>3394</v>
      </c>
    </row>
    <row r="1687" spans="2:9" hidden="1" x14ac:dyDescent="0.25">
      <c r="B1687" s="29" t="s">
        <v>161</v>
      </c>
      <c r="G1687" s="29" t="s">
        <v>3396</v>
      </c>
      <c r="H1687" s="29" t="s">
        <v>3397</v>
      </c>
      <c r="I1687" s="29" t="s">
        <v>3396</v>
      </c>
    </row>
    <row r="1688" spans="2:9" hidden="1" x14ac:dyDescent="0.25">
      <c r="B1688" s="29" t="s">
        <v>161</v>
      </c>
      <c r="G1688" s="29" t="s">
        <v>3398</v>
      </c>
      <c r="H1688" s="29" t="s">
        <v>3399</v>
      </c>
      <c r="I1688" s="29" t="s">
        <v>3398</v>
      </c>
    </row>
    <row r="1689" spans="2:9" hidden="1" x14ac:dyDescent="0.25">
      <c r="B1689" s="29" t="s">
        <v>161</v>
      </c>
      <c r="G1689" s="29" t="s">
        <v>3400</v>
      </c>
      <c r="H1689" s="29" t="s">
        <v>3401</v>
      </c>
      <c r="I1689" s="29" t="s">
        <v>3400</v>
      </c>
    </row>
    <row r="1690" spans="2:9" hidden="1" x14ac:dyDescent="0.25">
      <c r="B1690" s="29" t="s">
        <v>161</v>
      </c>
      <c r="G1690" s="29" t="s">
        <v>3402</v>
      </c>
      <c r="H1690" s="29" t="s">
        <v>3403</v>
      </c>
      <c r="I1690" s="29" t="s">
        <v>3402</v>
      </c>
    </row>
    <row r="1691" spans="2:9" hidden="1" x14ac:dyDescent="0.25">
      <c r="B1691" s="29" t="s">
        <v>161</v>
      </c>
      <c r="G1691" s="29" t="s">
        <v>3404</v>
      </c>
      <c r="H1691" s="29" t="s">
        <v>3405</v>
      </c>
      <c r="I1691" s="29" t="s">
        <v>3404</v>
      </c>
    </row>
    <row r="1692" spans="2:9" hidden="1" x14ac:dyDescent="0.25">
      <c r="B1692" s="29" t="s">
        <v>161</v>
      </c>
      <c r="G1692" s="29" t="s">
        <v>3406</v>
      </c>
      <c r="H1692" s="29" t="s">
        <v>3407</v>
      </c>
      <c r="I1692" s="29" t="s">
        <v>3406</v>
      </c>
    </row>
    <row r="1693" spans="2:9" hidden="1" x14ac:dyDescent="0.25">
      <c r="B1693" s="29" t="s">
        <v>161</v>
      </c>
      <c r="G1693" s="29" t="s">
        <v>3408</v>
      </c>
      <c r="H1693" s="29" t="s">
        <v>3409</v>
      </c>
      <c r="I1693" s="29" t="s">
        <v>3408</v>
      </c>
    </row>
    <row r="1694" spans="2:9" hidden="1" x14ac:dyDescent="0.25">
      <c r="B1694" s="29" t="s">
        <v>161</v>
      </c>
      <c r="G1694" s="29" t="s">
        <v>3410</v>
      </c>
      <c r="H1694" s="29" t="s">
        <v>3411</v>
      </c>
      <c r="I1694" s="29" t="s">
        <v>3410</v>
      </c>
    </row>
    <row r="1695" spans="2:9" hidden="1" x14ac:dyDescent="0.25">
      <c r="B1695" s="29" t="s">
        <v>161</v>
      </c>
      <c r="G1695" s="29" t="s">
        <v>3412</v>
      </c>
      <c r="H1695" s="29" t="s">
        <v>3413</v>
      </c>
      <c r="I1695" s="29" t="s">
        <v>3412</v>
      </c>
    </row>
    <row r="1696" spans="2:9" hidden="1" x14ac:dyDescent="0.25">
      <c r="B1696" s="29" t="s">
        <v>161</v>
      </c>
      <c r="G1696" s="29" t="s">
        <v>3414</v>
      </c>
      <c r="H1696" s="29" t="s">
        <v>3415</v>
      </c>
      <c r="I1696" s="29" t="s">
        <v>3414</v>
      </c>
    </row>
    <row r="1697" spans="2:9" hidden="1" x14ac:dyDescent="0.25">
      <c r="B1697" s="29" t="s">
        <v>161</v>
      </c>
      <c r="G1697" s="29" t="s">
        <v>3416</v>
      </c>
      <c r="H1697" s="29" t="s">
        <v>3417</v>
      </c>
      <c r="I1697" s="29" t="s">
        <v>3416</v>
      </c>
    </row>
    <row r="1698" spans="2:9" hidden="1" x14ac:dyDescent="0.25">
      <c r="B1698" s="29" t="s">
        <v>161</v>
      </c>
      <c r="G1698" s="29" t="s">
        <v>3418</v>
      </c>
      <c r="H1698" s="29" t="s">
        <v>3419</v>
      </c>
      <c r="I1698" s="29" t="s">
        <v>3418</v>
      </c>
    </row>
    <row r="1699" spans="2:9" hidden="1" x14ac:dyDescent="0.25">
      <c r="B1699" s="29" t="s">
        <v>161</v>
      </c>
      <c r="G1699" s="29" t="s">
        <v>3420</v>
      </c>
      <c r="H1699" s="29" t="s">
        <v>3421</v>
      </c>
      <c r="I1699" s="29" t="s">
        <v>3420</v>
      </c>
    </row>
    <row r="1700" spans="2:9" hidden="1" x14ac:dyDescent="0.25">
      <c r="B1700" s="29" t="s">
        <v>161</v>
      </c>
      <c r="G1700" s="29" t="s">
        <v>3422</v>
      </c>
      <c r="H1700" s="29" t="s">
        <v>3423</v>
      </c>
      <c r="I1700" s="29" t="s">
        <v>3422</v>
      </c>
    </row>
    <row r="1701" spans="2:9" hidden="1" x14ac:dyDescent="0.25">
      <c r="B1701" s="29" t="s">
        <v>161</v>
      </c>
      <c r="G1701" s="29" t="s">
        <v>3424</v>
      </c>
      <c r="H1701" s="29" t="s">
        <v>3425</v>
      </c>
      <c r="I1701" s="29" t="s">
        <v>3424</v>
      </c>
    </row>
    <row r="1702" spans="2:9" hidden="1" x14ac:dyDescent="0.25">
      <c r="B1702" s="29" t="s">
        <v>161</v>
      </c>
      <c r="G1702" s="29" t="s">
        <v>3426</v>
      </c>
      <c r="H1702" s="29" t="s">
        <v>3427</v>
      </c>
      <c r="I1702" s="29" t="s">
        <v>3426</v>
      </c>
    </row>
    <row r="1703" spans="2:9" hidden="1" x14ac:dyDescent="0.25">
      <c r="B1703" s="29" t="s">
        <v>161</v>
      </c>
      <c r="G1703" s="29" t="s">
        <v>3428</v>
      </c>
      <c r="H1703" s="29" t="s">
        <v>192</v>
      </c>
      <c r="I1703" s="29" t="s">
        <v>3428</v>
      </c>
    </row>
    <row r="1704" spans="2:9" hidden="1" x14ac:dyDescent="0.25">
      <c r="B1704" s="29" t="s">
        <v>161</v>
      </c>
      <c r="G1704" s="29" t="s">
        <v>3429</v>
      </c>
      <c r="H1704" s="29" t="s">
        <v>3430</v>
      </c>
      <c r="I1704" s="29" t="s">
        <v>3429</v>
      </c>
    </row>
    <row r="1705" spans="2:9" hidden="1" x14ac:dyDescent="0.25">
      <c r="B1705" s="29" t="s">
        <v>161</v>
      </c>
      <c r="G1705" s="29" t="s">
        <v>288</v>
      </c>
      <c r="H1705" s="29" t="s">
        <v>3431</v>
      </c>
      <c r="I1705" s="29" t="s">
        <v>288</v>
      </c>
    </row>
    <row r="1706" spans="2:9" hidden="1" x14ac:dyDescent="0.25">
      <c r="B1706" s="29" t="s">
        <v>161</v>
      </c>
      <c r="G1706" s="29" t="s">
        <v>3432</v>
      </c>
      <c r="H1706" s="29" t="s">
        <v>3433</v>
      </c>
      <c r="I1706" s="29" t="s">
        <v>3432</v>
      </c>
    </row>
    <row r="1707" spans="2:9" hidden="1" x14ac:dyDescent="0.25">
      <c r="B1707" s="29" t="s">
        <v>161</v>
      </c>
      <c r="G1707" s="29" t="s">
        <v>3434</v>
      </c>
      <c r="H1707" s="29" t="s">
        <v>3435</v>
      </c>
      <c r="I1707" s="29" t="s">
        <v>3434</v>
      </c>
    </row>
    <row r="1708" spans="2:9" hidden="1" x14ac:dyDescent="0.25">
      <c r="B1708" s="29" t="s">
        <v>161</v>
      </c>
      <c r="G1708" s="29" t="s">
        <v>3436</v>
      </c>
      <c r="H1708" s="29" t="s">
        <v>3437</v>
      </c>
      <c r="I1708" s="29" t="s">
        <v>3436</v>
      </c>
    </row>
    <row r="1709" spans="2:9" hidden="1" x14ac:dyDescent="0.25">
      <c r="B1709" s="29" t="s">
        <v>161</v>
      </c>
      <c r="G1709" s="29" t="s">
        <v>3438</v>
      </c>
      <c r="H1709" s="29" t="s">
        <v>3439</v>
      </c>
      <c r="I1709" s="29" t="s">
        <v>3438</v>
      </c>
    </row>
    <row r="1710" spans="2:9" hidden="1" x14ac:dyDescent="0.25">
      <c r="B1710" s="29" t="s">
        <v>161</v>
      </c>
      <c r="G1710" s="29" t="s">
        <v>3440</v>
      </c>
      <c r="H1710" s="29" t="s">
        <v>3441</v>
      </c>
      <c r="I1710" s="29" t="s">
        <v>3440</v>
      </c>
    </row>
    <row r="1711" spans="2:9" hidden="1" x14ac:dyDescent="0.25">
      <c r="B1711" s="29" t="s">
        <v>161</v>
      </c>
      <c r="G1711" s="29" t="s">
        <v>3442</v>
      </c>
      <c r="H1711" s="29" t="s">
        <v>3443</v>
      </c>
      <c r="I1711" s="29" t="s">
        <v>3442</v>
      </c>
    </row>
    <row r="1712" spans="2:9" hidden="1" x14ac:dyDescent="0.25">
      <c r="B1712" s="29" t="s">
        <v>161</v>
      </c>
      <c r="G1712" s="29" t="s">
        <v>3444</v>
      </c>
      <c r="H1712" s="29" t="s">
        <v>3445</v>
      </c>
      <c r="I1712" s="29" t="s">
        <v>3444</v>
      </c>
    </row>
    <row r="1713" spans="2:9" hidden="1" x14ac:dyDescent="0.25">
      <c r="B1713" s="29" t="s">
        <v>161</v>
      </c>
      <c r="G1713" s="29" t="s">
        <v>3446</v>
      </c>
      <c r="H1713" s="29" t="s">
        <v>3447</v>
      </c>
      <c r="I1713" s="29" t="s">
        <v>3446</v>
      </c>
    </row>
    <row r="1714" spans="2:9" hidden="1" x14ac:dyDescent="0.25">
      <c r="B1714" s="29" t="s">
        <v>161</v>
      </c>
      <c r="G1714" s="29" t="s">
        <v>3448</v>
      </c>
      <c r="H1714" s="29" t="s">
        <v>3449</v>
      </c>
      <c r="I1714" s="29" t="s">
        <v>3448</v>
      </c>
    </row>
    <row r="1715" spans="2:9" hidden="1" x14ac:dyDescent="0.25">
      <c r="B1715" s="29" t="s">
        <v>161</v>
      </c>
      <c r="G1715" s="29" t="s">
        <v>3450</v>
      </c>
      <c r="H1715" s="29" t="s">
        <v>3451</v>
      </c>
      <c r="I1715" s="29" t="s">
        <v>3450</v>
      </c>
    </row>
    <row r="1716" spans="2:9" hidden="1" x14ac:dyDescent="0.25">
      <c r="B1716" s="29" t="s">
        <v>161</v>
      </c>
      <c r="G1716" s="29" t="s">
        <v>3452</v>
      </c>
      <c r="H1716" s="29" t="s">
        <v>3453</v>
      </c>
      <c r="I1716" s="29" t="s">
        <v>3452</v>
      </c>
    </row>
    <row r="1717" spans="2:9" hidden="1" x14ac:dyDescent="0.25">
      <c r="B1717" s="29" t="s">
        <v>161</v>
      </c>
      <c r="G1717" s="29" t="s">
        <v>3454</v>
      </c>
      <c r="H1717" s="29" t="s">
        <v>3455</v>
      </c>
      <c r="I1717" s="29" t="s">
        <v>3454</v>
      </c>
    </row>
    <row r="1718" spans="2:9" hidden="1" x14ac:dyDescent="0.25">
      <c r="B1718" s="29" t="s">
        <v>161</v>
      </c>
      <c r="G1718" s="29" t="s">
        <v>3456</v>
      </c>
      <c r="H1718" s="29" t="s">
        <v>3457</v>
      </c>
      <c r="I1718" s="29" t="s">
        <v>3456</v>
      </c>
    </row>
    <row r="1719" spans="2:9" hidden="1" x14ac:dyDescent="0.25">
      <c r="B1719" s="29" t="s">
        <v>161</v>
      </c>
      <c r="G1719" s="29" t="s">
        <v>3458</v>
      </c>
      <c r="H1719" s="29" t="s">
        <v>3459</v>
      </c>
      <c r="I1719" s="29" t="s">
        <v>3458</v>
      </c>
    </row>
    <row r="1720" spans="2:9" hidden="1" x14ac:dyDescent="0.25">
      <c r="B1720" s="29" t="s">
        <v>161</v>
      </c>
      <c r="G1720" s="29" t="s">
        <v>3460</v>
      </c>
      <c r="H1720" s="29" t="s">
        <v>3461</v>
      </c>
      <c r="I1720" s="29" t="s">
        <v>3460</v>
      </c>
    </row>
    <row r="1721" spans="2:9" hidden="1" x14ac:dyDescent="0.25">
      <c r="B1721" s="29" t="s">
        <v>161</v>
      </c>
      <c r="G1721" s="29" t="s">
        <v>3462</v>
      </c>
      <c r="H1721" s="29" t="s">
        <v>3463</v>
      </c>
      <c r="I1721" s="29" t="s">
        <v>3462</v>
      </c>
    </row>
    <row r="1722" spans="2:9" hidden="1" x14ac:dyDescent="0.25">
      <c r="B1722" s="29" t="s">
        <v>161</v>
      </c>
      <c r="G1722" s="29" t="s">
        <v>3464</v>
      </c>
      <c r="H1722" s="29" t="s">
        <v>3465</v>
      </c>
      <c r="I1722" s="29" t="s">
        <v>3464</v>
      </c>
    </row>
    <row r="1723" spans="2:9" hidden="1" x14ac:dyDescent="0.25">
      <c r="B1723" s="29" t="s">
        <v>161</v>
      </c>
      <c r="G1723" s="29" t="s">
        <v>3466</v>
      </c>
      <c r="H1723" s="29" t="s">
        <v>3467</v>
      </c>
      <c r="I1723" s="29" t="s">
        <v>3466</v>
      </c>
    </row>
    <row r="1724" spans="2:9" hidden="1" x14ac:dyDescent="0.25">
      <c r="B1724" s="29" t="s">
        <v>161</v>
      </c>
      <c r="G1724" s="29" t="s">
        <v>3468</v>
      </c>
      <c r="H1724" s="29" t="s">
        <v>3469</v>
      </c>
      <c r="I1724" s="29" t="s">
        <v>3468</v>
      </c>
    </row>
    <row r="1725" spans="2:9" hidden="1" x14ac:dyDescent="0.25">
      <c r="B1725" s="29" t="s">
        <v>161</v>
      </c>
      <c r="G1725" s="29" t="s">
        <v>3470</v>
      </c>
      <c r="H1725" s="29" t="s">
        <v>3471</v>
      </c>
      <c r="I1725" s="29" t="s">
        <v>3470</v>
      </c>
    </row>
    <row r="1726" spans="2:9" hidden="1" x14ac:dyDescent="0.25">
      <c r="B1726" s="29" t="s">
        <v>161</v>
      </c>
      <c r="G1726" s="29" t="s">
        <v>3472</v>
      </c>
      <c r="H1726" s="29" t="s">
        <v>3473</v>
      </c>
      <c r="I1726" s="29" t="s">
        <v>3472</v>
      </c>
    </row>
    <row r="1727" spans="2:9" hidden="1" x14ac:dyDescent="0.25">
      <c r="B1727" s="29" t="s">
        <v>161</v>
      </c>
      <c r="G1727" s="29" t="s">
        <v>3474</v>
      </c>
      <c r="H1727" s="29" t="s">
        <v>3475</v>
      </c>
      <c r="I1727" s="29" t="s">
        <v>3474</v>
      </c>
    </row>
    <row r="1728" spans="2:9" hidden="1" x14ac:dyDescent="0.25">
      <c r="B1728" s="29" t="s">
        <v>161</v>
      </c>
      <c r="G1728" s="29" t="s">
        <v>3476</v>
      </c>
      <c r="H1728" s="29" t="s">
        <v>3477</v>
      </c>
      <c r="I1728" s="29" t="s">
        <v>3476</v>
      </c>
    </row>
    <row r="1729" spans="2:9" hidden="1" x14ac:dyDescent="0.25">
      <c r="B1729" s="29" t="s">
        <v>161</v>
      </c>
      <c r="G1729" s="29" t="s">
        <v>3478</v>
      </c>
      <c r="H1729" s="29" t="s">
        <v>3479</v>
      </c>
      <c r="I1729" s="29" t="s">
        <v>3478</v>
      </c>
    </row>
    <row r="1730" spans="2:9" hidden="1" x14ac:dyDescent="0.25">
      <c r="B1730" s="29" t="s">
        <v>161</v>
      </c>
      <c r="G1730" s="29" t="s">
        <v>3480</v>
      </c>
      <c r="H1730" s="29" t="s">
        <v>3481</v>
      </c>
      <c r="I1730" s="29" t="s">
        <v>3480</v>
      </c>
    </row>
    <row r="1731" spans="2:9" hidden="1" x14ac:dyDescent="0.25">
      <c r="B1731" s="29" t="s">
        <v>161</v>
      </c>
      <c r="G1731" s="29" t="s">
        <v>3482</v>
      </c>
      <c r="H1731" s="29" t="s">
        <v>3483</v>
      </c>
      <c r="I1731" s="29" t="s">
        <v>3482</v>
      </c>
    </row>
    <row r="1732" spans="2:9" hidden="1" x14ac:dyDescent="0.25">
      <c r="B1732" s="29" t="s">
        <v>161</v>
      </c>
      <c r="G1732" s="29" t="s">
        <v>3484</v>
      </c>
      <c r="H1732" s="29" t="s">
        <v>3485</v>
      </c>
      <c r="I1732" s="29" t="s">
        <v>3484</v>
      </c>
    </row>
    <row r="1733" spans="2:9" hidden="1" x14ac:dyDescent="0.25">
      <c r="B1733" s="29" t="s">
        <v>161</v>
      </c>
      <c r="G1733" s="29" t="s">
        <v>3486</v>
      </c>
      <c r="H1733" s="29" t="s">
        <v>3487</v>
      </c>
      <c r="I1733" s="29" t="s">
        <v>3486</v>
      </c>
    </row>
    <row r="1734" spans="2:9" hidden="1" x14ac:dyDescent="0.25">
      <c r="B1734" s="29" t="s">
        <v>161</v>
      </c>
      <c r="G1734" s="29" t="s">
        <v>3488</v>
      </c>
      <c r="H1734" s="29" t="s">
        <v>3489</v>
      </c>
      <c r="I1734" s="29" t="s">
        <v>3488</v>
      </c>
    </row>
    <row r="1735" spans="2:9" hidden="1" x14ac:dyDescent="0.25">
      <c r="B1735" s="29" t="s">
        <v>161</v>
      </c>
      <c r="G1735" s="29" t="s">
        <v>3490</v>
      </c>
      <c r="H1735" s="29" t="s">
        <v>3491</v>
      </c>
      <c r="I1735" s="29" t="s">
        <v>3490</v>
      </c>
    </row>
    <row r="1736" spans="2:9" hidden="1" x14ac:dyDescent="0.25">
      <c r="B1736" s="29" t="s">
        <v>161</v>
      </c>
      <c r="G1736" s="29" t="s">
        <v>3492</v>
      </c>
      <c r="H1736" s="29" t="s">
        <v>3493</v>
      </c>
      <c r="I1736" s="29" t="s">
        <v>3492</v>
      </c>
    </row>
    <row r="1737" spans="2:9" hidden="1" x14ac:dyDescent="0.25">
      <c r="B1737" s="29" t="s">
        <v>161</v>
      </c>
      <c r="G1737" s="29" t="s">
        <v>3494</v>
      </c>
      <c r="H1737" s="29" t="s">
        <v>3495</v>
      </c>
      <c r="I1737" s="29" t="s">
        <v>3494</v>
      </c>
    </row>
    <row r="1738" spans="2:9" hidden="1" x14ac:dyDescent="0.25">
      <c r="B1738" s="29" t="s">
        <v>161</v>
      </c>
      <c r="G1738" s="29" t="s">
        <v>3496</v>
      </c>
      <c r="H1738" s="29" t="s">
        <v>3497</v>
      </c>
      <c r="I1738" s="29" t="s">
        <v>3496</v>
      </c>
    </row>
    <row r="1739" spans="2:9" hidden="1" x14ac:dyDescent="0.25">
      <c r="B1739" s="29" t="s">
        <v>161</v>
      </c>
      <c r="G1739" s="29" t="s">
        <v>3498</v>
      </c>
      <c r="H1739" s="29" t="s">
        <v>3499</v>
      </c>
      <c r="I1739" s="29" t="s">
        <v>3498</v>
      </c>
    </row>
    <row r="1740" spans="2:9" hidden="1" x14ac:dyDescent="0.25">
      <c r="B1740" s="29" t="s">
        <v>161</v>
      </c>
      <c r="G1740" s="29" t="s">
        <v>3500</v>
      </c>
      <c r="H1740" s="29" t="s">
        <v>3501</v>
      </c>
      <c r="I1740" s="29" t="s">
        <v>3500</v>
      </c>
    </row>
    <row r="1741" spans="2:9" hidden="1" x14ac:dyDescent="0.25">
      <c r="B1741" s="29" t="s">
        <v>161</v>
      </c>
      <c r="G1741" s="29" t="s">
        <v>3502</v>
      </c>
      <c r="H1741" s="29" t="s">
        <v>3503</v>
      </c>
      <c r="I1741" s="29" t="s">
        <v>3502</v>
      </c>
    </row>
    <row r="1742" spans="2:9" hidden="1" x14ac:dyDescent="0.25">
      <c r="B1742" s="29" t="s">
        <v>161</v>
      </c>
      <c r="G1742" s="29" t="s">
        <v>3504</v>
      </c>
      <c r="H1742" s="29" t="s">
        <v>3505</v>
      </c>
      <c r="I1742" s="29" t="s">
        <v>3504</v>
      </c>
    </row>
    <row r="1743" spans="2:9" hidden="1" x14ac:dyDescent="0.25">
      <c r="B1743" s="29" t="s">
        <v>161</v>
      </c>
      <c r="G1743" s="29" t="s">
        <v>3506</v>
      </c>
      <c r="H1743" s="29" t="s">
        <v>3507</v>
      </c>
      <c r="I1743" s="29" t="s">
        <v>3506</v>
      </c>
    </row>
    <row r="1744" spans="2:9" hidden="1" x14ac:dyDescent="0.25">
      <c r="B1744" s="29" t="s">
        <v>161</v>
      </c>
      <c r="G1744" s="29" t="s">
        <v>3508</v>
      </c>
      <c r="H1744" s="29" t="s">
        <v>3509</v>
      </c>
      <c r="I1744" s="29" t="s">
        <v>3508</v>
      </c>
    </row>
    <row r="1745" spans="2:9" hidden="1" x14ac:dyDescent="0.25">
      <c r="B1745" s="29" t="s">
        <v>161</v>
      </c>
      <c r="G1745" s="29" t="s">
        <v>3510</v>
      </c>
      <c r="H1745" s="29" t="s">
        <v>3511</v>
      </c>
      <c r="I1745" s="29" t="s">
        <v>3510</v>
      </c>
    </row>
    <row r="1746" spans="2:9" hidden="1" x14ac:dyDescent="0.25">
      <c r="B1746" s="29" t="s">
        <v>161</v>
      </c>
      <c r="G1746" s="29" t="s">
        <v>3512</v>
      </c>
      <c r="H1746" s="29" t="s">
        <v>3513</v>
      </c>
      <c r="I1746" s="29" t="s">
        <v>3512</v>
      </c>
    </row>
    <row r="1747" spans="2:9" hidden="1" x14ac:dyDescent="0.25">
      <c r="B1747" s="29" t="s">
        <v>161</v>
      </c>
      <c r="G1747" s="29" t="s">
        <v>3514</v>
      </c>
      <c r="H1747" s="29" t="s">
        <v>3515</v>
      </c>
      <c r="I1747" s="29" t="s">
        <v>3514</v>
      </c>
    </row>
    <row r="1748" spans="2:9" hidden="1" x14ac:dyDescent="0.25">
      <c r="B1748" s="29" t="s">
        <v>161</v>
      </c>
      <c r="G1748" s="29" t="s">
        <v>3516</v>
      </c>
      <c r="H1748" s="29" t="s">
        <v>3517</v>
      </c>
      <c r="I1748" s="29" t="s">
        <v>3516</v>
      </c>
    </row>
    <row r="1749" spans="2:9" hidden="1" x14ac:dyDescent="0.25">
      <c r="B1749" s="29" t="s">
        <v>161</v>
      </c>
      <c r="G1749" s="29" t="s">
        <v>3518</v>
      </c>
      <c r="H1749" s="29" t="s">
        <v>3519</v>
      </c>
      <c r="I1749" s="29" t="s">
        <v>3518</v>
      </c>
    </row>
    <row r="1750" spans="2:9" hidden="1" x14ac:dyDescent="0.25">
      <c r="B1750" s="29" t="s">
        <v>161</v>
      </c>
      <c r="G1750" s="29" t="s">
        <v>3520</v>
      </c>
      <c r="H1750" s="29" t="s">
        <v>3521</v>
      </c>
      <c r="I1750" s="29" t="s">
        <v>3520</v>
      </c>
    </row>
    <row r="1751" spans="2:9" hidden="1" x14ac:dyDescent="0.25">
      <c r="B1751" s="29" t="s">
        <v>161</v>
      </c>
      <c r="G1751" s="29" t="s">
        <v>3522</v>
      </c>
      <c r="H1751" s="29" t="s">
        <v>3523</v>
      </c>
      <c r="I1751" s="29" t="s">
        <v>3522</v>
      </c>
    </row>
    <row r="1752" spans="2:9" hidden="1" x14ac:dyDescent="0.25">
      <c r="B1752" s="29" t="s">
        <v>161</v>
      </c>
      <c r="G1752" s="29" t="s">
        <v>3524</v>
      </c>
      <c r="H1752" s="29" t="s">
        <v>3525</v>
      </c>
      <c r="I1752" s="29" t="s">
        <v>3524</v>
      </c>
    </row>
    <row r="1753" spans="2:9" hidden="1" x14ac:dyDescent="0.25">
      <c r="B1753" s="29" t="s">
        <v>161</v>
      </c>
      <c r="G1753" s="29" t="s">
        <v>3526</v>
      </c>
      <c r="H1753" s="29" t="s">
        <v>3527</v>
      </c>
      <c r="I1753" s="29" t="s">
        <v>3526</v>
      </c>
    </row>
    <row r="1754" spans="2:9" hidden="1" x14ac:dyDescent="0.25">
      <c r="B1754" s="29" t="s">
        <v>161</v>
      </c>
      <c r="G1754" s="29" t="s">
        <v>3528</v>
      </c>
      <c r="H1754" s="29" t="s">
        <v>3529</v>
      </c>
      <c r="I1754" s="29" t="s">
        <v>3528</v>
      </c>
    </row>
    <row r="1755" spans="2:9" hidden="1" x14ac:dyDescent="0.25">
      <c r="B1755" s="29" t="s">
        <v>161</v>
      </c>
      <c r="G1755" s="29" t="s">
        <v>3530</v>
      </c>
      <c r="H1755" s="29" t="s">
        <v>3531</v>
      </c>
      <c r="I1755" s="29" t="s">
        <v>3530</v>
      </c>
    </row>
    <row r="1756" spans="2:9" hidden="1" x14ac:dyDescent="0.25">
      <c r="B1756" s="29" t="s">
        <v>161</v>
      </c>
      <c r="G1756" s="29" t="s">
        <v>3532</v>
      </c>
      <c r="H1756" s="29" t="s">
        <v>3533</v>
      </c>
      <c r="I1756" s="29" t="s">
        <v>3532</v>
      </c>
    </row>
    <row r="1757" spans="2:9" hidden="1" x14ac:dyDescent="0.25">
      <c r="B1757" s="29" t="s">
        <v>161</v>
      </c>
      <c r="G1757" s="29" t="s">
        <v>3534</v>
      </c>
      <c r="H1757" s="29" t="s">
        <v>3535</v>
      </c>
      <c r="I1757" s="29" t="s">
        <v>3534</v>
      </c>
    </row>
    <row r="1758" spans="2:9" hidden="1" x14ac:dyDescent="0.25">
      <c r="B1758" s="29" t="s">
        <v>161</v>
      </c>
      <c r="G1758" s="29" t="s">
        <v>3536</v>
      </c>
      <c r="H1758" s="29" t="s">
        <v>3537</v>
      </c>
      <c r="I1758" s="29" t="s">
        <v>3536</v>
      </c>
    </row>
    <row r="1759" spans="2:9" hidden="1" x14ac:dyDescent="0.25">
      <c r="B1759" s="29" t="s">
        <v>161</v>
      </c>
      <c r="G1759" s="29" t="s">
        <v>3538</v>
      </c>
      <c r="H1759" s="29" t="s">
        <v>3539</v>
      </c>
      <c r="I1759" s="29" t="s">
        <v>3538</v>
      </c>
    </row>
    <row r="1760" spans="2:9" hidden="1" x14ac:dyDescent="0.25">
      <c r="B1760" s="29" t="s">
        <v>161</v>
      </c>
      <c r="G1760" s="29" t="s">
        <v>3540</v>
      </c>
      <c r="H1760" s="29" t="s">
        <v>3541</v>
      </c>
      <c r="I1760" s="29" t="s">
        <v>3540</v>
      </c>
    </row>
    <row r="1761" spans="2:9" hidden="1" x14ac:dyDescent="0.25">
      <c r="B1761" s="29" t="s">
        <v>161</v>
      </c>
      <c r="G1761" s="29" t="s">
        <v>3542</v>
      </c>
      <c r="H1761" s="29" t="s">
        <v>3543</v>
      </c>
      <c r="I1761" s="29" t="s">
        <v>3542</v>
      </c>
    </row>
    <row r="1762" spans="2:9" hidden="1" x14ac:dyDescent="0.25">
      <c r="B1762" s="29" t="s">
        <v>161</v>
      </c>
      <c r="G1762" s="29" t="s">
        <v>3544</v>
      </c>
      <c r="H1762" s="29" t="s">
        <v>3545</v>
      </c>
      <c r="I1762" s="29" t="s">
        <v>3544</v>
      </c>
    </row>
    <row r="1763" spans="2:9" hidden="1" x14ac:dyDescent="0.25">
      <c r="B1763" s="29" t="s">
        <v>161</v>
      </c>
      <c r="G1763" s="29" t="s">
        <v>3546</v>
      </c>
      <c r="H1763" s="29" t="s">
        <v>3547</v>
      </c>
      <c r="I1763" s="29" t="s">
        <v>3546</v>
      </c>
    </row>
    <row r="1764" spans="2:9" hidden="1" x14ac:dyDescent="0.25">
      <c r="B1764" s="29" t="s">
        <v>161</v>
      </c>
      <c r="G1764" s="29" t="s">
        <v>3548</v>
      </c>
      <c r="H1764" s="29" t="s">
        <v>3549</v>
      </c>
      <c r="I1764" s="29" t="s">
        <v>3548</v>
      </c>
    </row>
    <row r="1765" spans="2:9" hidden="1" x14ac:dyDescent="0.25">
      <c r="B1765" s="29" t="s">
        <v>161</v>
      </c>
      <c r="G1765" s="29" t="s">
        <v>3550</v>
      </c>
      <c r="H1765" s="29" t="s">
        <v>3551</v>
      </c>
      <c r="I1765" s="29" t="s">
        <v>3550</v>
      </c>
    </row>
    <row r="1766" spans="2:9" hidden="1" x14ac:dyDescent="0.25">
      <c r="B1766" s="29" t="s">
        <v>161</v>
      </c>
      <c r="G1766" s="29" t="s">
        <v>3552</v>
      </c>
      <c r="H1766" s="29" t="s">
        <v>3553</v>
      </c>
      <c r="I1766" s="29" t="s">
        <v>3552</v>
      </c>
    </row>
    <row r="1767" spans="2:9" hidden="1" x14ac:dyDescent="0.25">
      <c r="B1767" s="29" t="s">
        <v>161</v>
      </c>
      <c r="G1767" s="29" t="s">
        <v>3554</v>
      </c>
      <c r="H1767" s="29" t="s">
        <v>3555</v>
      </c>
      <c r="I1767" s="29" t="s">
        <v>3554</v>
      </c>
    </row>
    <row r="1768" spans="2:9" hidden="1" x14ac:dyDescent="0.25">
      <c r="B1768" s="29" t="s">
        <v>161</v>
      </c>
      <c r="G1768" s="29" t="s">
        <v>3556</v>
      </c>
      <c r="H1768" s="29" t="s">
        <v>3557</v>
      </c>
      <c r="I1768" s="29" t="s">
        <v>3556</v>
      </c>
    </row>
    <row r="1769" spans="2:9" hidden="1" x14ac:dyDescent="0.25">
      <c r="B1769" s="29" t="s">
        <v>161</v>
      </c>
      <c r="G1769" s="29" t="s">
        <v>3558</v>
      </c>
      <c r="H1769" s="29" t="s">
        <v>3559</v>
      </c>
      <c r="I1769" s="29" t="s">
        <v>3558</v>
      </c>
    </row>
    <row r="1770" spans="2:9" hidden="1" x14ac:dyDescent="0.25">
      <c r="B1770" s="29" t="s">
        <v>161</v>
      </c>
      <c r="G1770" s="29" t="s">
        <v>3560</v>
      </c>
      <c r="H1770" s="29" t="s">
        <v>3561</v>
      </c>
      <c r="I1770" s="29" t="s">
        <v>3560</v>
      </c>
    </row>
    <row r="1771" spans="2:9" hidden="1" x14ac:dyDescent="0.25">
      <c r="B1771" s="29" t="s">
        <v>161</v>
      </c>
      <c r="G1771" s="29" t="s">
        <v>3562</v>
      </c>
      <c r="H1771" s="29" t="s">
        <v>3563</v>
      </c>
      <c r="I1771" s="29" t="s">
        <v>3562</v>
      </c>
    </row>
    <row r="1772" spans="2:9" hidden="1" x14ac:dyDescent="0.25">
      <c r="B1772" s="29" t="s">
        <v>161</v>
      </c>
      <c r="G1772" s="29" t="s">
        <v>3564</v>
      </c>
      <c r="H1772" s="29" t="s">
        <v>1964</v>
      </c>
      <c r="I1772" s="29" t="s">
        <v>3564</v>
      </c>
    </row>
    <row r="1773" spans="2:9" hidden="1" x14ac:dyDescent="0.25">
      <c r="B1773" s="29" t="s">
        <v>161</v>
      </c>
      <c r="G1773" s="29" t="s">
        <v>3565</v>
      </c>
      <c r="H1773" s="29" t="s">
        <v>3566</v>
      </c>
      <c r="I1773" s="29" t="s">
        <v>3565</v>
      </c>
    </row>
    <row r="1774" spans="2:9" hidden="1" x14ac:dyDescent="0.25">
      <c r="B1774" s="29" t="s">
        <v>161</v>
      </c>
      <c r="G1774" s="29" t="s">
        <v>3567</v>
      </c>
      <c r="H1774" s="29" t="s">
        <v>2145</v>
      </c>
      <c r="I1774" s="29" t="s">
        <v>3567</v>
      </c>
    </row>
    <row r="1775" spans="2:9" hidden="1" x14ac:dyDescent="0.25">
      <c r="B1775" s="29" t="s">
        <v>161</v>
      </c>
      <c r="G1775" s="29" t="s">
        <v>3568</v>
      </c>
      <c r="H1775" s="29" t="s">
        <v>3569</v>
      </c>
      <c r="I1775" s="29" t="s">
        <v>3568</v>
      </c>
    </row>
    <row r="1776" spans="2:9" hidden="1" x14ac:dyDescent="0.25">
      <c r="B1776" s="29" t="s">
        <v>161</v>
      </c>
      <c r="G1776" s="29" t="s">
        <v>3570</v>
      </c>
      <c r="H1776" s="29" t="s">
        <v>1041</v>
      </c>
      <c r="I1776" s="29" t="s">
        <v>3571</v>
      </c>
    </row>
    <row r="1777" spans="2:9" hidden="1" x14ac:dyDescent="0.25">
      <c r="B1777" s="29" t="s">
        <v>161</v>
      </c>
      <c r="G1777" s="29" t="s">
        <v>3572</v>
      </c>
      <c r="H1777" s="29" t="s">
        <v>3573</v>
      </c>
      <c r="I1777" s="29" t="s">
        <v>3572</v>
      </c>
    </row>
    <row r="1778" spans="2:9" hidden="1" x14ac:dyDescent="0.25">
      <c r="B1778" s="29" t="s">
        <v>161</v>
      </c>
      <c r="G1778" s="29" t="s">
        <v>3574</v>
      </c>
      <c r="H1778" s="29" t="s">
        <v>3575</v>
      </c>
      <c r="I1778" s="29" t="s">
        <v>3574</v>
      </c>
    </row>
    <row r="1779" spans="2:9" hidden="1" x14ac:dyDescent="0.25">
      <c r="B1779" s="29" t="s">
        <v>161</v>
      </c>
      <c r="G1779" s="29" t="s">
        <v>3576</v>
      </c>
      <c r="H1779" s="29" t="s">
        <v>3577</v>
      </c>
      <c r="I1779" s="29" t="s">
        <v>3576</v>
      </c>
    </row>
    <row r="1780" spans="2:9" hidden="1" x14ac:dyDescent="0.25">
      <c r="B1780" s="29" t="s">
        <v>161</v>
      </c>
      <c r="G1780" s="29" t="s">
        <v>3578</v>
      </c>
      <c r="H1780" s="29" t="s">
        <v>3579</v>
      </c>
      <c r="I1780" s="29" t="s">
        <v>3578</v>
      </c>
    </row>
    <row r="1781" spans="2:9" hidden="1" x14ac:dyDescent="0.25">
      <c r="B1781" s="29" t="s">
        <v>161</v>
      </c>
      <c r="G1781" s="29" t="s">
        <v>3580</v>
      </c>
      <c r="H1781" s="29" t="s">
        <v>3581</v>
      </c>
      <c r="I1781" s="29" t="s">
        <v>3580</v>
      </c>
    </row>
    <row r="1782" spans="2:9" hidden="1" x14ac:dyDescent="0.25">
      <c r="B1782" s="29" t="s">
        <v>161</v>
      </c>
      <c r="G1782" s="29" t="s">
        <v>3582</v>
      </c>
      <c r="H1782" s="29" t="s">
        <v>3583</v>
      </c>
      <c r="I1782" s="29" t="s">
        <v>3582</v>
      </c>
    </row>
    <row r="1783" spans="2:9" hidden="1" x14ac:dyDescent="0.25">
      <c r="B1783" s="29" t="s">
        <v>161</v>
      </c>
      <c r="G1783" s="29" t="s">
        <v>3584</v>
      </c>
      <c r="H1783" s="29" t="s">
        <v>3585</v>
      </c>
      <c r="I1783" s="29" t="s">
        <v>3584</v>
      </c>
    </row>
    <row r="1784" spans="2:9" hidden="1" x14ac:dyDescent="0.25">
      <c r="B1784" s="29" t="s">
        <v>161</v>
      </c>
      <c r="G1784" s="29" t="s">
        <v>3586</v>
      </c>
      <c r="H1784" s="29" t="s">
        <v>3587</v>
      </c>
      <c r="I1784" s="29" t="s">
        <v>3586</v>
      </c>
    </row>
    <row r="1785" spans="2:9" hidden="1" x14ac:dyDescent="0.25">
      <c r="B1785" s="29" t="s">
        <v>161</v>
      </c>
      <c r="G1785" s="29" t="s">
        <v>3588</v>
      </c>
      <c r="H1785" s="29" t="s">
        <v>3589</v>
      </c>
      <c r="I1785" s="29" t="s">
        <v>3588</v>
      </c>
    </row>
    <row r="1786" spans="2:9" hidden="1" x14ac:dyDescent="0.25">
      <c r="B1786" s="29" t="s">
        <v>161</v>
      </c>
      <c r="G1786" s="29" t="s">
        <v>3590</v>
      </c>
      <c r="H1786" s="29" t="s">
        <v>3591</v>
      </c>
      <c r="I1786" s="29" t="s">
        <v>3590</v>
      </c>
    </row>
    <row r="1787" spans="2:9" hidden="1" x14ac:dyDescent="0.25">
      <c r="B1787" s="29" t="s">
        <v>161</v>
      </c>
      <c r="G1787" s="29" t="s">
        <v>3592</v>
      </c>
      <c r="H1787" s="29" t="s">
        <v>3593</v>
      </c>
      <c r="I1787" s="29" t="s">
        <v>3592</v>
      </c>
    </row>
    <row r="1788" spans="2:9" hidden="1" x14ac:dyDescent="0.25">
      <c r="B1788" s="29" t="s">
        <v>161</v>
      </c>
      <c r="G1788" s="29" t="s">
        <v>3594</v>
      </c>
      <c r="H1788" s="29" t="s">
        <v>3595</v>
      </c>
      <c r="I1788" s="29" t="s">
        <v>3594</v>
      </c>
    </row>
    <row r="1789" spans="2:9" hidden="1" x14ac:dyDescent="0.25">
      <c r="B1789" s="29" t="s">
        <v>161</v>
      </c>
      <c r="G1789" s="29" t="s">
        <v>3596</v>
      </c>
      <c r="H1789" s="29" t="s">
        <v>3597</v>
      </c>
      <c r="I1789" s="29" t="s">
        <v>3596</v>
      </c>
    </row>
    <row r="1790" spans="2:9" hidden="1" x14ac:dyDescent="0.25">
      <c r="B1790" s="29" t="s">
        <v>161</v>
      </c>
      <c r="G1790" s="29" t="s">
        <v>3598</v>
      </c>
      <c r="H1790" s="29" t="s">
        <v>3599</v>
      </c>
      <c r="I1790" s="29" t="s">
        <v>3598</v>
      </c>
    </row>
    <row r="1791" spans="2:9" hidden="1" x14ac:dyDescent="0.25">
      <c r="B1791" s="29" t="s">
        <v>161</v>
      </c>
      <c r="G1791" s="29" t="s">
        <v>3600</v>
      </c>
      <c r="H1791" s="29" t="s">
        <v>3601</v>
      </c>
      <c r="I1791" s="29" t="s">
        <v>3600</v>
      </c>
    </row>
    <row r="1792" spans="2:9" hidden="1" x14ac:dyDescent="0.25">
      <c r="B1792" s="29" t="s">
        <v>161</v>
      </c>
      <c r="G1792" s="29" t="s">
        <v>3602</v>
      </c>
      <c r="H1792" s="29" t="s">
        <v>3603</v>
      </c>
      <c r="I1792" s="29" t="s">
        <v>3602</v>
      </c>
    </row>
    <row r="1793" spans="2:9" hidden="1" x14ac:dyDescent="0.25">
      <c r="B1793" s="29" t="s">
        <v>161</v>
      </c>
      <c r="G1793" s="29" t="s">
        <v>3604</v>
      </c>
      <c r="H1793" s="29" t="s">
        <v>3605</v>
      </c>
      <c r="I1793" s="29" t="s">
        <v>3604</v>
      </c>
    </row>
    <row r="1794" spans="2:9" hidden="1" x14ac:dyDescent="0.25">
      <c r="B1794" s="29" t="s">
        <v>161</v>
      </c>
      <c r="G1794" s="29" t="s">
        <v>3606</v>
      </c>
      <c r="H1794" s="29" t="s">
        <v>3607</v>
      </c>
      <c r="I1794" s="29" t="s">
        <v>3606</v>
      </c>
    </row>
    <row r="1795" spans="2:9" hidden="1" x14ac:dyDescent="0.25">
      <c r="B1795" s="29" t="s">
        <v>161</v>
      </c>
      <c r="G1795" s="29" t="s">
        <v>3608</v>
      </c>
      <c r="H1795" s="29" t="s">
        <v>3609</v>
      </c>
      <c r="I1795" s="29" t="s">
        <v>3608</v>
      </c>
    </row>
    <row r="1796" spans="2:9" hidden="1" x14ac:dyDescent="0.25">
      <c r="B1796" s="29" t="s">
        <v>161</v>
      </c>
      <c r="G1796" s="29" t="s">
        <v>479</v>
      </c>
      <c r="H1796" s="29" t="s">
        <v>3610</v>
      </c>
      <c r="I1796" s="29" t="s">
        <v>479</v>
      </c>
    </row>
    <row r="1797" spans="2:9" hidden="1" x14ac:dyDescent="0.25">
      <c r="B1797" s="29" t="s">
        <v>161</v>
      </c>
      <c r="G1797" s="29" t="s">
        <v>3611</v>
      </c>
      <c r="H1797" s="29" t="s">
        <v>3612</v>
      </c>
      <c r="I1797" s="29" t="s">
        <v>3611</v>
      </c>
    </row>
    <row r="1798" spans="2:9" hidden="1" x14ac:dyDescent="0.25">
      <c r="B1798" s="29" t="s">
        <v>161</v>
      </c>
      <c r="G1798" s="29" t="s">
        <v>3613</v>
      </c>
      <c r="H1798" s="29" t="s">
        <v>3614</v>
      </c>
      <c r="I1798" s="29" t="s">
        <v>3613</v>
      </c>
    </row>
    <row r="1799" spans="2:9" hidden="1" x14ac:dyDescent="0.25">
      <c r="B1799" s="29" t="s">
        <v>161</v>
      </c>
      <c r="G1799" s="29" t="s">
        <v>3615</v>
      </c>
      <c r="H1799" s="29" t="s">
        <v>3616</v>
      </c>
      <c r="I1799" s="29" t="s">
        <v>3615</v>
      </c>
    </row>
    <row r="1800" spans="2:9" hidden="1" x14ac:dyDescent="0.25">
      <c r="B1800" s="29" t="s">
        <v>161</v>
      </c>
      <c r="G1800" s="29" t="s">
        <v>3617</v>
      </c>
      <c r="H1800" s="29" t="s">
        <v>3618</v>
      </c>
      <c r="I1800" s="29" t="s">
        <v>3617</v>
      </c>
    </row>
    <row r="1801" spans="2:9" hidden="1" x14ac:dyDescent="0.25">
      <c r="B1801" s="29" t="s">
        <v>161</v>
      </c>
      <c r="G1801" s="29" t="s">
        <v>3619</v>
      </c>
      <c r="H1801" s="29" t="s">
        <v>3620</v>
      </c>
      <c r="I1801" s="29" t="s">
        <v>3619</v>
      </c>
    </row>
    <row r="1802" spans="2:9" hidden="1" x14ac:dyDescent="0.25">
      <c r="B1802" s="29" t="s">
        <v>161</v>
      </c>
      <c r="G1802" s="29" t="s">
        <v>3621</v>
      </c>
      <c r="H1802" s="29" t="s">
        <v>3622</v>
      </c>
      <c r="I1802" s="29" t="s">
        <v>3621</v>
      </c>
    </row>
    <row r="1803" spans="2:9" hidden="1" x14ac:dyDescent="0.25">
      <c r="B1803" s="29" t="s">
        <v>161</v>
      </c>
      <c r="G1803" s="29" t="s">
        <v>3623</v>
      </c>
      <c r="H1803" s="29" t="s">
        <v>3624</v>
      </c>
      <c r="I1803" s="29" t="s">
        <v>3623</v>
      </c>
    </row>
    <row r="1804" spans="2:9" hidden="1" x14ac:dyDescent="0.25">
      <c r="B1804" s="29" t="s">
        <v>161</v>
      </c>
      <c r="G1804" s="29" t="s">
        <v>3625</v>
      </c>
      <c r="H1804" s="29" t="s">
        <v>3626</v>
      </c>
      <c r="I1804" s="29" t="s">
        <v>3625</v>
      </c>
    </row>
    <row r="1805" spans="2:9" hidden="1" x14ac:dyDescent="0.25">
      <c r="B1805" s="29" t="s">
        <v>161</v>
      </c>
      <c r="G1805" s="29" t="s">
        <v>3627</v>
      </c>
      <c r="H1805" s="29" t="s">
        <v>3628</v>
      </c>
      <c r="I1805" s="29" t="s">
        <v>3627</v>
      </c>
    </row>
    <row r="1806" spans="2:9" hidden="1" x14ac:dyDescent="0.25">
      <c r="B1806" s="29" t="s">
        <v>161</v>
      </c>
      <c r="G1806" s="29" t="s">
        <v>3629</v>
      </c>
      <c r="H1806" s="29" t="s">
        <v>3630</v>
      </c>
      <c r="I1806" s="29" t="s">
        <v>3629</v>
      </c>
    </row>
    <row r="1807" spans="2:9" hidden="1" x14ac:dyDescent="0.25">
      <c r="B1807" s="29" t="s">
        <v>161</v>
      </c>
      <c r="G1807" s="29" t="s">
        <v>3631</v>
      </c>
      <c r="H1807" s="29" t="s">
        <v>283</v>
      </c>
      <c r="I1807" s="29" t="s">
        <v>3631</v>
      </c>
    </row>
    <row r="1808" spans="2:9" hidden="1" x14ac:dyDescent="0.25">
      <c r="B1808" s="29" t="s">
        <v>161</v>
      </c>
      <c r="G1808" s="29" t="s">
        <v>3632</v>
      </c>
      <c r="H1808" s="29" t="s">
        <v>3633</v>
      </c>
      <c r="I1808" s="29" t="s">
        <v>3632</v>
      </c>
    </row>
    <row r="1809" spans="2:9" hidden="1" x14ac:dyDescent="0.25">
      <c r="B1809" s="29" t="s">
        <v>161</v>
      </c>
      <c r="G1809" s="29" t="s">
        <v>3634</v>
      </c>
      <c r="H1809" s="29" t="s">
        <v>3635</v>
      </c>
      <c r="I1809" s="29" t="s">
        <v>3634</v>
      </c>
    </row>
    <row r="1810" spans="2:9" hidden="1" x14ac:dyDescent="0.25">
      <c r="B1810" s="29" t="s">
        <v>161</v>
      </c>
      <c r="G1810" s="29" t="s">
        <v>3636</v>
      </c>
      <c r="H1810" s="29" t="s">
        <v>3637</v>
      </c>
      <c r="I1810" s="29" t="s">
        <v>3636</v>
      </c>
    </row>
    <row r="1811" spans="2:9" hidden="1" x14ac:dyDescent="0.25">
      <c r="B1811" s="29" t="s">
        <v>161</v>
      </c>
      <c r="G1811" s="29" t="s">
        <v>3638</v>
      </c>
      <c r="H1811" s="29" t="s">
        <v>3639</v>
      </c>
      <c r="I1811" s="29" t="s">
        <v>3638</v>
      </c>
    </row>
    <row r="1812" spans="2:9" hidden="1" x14ac:dyDescent="0.25">
      <c r="B1812" s="29" t="s">
        <v>161</v>
      </c>
      <c r="G1812" s="29" t="s">
        <v>3640</v>
      </c>
      <c r="H1812" s="29" t="s">
        <v>3641</v>
      </c>
      <c r="I1812" s="29" t="s">
        <v>3640</v>
      </c>
    </row>
    <row r="1813" spans="2:9" hidden="1" x14ac:dyDescent="0.25">
      <c r="B1813" s="29" t="s">
        <v>161</v>
      </c>
      <c r="G1813" s="29" t="s">
        <v>3642</v>
      </c>
      <c r="H1813" s="29" t="s">
        <v>3643</v>
      </c>
      <c r="I1813" s="29" t="s">
        <v>3642</v>
      </c>
    </row>
    <row r="1814" spans="2:9" hidden="1" x14ac:dyDescent="0.25">
      <c r="B1814" s="29" t="s">
        <v>161</v>
      </c>
      <c r="G1814" s="29" t="s">
        <v>3644</v>
      </c>
      <c r="H1814" s="29" t="s">
        <v>3645</v>
      </c>
      <c r="I1814" s="29" t="s">
        <v>3644</v>
      </c>
    </row>
    <row r="1815" spans="2:9" hidden="1" x14ac:dyDescent="0.25">
      <c r="B1815" s="29" t="s">
        <v>161</v>
      </c>
      <c r="G1815" s="29" t="s">
        <v>3646</v>
      </c>
      <c r="H1815" s="29" t="s">
        <v>3647</v>
      </c>
      <c r="I1815" s="29" t="s">
        <v>3646</v>
      </c>
    </row>
    <row r="1816" spans="2:9" hidden="1" x14ac:dyDescent="0.25">
      <c r="B1816" s="29" t="s">
        <v>161</v>
      </c>
      <c r="G1816" s="29" t="s">
        <v>3648</v>
      </c>
      <c r="H1816" s="29" t="s">
        <v>3649</v>
      </c>
      <c r="I1816" s="29" t="s">
        <v>3648</v>
      </c>
    </row>
    <row r="1817" spans="2:9" hidden="1" x14ac:dyDescent="0.25">
      <c r="B1817" s="29" t="s">
        <v>161</v>
      </c>
      <c r="G1817" s="29" t="s">
        <v>3650</v>
      </c>
      <c r="H1817" s="29" t="s">
        <v>3651</v>
      </c>
      <c r="I1817" s="29" t="s">
        <v>3650</v>
      </c>
    </row>
    <row r="1818" spans="2:9" hidden="1" x14ac:dyDescent="0.25">
      <c r="B1818" s="29" t="s">
        <v>161</v>
      </c>
      <c r="G1818" s="29" t="s">
        <v>3652</v>
      </c>
      <c r="H1818" s="29" t="s">
        <v>3653</v>
      </c>
      <c r="I1818" s="29" t="s">
        <v>3652</v>
      </c>
    </row>
    <row r="1819" spans="2:9" hidden="1" x14ac:dyDescent="0.25">
      <c r="B1819" s="29" t="s">
        <v>161</v>
      </c>
      <c r="G1819" s="29" t="s">
        <v>3654</v>
      </c>
      <c r="H1819" s="29" t="s">
        <v>3655</v>
      </c>
      <c r="I1819" s="29" t="s">
        <v>3654</v>
      </c>
    </row>
    <row r="1820" spans="2:9" hidden="1" x14ac:dyDescent="0.25">
      <c r="B1820" s="29" t="s">
        <v>161</v>
      </c>
      <c r="G1820" s="29" t="s">
        <v>3656</v>
      </c>
      <c r="H1820" s="29" t="s">
        <v>3657</v>
      </c>
      <c r="I1820" s="29" t="s">
        <v>3656</v>
      </c>
    </row>
    <row r="1821" spans="2:9" hidden="1" x14ac:dyDescent="0.25">
      <c r="B1821" s="29" t="s">
        <v>161</v>
      </c>
      <c r="G1821" s="29" t="s">
        <v>3658</v>
      </c>
      <c r="H1821" s="29" t="s">
        <v>3659</v>
      </c>
      <c r="I1821" s="29" t="s">
        <v>3658</v>
      </c>
    </row>
    <row r="1822" spans="2:9" hidden="1" x14ac:dyDescent="0.25">
      <c r="B1822" s="29" t="s">
        <v>161</v>
      </c>
      <c r="G1822" s="29" t="s">
        <v>3660</v>
      </c>
      <c r="H1822" s="29" t="s">
        <v>3661</v>
      </c>
      <c r="I1822" s="29" t="s">
        <v>3660</v>
      </c>
    </row>
    <row r="1823" spans="2:9" hidden="1" x14ac:dyDescent="0.25">
      <c r="B1823" s="29" t="s">
        <v>161</v>
      </c>
      <c r="G1823" s="29" t="s">
        <v>3662</v>
      </c>
      <c r="H1823" s="29" t="s">
        <v>3663</v>
      </c>
      <c r="I1823" s="29" t="s">
        <v>3662</v>
      </c>
    </row>
    <row r="1824" spans="2:9" hidden="1" x14ac:dyDescent="0.25">
      <c r="B1824" s="29" t="s">
        <v>161</v>
      </c>
      <c r="G1824" s="29" t="s">
        <v>3664</v>
      </c>
      <c r="H1824" s="29" t="s">
        <v>3665</v>
      </c>
      <c r="I1824" s="29" t="s">
        <v>3664</v>
      </c>
    </row>
    <row r="1825" spans="2:9" hidden="1" x14ac:dyDescent="0.25">
      <c r="B1825" s="29" t="s">
        <v>161</v>
      </c>
      <c r="G1825" s="29" t="s">
        <v>3666</v>
      </c>
      <c r="H1825" s="29" t="s">
        <v>3667</v>
      </c>
      <c r="I1825" s="29" t="s">
        <v>3666</v>
      </c>
    </row>
    <row r="1826" spans="2:9" hidden="1" x14ac:dyDescent="0.25">
      <c r="B1826" s="29" t="s">
        <v>161</v>
      </c>
      <c r="G1826" s="29" t="s">
        <v>481</v>
      </c>
      <c r="H1826" s="29" t="s">
        <v>3668</v>
      </c>
      <c r="I1826" s="29" t="s">
        <v>481</v>
      </c>
    </row>
    <row r="1827" spans="2:9" hidden="1" x14ac:dyDescent="0.25">
      <c r="B1827" s="29" t="s">
        <v>161</v>
      </c>
      <c r="G1827" s="29" t="s">
        <v>3669</v>
      </c>
      <c r="H1827" s="29" t="s">
        <v>3670</v>
      </c>
      <c r="I1827" s="29" t="s">
        <v>3669</v>
      </c>
    </row>
    <row r="1828" spans="2:9" hidden="1" x14ac:dyDescent="0.25">
      <c r="B1828" s="29" t="s">
        <v>161</v>
      </c>
      <c r="G1828" s="29" t="s">
        <v>3671</v>
      </c>
      <c r="H1828" s="29" t="s">
        <v>3672</v>
      </c>
      <c r="I1828" s="29" t="s">
        <v>3671</v>
      </c>
    </row>
    <row r="1829" spans="2:9" hidden="1" x14ac:dyDescent="0.25">
      <c r="B1829" s="29" t="s">
        <v>161</v>
      </c>
      <c r="G1829" s="29" t="s">
        <v>3673</v>
      </c>
      <c r="H1829" s="29" t="s">
        <v>3674</v>
      </c>
      <c r="I1829" s="29" t="s">
        <v>3673</v>
      </c>
    </row>
    <row r="1830" spans="2:9" hidden="1" x14ac:dyDescent="0.25">
      <c r="B1830" s="29" t="s">
        <v>161</v>
      </c>
      <c r="G1830" s="29" t="s">
        <v>3675</v>
      </c>
      <c r="H1830" s="29" t="s">
        <v>3676</v>
      </c>
      <c r="I1830" s="29" t="s">
        <v>3675</v>
      </c>
    </row>
    <row r="1831" spans="2:9" hidden="1" x14ac:dyDescent="0.25">
      <c r="B1831" s="29" t="s">
        <v>161</v>
      </c>
      <c r="G1831" s="29" t="s">
        <v>3677</v>
      </c>
      <c r="H1831" s="29" t="s">
        <v>3678</v>
      </c>
      <c r="I1831" s="29" t="s">
        <v>3677</v>
      </c>
    </row>
    <row r="1832" spans="2:9" hidden="1" x14ac:dyDescent="0.25">
      <c r="B1832" s="29" t="s">
        <v>161</v>
      </c>
      <c r="G1832" s="29" t="s">
        <v>3679</v>
      </c>
      <c r="H1832" s="29" t="s">
        <v>3680</v>
      </c>
      <c r="I1832" s="29" t="s">
        <v>3679</v>
      </c>
    </row>
    <row r="1833" spans="2:9" hidden="1" x14ac:dyDescent="0.25">
      <c r="B1833" s="29" t="s">
        <v>161</v>
      </c>
      <c r="G1833" s="29" t="s">
        <v>3681</v>
      </c>
      <c r="H1833" s="29" t="s">
        <v>3682</v>
      </c>
      <c r="I1833" s="29" t="s">
        <v>3681</v>
      </c>
    </row>
    <row r="1834" spans="2:9" hidden="1" x14ac:dyDescent="0.25">
      <c r="B1834" s="29" t="s">
        <v>161</v>
      </c>
      <c r="G1834" s="29" t="s">
        <v>3683</v>
      </c>
      <c r="H1834" s="29" t="s">
        <v>3684</v>
      </c>
      <c r="I1834" s="29" t="s">
        <v>3683</v>
      </c>
    </row>
    <row r="1835" spans="2:9" hidden="1" x14ac:dyDescent="0.25">
      <c r="B1835" s="29" t="s">
        <v>161</v>
      </c>
      <c r="G1835" s="29" t="s">
        <v>3685</v>
      </c>
      <c r="H1835" s="29" t="s">
        <v>3686</v>
      </c>
      <c r="I1835" s="29" t="s">
        <v>3685</v>
      </c>
    </row>
    <row r="1836" spans="2:9" hidden="1" x14ac:dyDescent="0.25">
      <c r="B1836" s="29" t="s">
        <v>161</v>
      </c>
      <c r="G1836" s="29" t="s">
        <v>3687</v>
      </c>
      <c r="H1836" s="29" t="s">
        <v>3688</v>
      </c>
      <c r="I1836" s="29" t="s">
        <v>3687</v>
      </c>
    </row>
    <row r="1837" spans="2:9" hidden="1" x14ac:dyDescent="0.25">
      <c r="B1837" s="29" t="s">
        <v>161</v>
      </c>
      <c r="G1837" s="29" t="s">
        <v>3689</v>
      </c>
      <c r="H1837" s="29" t="s">
        <v>3690</v>
      </c>
      <c r="I1837" s="29" t="s">
        <v>3689</v>
      </c>
    </row>
    <row r="1838" spans="2:9" hidden="1" x14ac:dyDescent="0.25">
      <c r="B1838" s="29" t="s">
        <v>161</v>
      </c>
      <c r="G1838" s="29" t="s">
        <v>3691</v>
      </c>
      <c r="H1838" s="29" t="s">
        <v>3692</v>
      </c>
      <c r="I1838" s="29" t="s">
        <v>3691</v>
      </c>
    </row>
    <row r="1839" spans="2:9" hidden="1" x14ac:dyDescent="0.25">
      <c r="B1839" s="29" t="s">
        <v>161</v>
      </c>
      <c r="G1839" s="29" t="s">
        <v>3693</v>
      </c>
      <c r="H1839" s="29" t="s">
        <v>3694</v>
      </c>
      <c r="I1839" s="29" t="s">
        <v>3693</v>
      </c>
    </row>
    <row r="1840" spans="2:9" hidden="1" x14ac:dyDescent="0.25">
      <c r="B1840" s="29" t="s">
        <v>161</v>
      </c>
      <c r="G1840" s="29" t="s">
        <v>3695</v>
      </c>
      <c r="H1840" s="29" t="s">
        <v>3696</v>
      </c>
      <c r="I1840" s="29" t="s">
        <v>3695</v>
      </c>
    </row>
    <row r="1841" spans="2:9" hidden="1" x14ac:dyDescent="0.25">
      <c r="B1841" s="29" t="s">
        <v>161</v>
      </c>
      <c r="G1841" s="29" t="s">
        <v>3697</v>
      </c>
      <c r="H1841" s="29" t="s">
        <v>3698</v>
      </c>
      <c r="I1841" s="29" t="s">
        <v>3697</v>
      </c>
    </row>
    <row r="1842" spans="2:9" hidden="1" x14ac:dyDescent="0.25">
      <c r="B1842" s="29" t="s">
        <v>161</v>
      </c>
      <c r="G1842" s="29" t="s">
        <v>3699</v>
      </c>
      <c r="H1842" s="29" t="s">
        <v>3700</v>
      </c>
      <c r="I1842" s="29" t="s">
        <v>3699</v>
      </c>
    </row>
    <row r="1843" spans="2:9" hidden="1" x14ac:dyDescent="0.25">
      <c r="B1843" s="29" t="s">
        <v>161</v>
      </c>
      <c r="G1843" s="29" t="s">
        <v>3701</v>
      </c>
      <c r="H1843" s="29" t="s">
        <v>3702</v>
      </c>
      <c r="I1843" s="29" t="s">
        <v>3701</v>
      </c>
    </row>
    <row r="1844" spans="2:9" hidden="1" x14ac:dyDescent="0.25">
      <c r="B1844" s="29" t="s">
        <v>161</v>
      </c>
      <c r="G1844" s="29" t="s">
        <v>3703</v>
      </c>
      <c r="H1844" s="29" t="s">
        <v>3704</v>
      </c>
      <c r="I1844" s="29" t="s">
        <v>3703</v>
      </c>
    </row>
    <row r="1845" spans="2:9" hidden="1" x14ac:dyDescent="0.25">
      <c r="B1845" s="29" t="s">
        <v>161</v>
      </c>
      <c r="G1845" s="29" t="s">
        <v>3705</v>
      </c>
      <c r="H1845" s="29" t="s">
        <v>3706</v>
      </c>
      <c r="I1845" s="29" t="s">
        <v>3705</v>
      </c>
    </row>
    <row r="1846" spans="2:9" hidden="1" x14ac:dyDescent="0.25">
      <c r="B1846" s="29" t="s">
        <v>161</v>
      </c>
      <c r="G1846" s="29" t="s">
        <v>3707</v>
      </c>
      <c r="H1846" s="29" t="s">
        <v>3708</v>
      </c>
      <c r="I1846" s="29" t="s">
        <v>3707</v>
      </c>
    </row>
    <row r="1847" spans="2:9" hidden="1" x14ac:dyDescent="0.25">
      <c r="B1847" s="29" t="s">
        <v>161</v>
      </c>
      <c r="G1847" s="29" t="s">
        <v>3709</v>
      </c>
      <c r="H1847" s="29" t="s">
        <v>3710</v>
      </c>
      <c r="I1847" s="29" t="s">
        <v>3709</v>
      </c>
    </row>
    <row r="1848" spans="2:9" hidden="1" x14ac:dyDescent="0.25">
      <c r="B1848" s="29" t="s">
        <v>161</v>
      </c>
      <c r="G1848" s="29" t="s">
        <v>3711</v>
      </c>
      <c r="H1848" s="29" t="s">
        <v>3712</v>
      </c>
      <c r="I1848" s="29" t="s">
        <v>3711</v>
      </c>
    </row>
    <row r="1849" spans="2:9" hidden="1" x14ac:dyDescent="0.25">
      <c r="B1849" s="29" t="s">
        <v>161</v>
      </c>
      <c r="G1849" s="29" t="s">
        <v>3713</v>
      </c>
      <c r="H1849" s="29" t="s">
        <v>3714</v>
      </c>
      <c r="I1849" s="29" t="s">
        <v>3713</v>
      </c>
    </row>
    <row r="1850" spans="2:9" hidden="1" x14ac:dyDescent="0.25">
      <c r="B1850" s="29" t="s">
        <v>161</v>
      </c>
      <c r="G1850" s="29" t="s">
        <v>3715</v>
      </c>
      <c r="H1850" s="29" t="s">
        <v>3716</v>
      </c>
      <c r="I1850" s="29" t="s">
        <v>3715</v>
      </c>
    </row>
    <row r="1851" spans="2:9" hidden="1" x14ac:dyDescent="0.25">
      <c r="B1851" s="29" t="s">
        <v>161</v>
      </c>
      <c r="G1851" s="29" t="s">
        <v>3717</v>
      </c>
      <c r="H1851" s="29" t="s">
        <v>3718</v>
      </c>
      <c r="I1851" s="29" t="s">
        <v>3717</v>
      </c>
    </row>
    <row r="1852" spans="2:9" hidden="1" x14ac:dyDescent="0.25">
      <c r="B1852" s="29" t="s">
        <v>161</v>
      </c>
      <c r="G1852" s="29" t="s">
        <v>3719</v>
      </c>
      <c r="H1852" s="29" t="s">
        <v>3720</v>
      </c>
      <c r="I1852" s="29" t="s">
        <v>3719</v>
      </c>
    </row>
    <row r="1853" spans="2:9" hidden="1" x14ac:dyDescent="0.25">
      <c r="B1853" s="29" t="s">
        <v>161</v>
      </c>
      <c r="G1853" s="29" t="s">
        <v>3721</v>
      </c>
      <c r="H1853" s="29" t="s">
        <v>3722</v>
      </c>
      <c r="I1853" s="29" t="s">
        <v>3721</v>
      </c>
    </row>
    <row r="1854" spans="2:9" hidden="1" x14ac:dyDescent="0.25">
      <c r="B1854" s="29" t="s">
        <v>161</v>
      </c>
      <c r="G1854" s="29" t="s">
        <v>3723</v>
      </c>
      <c r="H1854" s="29" t="s">
        <v>3724</v>
      </c>
      <c r="I1854" s="29" t="s">
        <v>3723</v>
      </c>
    </row>
    <row r="1855" spans="2:9" hidden="1" x14ac:dyDescent="0.25">
      <c r="B1855" s="29" t="s">
        <v>161</v>
      </c>
      <c r="G1855" s="29" t="s">
        <v>3725</v>
      </c>
      <c r="H1855" s="29" t="s">
        <v>3726</v>
      </c>
      <c r="I1855" s="29" t="s">
        <v>3725</v>
      </c>
    </row>
    <row r="1856" spans="2:9" hidden="1" x14ac:dyDescent="0.25">
      <c r="B1856" s="29" t="s">
        <v>161</v>
      </c>
      <c r="G1856" s="29" t="s">
        <v>3727</v>
      </c>
      <c r="H1856" s="29" t="s">
        <v>3728</v>
      </c>
      <c r="I1856" s="29" t="s">
        <v>3727</v>
      </c>
    </row>
    <row r="1857" spans="2:9" hidden="1" x14ac:dyDescent="0.25">
      <c r="B1857" s="29" t="s">
        <v>161</v>
      </c>
      <c r="G1857" s="29" t="s">
        <v>3729</v>
      </c>
      <c r="H1857" s="29" t="s">
        <v>3730</v>
      </c>
      <c r="I1857" s="29" t="s">
        <v>3729</v>
      </c>
    </row>
    <row r="1858" spans="2:9" hidden="1" x14ac:dyDescent="0.25">
      <c r="B1858" s="29" t="s">
        <v>161</v>
      </c>
      <c r="G1858" s="29" t="s">
        <v>3731</v>
      </c>
      <c r="H1858" s="29" t="s">
        <v>3732</v>
      </c>
      <c r="I1858" s="29" t="s">
        <v>3731</v>
      </c>
    </row>
    <row r="1859" spans="2:9" hidden="1" x14ac:dyDescent="0.25">
      <c r="B1859" s="29" t="s">
        <v>161</v>
      </c>
      <c r="G1859" s="29" t="s">
        <v>3733</v>
      </c>
      <c r="H1859" s="29" t="s">
        <v>3734</v>
      </c>
      <c r="I1859" s="29" t="s">
        <v>3733</v>
      </c>
    </row>
    <row r="1860" spans="2:9" hidden="1" x14ac:dyDescent="0.25">
      <c r="B1860" s="29" t="s">
        <v>161</v>
      </c>
      <c r="G1860" s="29" t="s">
        <v>3735</v>
      </c>
      <c r="H1860" s="29" t="s">
        <v>3736</v>
      </c>
      <c r="I1860" s="29" t="s">
        <v>3735</v>
      </c>
    </row>
    <row r="1861" spans="2:9" hidden="1" x14ac:dyDescent="0.25">
      <c r="B1861" s="29" t="s">
        <v>161</v>
      </c>
      <c r="G1861" s="29" t="s">
        <v>3737</v>
      </c>
      <c r="H1861" s="29" t="s">
        <v>3738</v>
      </c>
      <c r="I1861" s="29" t="s">
        <v>3737</v>
      </c>
    </row>
    <row r="1862" spans="2:9" hidden="1" x14ac:dyDescent="0.25">
      <c r="B1862" s="29" t="s">
        <v>161</v>
      </c>
      <c r="G1862" s="29" t="s">
        <v>3739</v>
      </c>
      <c r="H1862" s="29" t="s">
        <v>3740</v>
      </c>
      <c r="I1862" s="29" t="s">
        <v>3739</v>
      </c>
    </row>
    <row r="1863" spans="2:9" hidden="1" x14ac:dyDescent="0.25">
      <c r="B1863" s="29" t="s">
        <v>161</v>
      </c>
      <c r="G1863" s="29" t="s">
        <v>3741</v>
      </c>
      <c r="H1863" s="29" t="s">
        <v>3742</v>
      </c>
      <c r="I1863" s="29" t="s">
        <v>3741</v>
      </c>
    </row>
    <row r="1864" spans="2:9" hidden="1" x14ac:dyDescent="0.25">
      <c r="B1864" s="29" t="s">
        <v>161</v>
      </c>
      <c r="G1864" s="29" t="s">
        <v>3743</v>
      </c>
      <c r="H1864" s="29" t="s">
        <v>902</v>
      </c>
      <c r="I1864" s="29" t="s">
        <v>3743</v>
      </c>
    </row>
    <row r="1865" spans="2:9" hidden="1" x14ac:dyDescent="0.25">
      <c r="B1865" s="29" t="s">
        <v>161</v>
      </c>
      <c r="G1865" s="29" t="s">
        <v>3744</v>
      </c>
      <c r="H1865" s="29" t="s">
        <v>3745</v>
      </c>
      <c r="I1865" s="29" t="s">
        <v>3744</v>
      </c>
    </row>
    <row r="1866" spans="2:9" hidden="1" x14ac:dyDescent="0.25">
      <c r="B1866" s="29" t="s">
        <v>161</v>
      </c>
      <c r="G1866" s="29" t="s">
        <v>3746</v>
      </c>
      <c r="H1866" s="29" t="s">
        <v>3747</v>
      </c>
      <c r="I1866" s="29" t="s">
        <v>3746</v>
      </c>
    </row>
    <row r="1867" spans="2:9" hidden="1" x14ac:dyDescent="0.25">
      <c r="B1867" s="29" t="s">
        <v>161</v>
      </c>
      <c r="G1867" s="29" t="s">
        <v>3748</v>
      </c>
      <c r="H1867" s="29" t="s">
        <v>3749</v>
      </c>
      <c r="I1867" s="29" t="s">
        <v>3748</v>
      </c>
    </row>
    <row r="1868" spans="2:9" hidden="1" x14ac:dyDescent="0.25">
      <c r="B1868" s="29" t="s">
        <v>161</v>
      </c>
      <c r="G1868" s="29" t="s">
        <v>3750</v>
      </c>
      <c r="H1868" s="29" t="s">
        <v>3751</v>
      </c>
      <c r="I1868" s="29" t="s">
        <v>3750</v>
      </c>
    </row>
    <row r="1869" spans="2:9" hidden="1" x14ac:dyDescent="0.25">
      <c r="B1869" s="29" t="s">
        <v>161</v>
      </c>
      <c r="G1869" s="29" t="s">
        <v>3752</v>
      </c>
      <c r="H1869" s="29" t="s">
        <v>3753</v>
      </c>
      <c r="I1869" s="29" t="s">
        <v>3752</v>
      </c>
    </row>
    <row r="1870" spans="2:9" hidden="1" x14ac:dyDescent="0.25">
      <c r="B1870" s="29" t="s">
        <v>161</v>
      </c>
      <c r="G1870" s="29" t="s">
        <v>3754</v>
      </c>
      <c r="H1870" s="29" t="s">
        <v>3755</v>
      </c>
      <c r="I1870" s="29" t="s">
        <v>3754</v>
      </c>
    </row>
    <row r="1871" spans="2:9" hidden="1" x14ac:dyDescent="0.25">
      <c r="B1871" s="29" t="s">
        <v>161</v>
      </c>
      <c r="G1871" s="29" t="s">
        <v>3756</v>
      </c>
      <c r="H1871" s="29" t="s">
        <v>3757</v>
      </c>
      <c r="I1871" s="29" t="s">
        <v>3756</v>
      </c>
    </row>
    <row r="1872" spans="2:9" hidden="1" x14ac:dyDescent="0.25">
      <c r="B1872" s="29" t="s">
        <v>161</v>
      </c>
      <c r="G1872" s="29" t="s">
        <v>3758</v>
      </c>
      <c r="H1872" s="29" t="s">
        <v>3759</v>
      </c>
      <c r="I1872" s="29" t="s">
        <v>3758</v>
      </c>
    </row>
    <row r="1873" spans="2:9" hidden="1" x14ac:dyDescent="0.25">
      <c r="B1873" s="29" t="s">
        <v>161</v>
      </c>
      <c r="G1873" s="29" t="s">
        <v>3760</v>
      </c>
      <c r="H1873" s="29" t="s">
        <v>3761</v>
      </c>
      <c r="I1873" s="29" t="s">
        <v>3760</v>
      </c>
    </row>
    <row r="1874" spans="2:9" hidden="1" x14ac:dyDescent="0.25">
      <c r="B1874" s="29" t="s">
        <v>161</v>
      </c>
      <c r="G1874" s="29" t="s">
        <v>3762</v>
      </c>
      <c r="H1874" s="29" t="s">
        <v>3763</v>
      </c>
      <c r="I1874" s="29" t="s">
        <v>3762</v>
      </c>
    </row>
    <row r="1875" spans="2:9" hidden="1" x14ac:dyDescent="0.25">
      <c r="B1875" s="29" t="s">
        <v>161</v>
      </c>
      <c r="G1875" s="29" t="s">
        <v>3764</v>
      </c>
      <c r="H1875" s="29" t="s">
        <v>3765</v>
      </c>
      <c r="I1875" s="29" t="s">
        <v>3764</v>
      </c>
    </row>
    <row r="1876" spans="2:9" hidden="1" x14ac:dyDescent="0.25">
      <c r="B1876" s="29" t="s">
        <v>161</v>
      </c>
      <c r="G1876" s="29" t="s">
        <v>3766</v>
      </c>
      <c r="H1876" s="29" t="s">
        <v>3767</v>
      </c>
      <c r="I1876" s="29" t="s">
        <v>3766</v>
      </c>
    </row>
    <row r="1877" spans="2:9" hidden="1" x14ac:dyDescent="0.25">
      <c r="B1877" s="29" t="s">
        <v>161</v>
      </c>
      <c r="G1877" s="29" t="s">
        <v>3768</v>
      </c>
      <c r="H1877" s="29" t="s">
        <v>3769</v>
      </c>
      <c r="I1877" s="29" t="s">
        <v>3768</v>
      </c>
    </row>
    <row r="1878" spans="2:9" hidden="1" x14ac:dyDescent="0.25">
      <c r="B1878" s="29" t="s">
        <v>161</v>
      </c>
      <c r="G1878" s="29" t="s">
        <v>3770</v>
      </c>
      <c r="H1878" s="29" t="s">
        <v>3771</v>
      </c>
      <c r="I1878" s="29" t="s">
        <v>3770</v>
      </c>
    </row>
    <row r="1879" spans="2:9" hidden="1" x14ac:dyDescent="0.25">
      <c r="B1879" s="29" t="s">
        <v>161</v>
      </c>
      <c r="G1879" s="29" t="s">
        <v>3772</v>
      </c>
      <c r="H1879" s="29" t="s">
        <v>3773</v>
      </c>
      <c r="I1879" s="29" t="s">
        <v>3772</v>
      </c>
    </row>
    <row r="1880" spans="2:9" hidden="1" x14ac:dyDescent="0.25">
      <c r="B1880" s="29" t="s">
        <v>161</v>
      </c>
      <c r="G1880" s="29" t="s">
        <v>3774</v>
      </c>
      <c r="H1880" s="29" t="s">
        <v>3775</v>
      </c>
      <c r="I1880" s="29" t="s">
        <v>3776</v>
      </c>
    </row>
    <row r="1881" spans="2:9" hidden="1" x14ac:dyDescent="0.25">
      <c r="B1881" s="29" t="s">
        <v>161</v>
      </c>
      <c r="G1881" s="29" t="s">
        <v>3777</v>
      </c>
      <c r="H1881" s="29" t="s">
        <v>3778</v>
      </c>
      <c r="I1881" s="29" t="s">
        <v>3777</v>
      </c>
    </row>
    <row r="1882" spans="2:9" hidden="1" x14ac:dyDescent="0.25">
      <c r="B1882" s="29" t="s">
        <v>161</v>
      </c>
      <c r="G1882" s="29" t="s">
        <v>3779</v>
      </c>
      <c r="H1882" s="29" t="s">
        <v>3780</v>
      </c>
      <c r="I1882" s="29" t="s">
        <v>3779</v>
      </c>
    </row>
    <row r="1883" spans="2:9" hidden="1" x14ac:dyDescent="0.25">
      <c r="B1883" s="29" t="s">
        <v>161</v>
      </c>
      <c r="G1883" s="29" t="s">
        <v>3781</v>
      </c>
      <c r="H1883" s="29" t="s">
        <v>3782</v>
      </c>
      <c r="I1883" s="29" t="s">
        <v>3781</v>
      </c>
    </row>
    <row r="1884" spans="2:9" hidden="1" x14ac:dyDescent="0.25">
      <c r="B1884" s="29" t="s">
        <v>161</v>
      </c>
      <c r="G1884" s="29" t="s">
        <v>3783</v>
      </c>
      <c r="H1884" s="29" t="s">
        <v>3784</v>
      </c>
      <c r="I1884" s="29" t="s">
        <v>3783</v>
      </c>
    </row>
    <row r="1885" spans="2:9" hidden="1" x14ac:dyDescent="0.25">
      <c r="B1885" s="29" t="s">
        <v>161</v>
      </c>
      <c r="G1885" s="29" t="s">
        <v>3785</v>
      </c>
      <c r="H1885" s="29" t="s">
        <v>3786</v>
      </c>
      <c r="I1885" s="29" t="s">
        <v>3785</v>
      </c>
    </row>
    <row r="1886" spans="2:9" hidden="1" x14ac:dyDescent="0.25">
      <c r="B1886" s="29" t="s">
        <v>161</v>
      </c>
      <c r="G1886" s="29" t="s">
        <v>3787</v>
      </c>
      <c r="H1886" s="29" t="s">
        <v>3788</v>
      </c>
      <c r="I1886" s="29" t="s">
        <v>3787</v>
      </c>
    </row>
    <row r="1887" spans="2:9" hidden="1" x14ac:dyDescent="0.25">
      <c r="B1887" s="29" t="s">
        <v>161</v>
      </c>
      <c r="G1887" s="29" t="s">
        <v>3789</v>
      </c>
      <c r="H1887" s="29" t="s">
        <v>3790</v>
      </c>
      <c r="I1887" s="29" t="s">
        <v>3789</v>
      </c>
    </row>
    <row r="1888" spans="2:9" hidden="1" x14ac:dyDescent="0.25">
      <c r="B1888" s="29" t="s">
        <v>161</v>
      </c>
      <c r="G1888" s="29" t="s">
        <v>3791</v>
      </c>
      <c r="H1888" s="29" t="s">
        <v>3792</v>
      </c>
      <c r="I1888" s="29" t="s">
        <v>3791</v>
      </c>
    </row>
    <row r="1889" spans="2:9" hidden="1" x14ac:dyDescent="0.25">
      <c r="B1889" s="29" t="s">
        <v>161</v>
      </c>
      <c r="G1889" s="29" t="s">
        <v>3793</v>
      </c>
      <c r="H1889" s="29" t="s">
        <v>3794</v>
      </c>
      <c r="I1889" s="29" t="s">
        <v>3793</v>
      </c>
    </row>
    <row r="1890" spans="2:9" hidden="1" x14ac:dyDescent="0.25">
      <c r="B1890" s="29" t="s">
        <v>161</v>
      </c>
      <c r="G1890" s="29" t="s">
        <v>3795</v>
      </c>
      <c r="H1890" s="29" t="s">
        <v>3796</v>
      </c>
      <c r="I1890" s="29" t="s">
        <v>3795</v>
      </c>
    </row>
    <row r="1891" spans="2:9" hidden="1" x14ac:dyDescent="0.25">
      <c r="B1891" s="29" t="s">
        <v>161</v>
      </c>
      <c r="G1891" s="29" t="s">
        <v>3797</v>
      </c>
      <c r="H1891" s="29" t="s">
        <v>3798</v>
      </c>
      <c r="I1891" s="29" t="s">
        <v>3797</v>
      </c>
    </row>
    <row r="1892" spans="2:9" hidden="1" x14ac:dyDescent="0.25">
      <c r="B1892" s="29" t="s">
        <v>161</v>
      </c>
      <c r="G1892" s="29" t="s">
        <v>3799</v>
      </c>
      <c r="H1892" s="29" t="s">
        <v>3800</v>
      </c>
      <c r="I1892" s="29" t="s">
        <v>3799</v>
      </c>
    </row>
    <row r="1893" spans="2:9" hidden="1" x14ac:dyDescent="0.25">
      <c r="B1893" s="29" t="s">
        <v>161</v>
      </c>
      <c r="G1893" s="29" t="s">
        <v>3801</v>
      </c>
      <c r="H1893" s="29" t="s">
        <v>3802</v>
      </c>
      <c r="I1893" s="29" t="s">
        <v>3801</v>
      </c>
    </row>
    <row r="1894" spans="2:9" hidden="1" x14ac:dyDescent="0.25">
      <c r="B1894" s="29" t="s">
        <v>161</v>
      </c>
      <c r="G1894" s="29" t="s">
        <v>3803</v>
      </c>
      <c r="H1894" s="29" t="s">
        <v>3804</v>
      </c>
      <c r="I1894" s="29" t="s">
        <v>3803</v>
      </c>
    </row>
    <row r="1895" spans="2:9" hidden="1" x14ac:dyDescent="0.25">
      <c r="B1895" s="29" t="s">
        <v>161</v>
      </c>
      <c r="G1895" s="29" t="s">
        <v>3805</v>
      </c>
      <c r="H1895" s="29" t="s">
        <v>3806</v>
      </c>
      <c r="I1895" s="29" t="s">
        <v>3805</v>
      </c>
    </row>
    <row r="1896" spans="2:9" hidden="1" x14ac:dyDescent="0.25">
      <c r="B1896" s="29" t="s">
        <v>161</v>
      </c>
      <c r="G1896" s="29" t="s">
        <v>3807</v>
      </c>
      <c r="H1896" s="29" t="s">
        <v>3808</v>
      </c>
      <c r="I1896" s="29" t="s">
        <v>3807</v>
      </c>
    </row>
    <row r="1897" spans="2:9" hidden="1" x14ac:dyDescent="0.25">
      <c r="B1897" s="29" t="s">
        <v>161</v>
      </c>
      <c r="G1897" s="29" t="s">
        <v>3809</v>
      </c>
      <c r="H1897" s="29" t="s">
        <v>3810</v>
      </c>
      <c r="I1897" s="29" t="s">
        <v>3809</v>
      </c>
    </row>
    <row r="1898" spans="2:9" hidden="1" x14ac:dyDescent="0.25">
      <c r="B1898" s="29" t="s">
        <v>161</v>
      </c>
      <c r="G1898" s="29" t="s">
        <v>3811</v>
      </c>
      <c r="H1898" s="29" t="s">
        <v>3812</v>
      </c>
      <c r="I1898" s="29" t="s">
        <v>3813</v>
      </c>
    </row>
    <row r="1899" spans="2:9" hidden="1" x14ac:dyDescent="0.25">
      <c r="B1899" s="29" t="s">
        <v>161</v>
      </c>
      <c r="G1899" s="29" t="s">
        <v>3814</v>
      </c>
      <c r="H1899" s="29" t="s">
        <v>3815</v>
      </c>
      <c r="I1899" s="29" t="s">
        <v>3814</v>
      </c>
    </row>
    <row r="1900" spans="2:9" hidden="1" x14ac:dyDescent="0.25">
      <c r="B1900" s="29" t="s">
        <v>161</v>
      </c>
      <c r="G1900" s="29" t="s">
        <v>3816</v>
      </c>
      <c r="H1900" s="29" t="s">
        <v>3817</v>
      </c>
      <c r="I1900" s="29" t="s">
        <v>3816</v>
      </c>
    </row>
    <row r="1901" spans="2:9" hidden="1" x14ac:dyDescent="0.25">
      <c r="B1901" s="29" t="s">
        <v>161</v>
      </c>
      <c r="G1901" s="29" t="s">
        <v>3818</v>
      </c>
      <c r="H1901" s="29" t="s">
        <v>3819</v>
      </c>
      <c r="I1901" s="29" t="s">
        <v>3818</v>
      </c>
    </row>
    <row r="1902" spans="2:9" hidden="1" x14ac:dyDescent="0.25">
      <c r="B1902" s="29" t="s">
        <v>161</v>
      </c>
      <c r="G1902" s="29" t="s">
        <v>3820</v>
      </c>
      <c r="H1902" s="29" t="s">
        <v>3821</v>
      </c>
      <c r="I1902" s="29" t="s">
        <v>3820</v>
      </c>
    </row>
    <row r="1903" spans="2:9" hidden="1" x14ac:dyDescent="0.25">
      <c r="B1903" s="29" t="s">
        <v>161</v>
      </c>
      <c r="G1903" s="29" t="s">
        <v>3822</v>
      </c>
      <c r="H1903" s="29" t="s">
        <v>3823</v>
      </c>
      <c r="I1903" s="29" t="s">
        <v>3822</v>
      </c>
    </row>
    <row r="1904" spans="2:9" hidden="1" x14ac:dyDescent="0.25">
      <c r="B1904" s="29" t="s">
        <v>161</v>
      </c>
      <c r="G1904" s="29" t="s">
        <v>3824</v>
      </c>
      <c r="H1904" s="29" t="s">
        <v>3825</v>
      </c>
      <c r="I1904" s="29" t="s">
        <v>3824</v>
      </c>
    </row>
    <row r="1905" spans="2:9" hidden="1" x14ac:dyDescent="0.25">
      <c r="B1905" s="29" t="s">
        <v>161</v>
      </c>
      <c r="G1905" s="29" t="s">
        <v>3826</v>
      </c>
      <c r="H1905" s="29" t="s">
        <v>3827</v>
      </c>
      <c r="I1905" s="29" t="s">
        <v>3826</v>
      </c>
    </row>
    <row r="1906" spans="2:9" hidden="1" x14ac:dyDescent="0.25">
      <c r="B1906" s="29" t="s">
        <v>161</v>
      </c>
      <c r="G1906" s="29" t="s">
        <v>3828</v>
      </c>
      <c r="H1906" s="29" t="s">
        <v>3829</v>
      </c>
      <c r="I1906" s="29" t="s">
        <v>3828</v>
      </c>
    </row>
    <row r="1907" spans="2:9" hidden="1" x14ac:dyDescent="0.25">
      <c r="B1907" s="29" t="s">
        <v>161</v>
      </c>
      <c r="G1907" s="29" t="s">
        <v>3830</v>
      </c>
      <c r="H1907" s="29" t="s">
        <v>3831</v>
      </c>
      <c r="I1907" s="29" t="s">
        <v>3830</v>
      </c>
    </row>
    <row r="1908" spans="2:9" hidden="1" x14ac:dyDescent="0.25">
      <c r="B1908" s="29" t="s">
        <v>161</v>
      </c>
      <c r="G1908" s="29" t="s">
        <v>3832</v>
      </c>
      <c r="H1908" s="29" t="s">
        <v>3833</v>
      </c>
      <c r="I1908" s="29" t="s">
        <v>3832</v>
      </c>
    </row>
    <row r="1909" spans="2:9" hidden="1" x14ac:dyDescent="0.25">
      <c r="B1909" s="29" t="s">
        <v>161</v>
      </c>
      <c r="G1909" s="29" t="s">
        <v>3834</v>
      </c>
      <c r="H1909" s="29" t="s">
        <v>3835</v>
      </c>
      <c r="I1909" s="29" t="s">
        <v>3834</v>
      </c>
    </row>
    <row r="1910" spans="2:9" hidden="1" x14ac:dyDescent="0.25">
      <c r="B1910" s="29" t="s">
        <v>161</v>
      </c>
      <c r="G1910" s="29" t="s">
        <v>3836</v>
      </c>
      <c r="H1910" s="29" t="s">
        <v>3837</v>
      </c>
      <c r="I1910" s="29" t="s">
        <v>3836</v>
      </c>
    </row>
    <row r="1911" spans="2:9" hidden="1" x14ac:dyDescent="0.25">
      <c r="B1911" s="29" t="s">
        <v>161</v>
      </c>
      <c r="G1911" s="29" t="s">
        <v>3838</v>
      </c>
      <c r="H1911" s="29" t="s">
        <v>3839</v>
      </c>
      <c r="I1911" s="29" t="s">
        <v>3838</v>
      </c>
    </row>
    <row r="1912" spans="2:9" hidden="1" x14ac:dyDescent="0.25">
      <c r="B1912" s="29" t="s">
        <v>161</v>
      </c>
      <c r="G1912" s="29" t="s">
        <v>3840</v>
      </c>
      <c r="H1912" s="29" t="s">
        <v>2214</v>
      </c>
      <c r="I1912" s="29" t="s">
        <v>3840</v>
      </c>
    </row>
    <row r="1913" spans="2:9" hidden="1" x14ac:dyDescent="0.25">
      <c r="B1913" s="29" t="s">
        <v>161</v>
      </c>
      <c r="G1913" s="29" t="s">
        <v>3841</v>
      </c>
      <c r="H1913" s="29" t="s">
        <v>3842</v>
      </c>
      <c r="I1913" s="29" t="s">
        <v>3841</v>
      </c>
    </row>
    <row r="1914" spans="2:9" hidden="1" x14ac:dyDescent="0.25">
      <c r="B1914" s="29" t="s">
        <v>161</v>
      </c>
      <c r="G1914" s="29" t="s">
        <v>3843</v>
      </c>
      <c r="H1914" s="29" t="s">
        <v>3844</v>
      </c>
      <c r="I1914" s="29" t="s">
        <v>3843</v>
      </c>
    </row>
    <row r="1915" spans="2:9" hidden="1" x14ac:dyDescent="0.25">
      <c r="B1915" s="29" t="s">
        <v>161</v>
      </c>
      <c r="G1915" s="29" t="s">
        <v>3845</v>
      </c>
      <c r="H1915" s="29" t="s">
        <v>3846</v>
      </c>
      <c r="I1915" s="29" t="s">
        <v>3845</v>
      </c>
    </row>
    <row r="1916" spans="2:9" hidden="1" x14ac:dyDescent="0.25">
      <c r="B1916" s="29" t="s">
        <v>161</v>
      </c>
      <c r="G1916" s="29" t="s">
        <v>597</v>
      </c>
      <c r="H1916" s="29" t="s">
        <v>3847</v>
      </c>
      <c r="I1916" s="29" t="s">
        <v>597</v>
      </c>
    </row>
    <row r="1917" spans="2:9" hidden="1" x14ac:dyDescent="0.25">
      <c r="B1917" s="29" t="s">
        <v>161</v>
      </c>
      <c r="G1917" s="29" t="s">
        <v>3848</v>
      </c>
      <c r="H1917" s="29" t="s">
        <v>3849</v>
      </c>
      <c r="I1917" s="29" t="s">
        <v>3848</v>
      </c>
    </row>
    <row r="1918" spans="2:9" hidden="1" x14ac:dyDescent="0.25">
      <c r="B1918" s="29" t="s">
        <v>161</v>
      </c>
      <c r="G1918" s="29" t="s">
        <v>3850</v>
      </c>
      <c r="H1918" s="29" t="s">
        <v>3851</v>
      </c>
      <c r="I1918" s="29" t="s">
        <v>3850</v>
      </c>
    </row>
    <row r="1919" spans="2:9" hidden="1" x14ac:dyDescent="0.25">
      <c r="B1919" s="29" t="s">
        <v>161</v>
      </c>
      <c r="G1919" s="29" t="s">
        <v>3852</v>
      </c>
      <c r="H1919" s="29" t="s">
        <v>3853</v>
      </c>
      <c r="I1919" s="29" t="s">
        <v>3852</v>
      </c>
    </row>
    <row r="1920" spans="2:9" hidden="1" x14ac:dyDescent="0.25">
      <c r="B1920" s="29" t="s">
        <v>161</v>
      </c>
      <c r="G1920" s="29" t="s">
        <v>3854</v>
      </c>
      <c r="H1920" s="29" t="s">
        <v>3855</v>
      </c>
      <c r="I1920" s="29" t="s">
        <v>3854</v>
      </c>
    </row>
    <row r="1921" spans="2:9" hidden="1" x14ac:dyDescent="0.25">
      <c r="B1921" s="29" t="s">
        <v>161</v>
      </c>
      <c r="G1921" s="29" t="s">
        <v>394</v>
      </c>
      <c r="H1921" s="29" t="s">
        <v>3856</v>
      </c>
      <c r="I1921" s="29" t="s">
        <v>394</v>
      </c>
    </row>
    <row r="1922" spans="2:9" hidden="1" x14ac:dyDescent="0.25">
      <c r="B1922" s="29" t="s">
        <v>161</v>
      </c>
      <c r="G1922" s="29" t="s">
        <v>3857</v>
      </c>
      <c r="H1922" s="29" t="s">
        <v>3858</v>
      </c>
      <c r="I1922" s="29" t="s">
        <v>3857</v>
      </c>
    </row>
    <row r="1923" spans="2:9" hidden="1" x14ac:dyDescent="0.25">
      <c r="B1923" s="29" t="s">
        <v>161</v>
      </c>
      <c r="G1923" s="29" t="s">
        <v>3859</v>
      </c>
      <c r="H1923" s="29" t="s">
        <v>3860</v>
      </c>
      <c r="I1923" s="29" t="s">
        <v>3859</v>
      </c>
    </row>
    <row r="1924" spans="2:9" hidden="1" x14ac:dyDescent="0.25">
      <c r="B1924" s="29" t="s">
        <v>161</v>
      </c>
      <c r="G1924" s="29" t="s">
        <v>3861</v>
      </c>
      <c r="H1924" s="29" t="s">
        <v>3862</v>
      </c>
      <c r="I1924" s="29" t="s">
        <v>3861</v>
      </c>
    </row>
    <row r="1925" spans="2:9" hidden="1" x14ac:dyDescent="0.25">
      <c r="B1925" s="29" t="s">
        <v>161</v>
      </c>
      <c r="G1925" s="29" t="s">
        <v>3863</v>
      </c>
      <c r="H1925" s="29" t="s">
        <v>3864</v>
      </c>
      <c r="I1925" s="29" t="s">
        <v>3863</v>
      </c>
    </row>
    <row r="1926" spans="2:9" hidden="1" x14ac:dyDescent="0.25">
      <c r="B1926" s="29" t="s">
        <v>161</v>
      </c>
      <c r="G1926" s="29" t="s">
        <v>3865</v>
      </c>
      <c r="H1926" s="29" t="s">
        <v>3866</v>
      </c>
      <c r="I1926" s="29" t="s">
        <v>3865</v>
      </c>
    </row>
    <row r="1927" spans="2:9" hidden="1" x14ac:dyDescent="0.25">
      <c r="B1927" s="29" t="s">
        <v>161</v>
      </c>
      <c r="G1927" s="29" t="s">
        <v>3867</v>
      </c>
      <c r="H1927" s="29" t="s">
        <v>3868</v>
      </c>
      <c r="I1927" s="29" t="s">
        <v>3867</v>
      </c>
    </row>
    <row r="1928" spans="2:9" hidden="1" x14ac:dyDescent="0.25">
      <c r="B1928" s="29" t="s">
        <v>161</v>
      </c>
      <c r="G1928" s="29" t="s">
        <v>3869</v>
      </c>
      <c r="H1928" s="29" t="s">
        <v>3870</v>
      </c>
      <c r="I1928" s="29" t="s">
        <v>3869</v>
      </c>
    </row>
    <row r="1929" spans="2:9" hidden="1" x14ac:dyDescent="0.25">
      <c r="B1929" s="29" t="s">
        <v>161</v>
      </c>
      <c r="G1929" s="29" t="s">
        <v>3871</v>
      </c>
      <c r="H1929" s="29" t="s">
        <v>3872</v>
      </c>
      <c r="I1929" s="29" t="s">
        <v>3871</v>
      </c>
    </row>
    <row r="1930" spans="2:9" hidden="1" x14ac:dyDescent="0.25">
      <c r="B1930" s="29" t="s">
        <v>161</v>
      </c>
      <c r="G1930" s="29" t="s">
        <v>3873</v>
      </c>
      <c r="H1930" s="29" t="s">
        <v>3874</v>
      </c>
      <c r="I1930" s="29" t="s">
        <v>3873</v>
      </c>
    </row>
    <row r="1931" spans="2:9" hidden="1" x14ac:dyDescent="0.25">
      <c r="B1931" s="29" t="s">
        <v>161</v>
      </c>
      <c r="G1931" s="29" t="s">
        <v>3875</v>
      </c>
      <c r="H1931" s="29" t="s">
        <v>3876</v>
      </c>
      <c r="I1931" s="29" t="s">
        <v>3875</v>
      </c>
    </row>
    <row r="1932" spans="2:9" hidden="1" x14ac:dyDescent="0.25">
      <c r="B1932" s="29" t="s">
        <v>161</v>
      </c>
      <c r="G1932" s="29" t="s">
        <v>3877</v>
      </c>
      <c r="H1932" s="29" t="s">
        <v>3878</v>
      </c>
      <c r="I1932" s="29" t="s">
        <v>3877</v>
      </c>
    </row>
    <row r="1933" spans="2:9" hidden="1" x14ac:dyDescent="0.25">
      <c r="B1933" s="29" t="s">
        <v>161</v>
      </c>
      <c r="G1933" s="29" t="s">
        <v>3879</v>
      </c>
      <c r="H1933" s="29" t="s">
        <v>3880</v>
      </c>
      <c r="I1933" s="29" t="s">
        <v>3879</v>
      </c>
    </row>
    <row r="1934" spans="2:9" hidden="1" x14ac:dyDescent="0.25">
      <c r="B1934" s="29" t="s">
        <v>161</v>
      </c>
      <c r="G1934" s="29" t="s">
        <v>3881</v>
      </c>
      <c r="H1934" s="29" t="s">
        <v>3882</v>
      </c>
      <c r="I1934" s="29" t="s">
        <v>3881</v>
      </c>
    </row>
    <row r="1935" spans="2:9" hidden="1" x14ac:dyDescent="0.25">
      <c r="B1935" s="29" t="s">
        <v>161</v>
      </c>
      <c r="G1935" s="29" t="s">
        <v>3883</v>
      </c>
      <c r="H1935" s="29" t="s">
        <v>3884</v>
      </c>
      <c r="I1935" s="29" t="s">
        <v>3883</v>
      </c>
    </row>
    <row r="1936" spans="2:9" hidden="1" x14ac:dyDescent="0.25">
      <c r="B1936" s="29" t="s">
        <v>161</v>
      </c>
      <c r="G1936" s="29" t="s">
        <v>3885</v>
      </c>
      <c r="H1936" s="29" t="s">
        <v>3886</v>
      </c>
      <c r="I1936" s="29" t="s">
        <v>3885</v>
      </c>
    </row>
    <row r="1937" spans="2:9" x14ac:dyDescent="0.25">
      <c r="B1937" s="29" t="s">
        <v>163</v>
      </c>
      <c r="G1937" s="29" t="s">
        <v>220</v>
      </c>
      <c r="H1937" s="36"/>
      <c r="I1937" s="29"/>
    </row>
    <row r="1938" spans="2:9" x14ac:dyDescent="0.25">
      <c r="B1938" s="29" t="s">
        <v>163</v>
      </c>
      <c r="G1938" s="29" t="s">
        <v>216</v>
      </c>
      <c r="H1938" s="36"/>
      <c r="I1938" s="29"/>
    </row>
    <row r="1939" spans="2:9" x14ac:dyDescent="0.25">
      <c r="B1939" s="29" t="s">
        <v>163</v>
      </c>
      <c r="G1939" s="29" t="s">
        <v>218</v>
      </c>
      <c r="H1939" s="36"/>
      <c r="I1939" s="29"/>
    </row>
    <row r="1940" spans="2:9" x14ac:dyDescent="0.25">
      <c r="B1940" s="29" t="s">
        <v>163</v>
      </c>
      <c r="G1940" s="29" t="s">
        <v>219</v>
      </c>
      <c r="H1940" s="36"/>
      <c r="I1940" s="29"/>
    </row>
    <row r="1941" spans="2:9" x14ac:dyDescent="0.25">
      <c r="B1941" s="29" t="s">
        <v>163</v>
      </c>
      <c r="G1941" s="29" t="s">
        <v>3887</v>
      </c>
      <c r="H1941" s="36"/>
      <c r="I1941" s="29"/>
    </row>
    <row r="1942" spans="2:9" x14ac:dyDescent="0.25">
      <c r="B1942" s="29" t="s">
        <v>163</v>
      </c>
      <c r="G1942" s="29" t="s">
        <v>3888</v>
      </c>
      <c r="H1942" s="36"/>
      <c r="I1942" s="29"/>
    </row>
    <row r="1943" spans="2:9" x14ac:dyDescent="0.25">
      <c r="B1943" s="29" t="s">
        <v>163</v>
      </c>
      <c r="G1943" s="29" t="s">
        <v>3889</v>
      </c>
      <c r="H1943" s="36"/>
      <c r="I1943" s="29"/>
    </row>
    <row r="1944" spans="2:9" x14ac:dyDescent="0.25">
      <c r="B1944" s="29" t="s">
        <v>163</v>
      </c>
      <c r="G1944" s="29" t="s">
        <v>3890</v>
      </c>
      <c r="H1944" s="36"/>
      <c r="I1944" s="29"/>
    </row>
    <row r="1945" spans="2:9" x14ac:dyDescent="0.25">
      <c r="B1945" s="29" t="s">
        <v>163</v>
      </c>
      <c r="G1945" s="29" t="s">
        <v>3891</v>
      </c>
      <c r="H1945" s="36"/>
      <c r="I1945" s="29"/>
    </row>
    <row r="1946" spans="2:9" x14ac:dyDescent="0.25">
      <c r="B1946" s="29" t="s">
        <v>163</v>
      </c>
      <c r="G1946" s="29" t="s">
        <v>221</v>
      </c>
      <c r="H1946" s="36"/>
      <c r="I1946" s="29"/>
    </row>
    <row r="1947" spans="2:9" x14ac:dyDescent="0.25">
      <c r="B1947" s="29" t="s">
        <v>163</v>
      </c>
      <c r="G1947" s="29" t="s">
        <v>223</v>
      </c>
      <c r="H1947" s="36"/>
      <c r="I1947" s="29"/>
    </row>
    <row r="1948" spans="2:9" x14ac:dyDescent="0.25">
      <c r="B1948" s="29" t="s">
        <v>163</v>
      </c>
      <c r="G1948" s="29" t="s">
        <v>3892</v>
      </c>
      <c r="H1948" s="36"/>
      <c r="I1948" s="29"/>
    </row>
    <row r="1949" spans="2:9" x14ac:dyDescent="0.25">
      <c r="B1949" s="29" t="s">
        <v>163</v>
      </c>
      <c r="G1949" s="29" t="s">
        <v>3893</v>
      </c>
      <c r="H1949" s="36"/>
      <c r="I1949" s="29"/>
    </row>
    <row r="1950" spans="2:9" x14ac:dyDescent="0.25">
      <c r="B1950" s="29" t="s">
        <v>163</v>
      </c>
      <c r="G1950" s="29" t="s">
        <v>3894</v>
      </c>
      <c r="H1950" s="36"/>
      <c r="I1950" s="29"/>
    </row>
    <row r="1951" spans="2:9" x14ac:dyDescent="0.25">
      <c r="B1951" s="29" t="s">
        <v>163</v>
      </c>
      <c r="G1951" s="29" t="s">
        <v>233</v>
      </c>
      <c r="H1951" s="36"/>
      <c r="I1951" s="29"/>
    </row>
    <row r="1952" spans="2:9" x14ac:dyDescent="0.25">
      <c r="B1952" s="29" t="s">
        <v>165</v>
      </c>
      <c r="G1952" s="29" t="s">
        <v>3895</v>
      </c>
      <c r="H1952" s="36"/>
      <c r="I1952" s="29"/>
    </row>
    <row r="1953" spans="2:9" x14ac:dyDescent="0.25">
      <c r="B1953" s="29" t="s">
        <v>165</v>
      </c>
      <c r="G1953" s="29" t="s">
        <v>216</v>
      </c>
      <c r="H1953" s="36"/>
      <c r="I1953" s="29"/>
    </row>
    <row r="1954" spans="2:9" x14ac:dyDescent="0.25">
      <c r="B1954" s="29" t="s">
        <v>165</v>
      </c>
      <c r="G1954" s="29" t="s">
        <v>219</v>
      </c>
      <c r="H1954" s="36"/>
      <c r="I1954" s="29"/>
    </row>
    <row r="1955" spans="2:9" x14ac:dyDescent="0.25">
      <c r="B1955" s="29" t="s">
        <v>165</v>
      </c>
      <c r="G1955" s="29" t="s">
        <v>3896</v>
      </c>
      <c r="H1955" s="36"/>
      <c r="I1955" s="29"/>
    </row>
    <row r="1956" spans="2:9" x14ac:dyDescent="0.25">
      <c r="B1956" s="29" t="s">
        <v>165</v>
      </c>
      <c r="G1956" s="29" t="s">
        <v>3897</v>
      </c>
      <c r="H1956" s="36"/>
      <c r="I1956" s="29"/>
    </row>
    <row r="1957" spans="2:9" x14ac:dyDescent="0.25">
      <c r="B1957" s="29" t="s">
        <v>165</v>
      </c>
      <c r="G1957" s="29" t="s">
        <v>3898</v>
      </c>
      <c r="H1957" s="36"/>
      <c r="I1957" s="29"/>
    </row>
    <row r="1958" spans="2:9" hidden="1" x14ac:dyDescent="0.25">
      <c r="B1958" s="33" t="s">
        <v>167</v>
      </c>
      <c r="G1958" s="29" t="s">
        <v>243</v>
      </c>
      <c r="H1958" s="36"/>
      <c r="I1958" s="29"/>
    </row>
    <row r="1959" spans="2:9" hidden="1" x14ac:dyDescent="0.25">
      <c r="B1959" s="33" t="s">
        <v>167</v>
      </c>
      <c r="G1959" s="29" t="s">
        <v>3899</v>
      </c>
      <c r="H1959" s="36"/>
      <c r="I1959" s="29"/>
    </row>
    <row r="1960" spans="2:9" hidden="1" x14ac:dyDescent="0.25">
      <c r="B1960" s="33" t="s">
        <v>167</v>
      </c>
      <c r="G1960" s="29" t="s">
        <v>3900</v>
      </c>
      <c r="H1960" s="36"/>
      <c r="I1960" s="29"/>
    </row>
    <row r="1961" spans="2:9" hidden="1" x14ac:dyDescent="0.25">
      <c r="B1961" s="33" t="s">
        <v>167</v>
      </c>
      <c r="G1961" s="29" t="s">
        <v>3901</v>
      </c>
      <c r="H1961" s="36"/>
      <c r="I1961" s="29"/>
    </row>
    <row r="1962" spans="2:9" hidden="1" x14ac:dyDescent="0.25">
      <c r="B1962" s="33" t="s">
        <v>167</v>
      </c>
      <c r="G1962" s="29" t="s">
        <v>3902</v>
      </c>
      <c r="H1962" s="36"/>
      <c r="I1962" s="29"/>
    </row>
    <row r="1963" spans="2:9" hidden="1" x14ac:dyDescent="0.25">
      <c r="B1963" s="33" t="s">
        <v>170</v>
      </c>
      <c r="G1963" s="29" t="s">
        <v>3903</v>
      </c>
      <c r="H1963" s="36"/>
      <c r="I1963" s="29"/>
    </row>
    <row r="1964" spans="2:9" hidden="1" x14ac:dyDescent="0.25">
      <c r="B1964" s="33" t="s">
        <v>170</v>
      </c>
      <c r="G1964" s="29" t="s">
        <v>3904</v>
      </c>
      <c r="H1964" s="36"/>
      <c r="I1964" s="29"/>
    </row>
    <row r="1965" spans="2:9" x14ac:dyDescent="0.25">
      <c r="B1965" s="33" t="s">
        <v>169</v>
      </c>
      <c r="G1965" s="29" t="s">
        <v>3885</v>
      </c>
      <c r="H1965" s="29" t="s">
        <v>878</v>
      </c>
    </row>
    <row r="1966" spans="2:9" x14ac:dyDescent="0.25">
      <c r="B1966" s="33" t="s">
        <v>169</v>
      </c>
      <c r="G1966" s="29" t="s">
        <v>223</v>
      </c>
      <c r="H1966" s="29" t="s">
        <v>3905</v>
      </c>
    </row>
    <row r="1967" spans="2:9" x14ac:dyDescent="0.25">
      <c r="B1967" s="33" t="s">
        <v>169</v>
      </c>
      <c r="G1967" s="29" t="s">
        <v>3906</v>
      </c>
      <c r="H1967" s="29" t="s">
        <v>3907</v>
      </c>
    </row>
  </sheetData>
  <autoFilter ref="A1:U1964">
    <filterColumn colId="1">
      <filters>
        <filter val="aprimarysize"/>
        <filter val="asecondarysize"/>
      </filters>
    </filterColumn>
  </autoFilter>
  <customSheetViews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1"/>
      <autoFilter ref="A1:U88662"/>
    </customSheetView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2"/>
      <autoFilter ref="A1:U95065"/>
    </customSheetView>
  </customSheetViews>
  <dataValidations count="1">
    <dataValidation allowBlank="1" showInputMessage="1" showErrorMessage="1" prompt="Lookup table name without  tblk_" sqref="B2:B302 B1937:B1967"/>
  </dataValidation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5FFCAF-FC77-46D2-BC80-D87BD036D3AD}">
  <ds:schemaRefs>
    <ds:schemaRef ds:uri="http://www.w3.org/XML/1998/namespace"/>
    <ds:schemaRef ds:uri="2e2046eb-f52d-433a-aad8-97c651e3992c"/>
    <ds:schemaRef ds:uri="http://schemas.microsoft.com/office/infopath/2007/PartnerControls"/>
    <ds:schemaRef ds:uri="http://purl.org/dc/terms/"/>
    <ds:schemaRef ds:uri="0fff5a07-2326-481b-a4e9-87ff7a79f8dd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Naveeni Koradi</cp:lastModifiedBy>
  <dcterms:created xsi:type="dcterms:W3CDTF">2017-02-20T03:25:01Z</dcterms:created>
  <dcterms:modified xsi:type="dcterms:W3CDTF">2017-10-23T11:04:56Z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