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F:\MD simulation Client Order\Omi KUET\"/>
    </mc:Choice>
  </mc:AlternateContent>
  <xr:revisionPtr revIDLastSave="0" documentId="13_ncr:1_{47CF0FBC-CCC4-4E0C-8DF3-D5EE8D20703E}" xr6:coauthVersionLast="47" xr6:coauthVersionMax="47" xr10:uidLastSave="{00000000-0000-0000-0000-000000000000}"/>
  <bookViews>
    <workbookView xWindow="-120" yWindow="-120" windowWidth="20730" windowHeight="11040" activeTab="4" xr2:uid="{00000000-000D-0000-FFFF-FFFF00000000}"/>
  </bookViews>
  <sheets>
    <sheet name="CHEMBL2325729" sheetId="1" r:id="rId1"/>
    <sheet name="CHEMBL3679629" sheetId="2" r:id="rId2"/>
    <sheet name="CHEMBL3667042" sheetId="5" r:id="rId3"/>
    <sheet name="Capivasertib" sheetId="3" r:id="rId4"/>
    <sheet name="Protein RMSF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<sst xmlns="http://schemas.openxmlformats.org/spreadsheetml/2006/main" count="3821" uniqueCount="331">
  <si>
    <t>Residue#</t>
  </si>
  <si>
    <t>Chain</t>
  </si>
  <si>
    <t>ResName</t>
  </si>
  <si>
    <t>LigandContact</t>
  </si>
  <si>
    <t>CA</t>
  </si>
  <si>
    <t>Backbone</t>
  </si>
  <si>
    <t>Sidechain</t>
  </si>
  <si>
    <t>All_Heavy</t>
  </si>
  <si>
    <t>B-factor</t>
  </si>
  <si>
    <t>A</t>
  </si>
  <si>
    <t>LYS_146</t>
  </si>
  <si>
    <t>No</t>
  </si>
  <si>
    <t>VAL_147</t>
  </si>
  <si>
    <t>THR_148</t>
  </si>
  <si>
    <t>MET_149</t>
  </si>
  <si>
    <t>ASN_150</t>
  </si>
  <si>
    <t>ASP_151</t>
  </si>
  <si>
    <t>PHE_152</t>
  </si>
  <si>
    <t>ASP_153</t>
  </si>
  <si>
    <t>TYR_154</t>
  </si>
  <si>
    <t>LEU_155</t>
  </si>
  <si>
    <t>LYS_156</t>
  </si>
  <si>
    <t>LEU_157</t>
  </si>
  <si>
    <t>LEU_158</t>
  </si>
  <si>
    <t>Yes</t>
  </si>
  <si>
    <t>GLY_159</t>
  </si>
  <si>
    <t>LYS_160</t>
  </si>
  <si>
    <t>GLY_161</t>
  </si>
  <si>
    <t>THR_162</t>
  </si>
  <si>
    <t>PHE_163</t>
  </si>
  <si>
    <t>GLY_164</t>
  </si>
  <si>
    <t>LYS_165</t>
  </si>
  <si>
    <t>VAL_166</t>
  </si>
  <si>
    <t>ILE_167</t>
  </si>
  <si>
    <t>LEU_168</t>
  </si>
  <si>
    <t>VAL_169</t>
  </si>
  <si>
    <t>ARG_170</t>
  </si>
  <si>
    <t>GLU_171</t>
  </si>
  <si>
    <t>LYS_172</t>
  </si>
  <si>
    <t>ALA_173</t>
  </si>
  <si>
    <t>THR_174</t>
  </si>
  <si>
    <t>GLY_175</t>
  </si>
  <si>
    <t>ARG_176</t>
  </si>
  <si>
    <t>TYR_177</t>
  </si>
  <si>
    <t>TYR_178</t>
  </si>
  <si>
    <t>ALA_179</t>
  </si>
  <si>
    <t>MET_180</t>
  </si>
  <si>
    <t>LYS_181</t>
  </si>
  <si>
    <t>ILE_182</t>
  </si>
  <si>
    <t>LEU_183</t>
  </si>
  <si>
    <t>ARG_184</t>
  </si>
  <si>
    <t>LYS_185</t>
  </si>
  <si>
    <t>GLU_186</t>
  </si>
  <si>
    <t>VAL_187</t>
  </si>
  <si>
    <t>ILE_188</t>
  </si>
  <si>
    <t>ILE_189</t>
  </si>
  <si>
    <t>ALA_190</t>
  </si>
  <si>
    <t>LYS_191</t>
  </si>
  <si>
    <t>ASP_192</t>
  </si>
  <si>
    <t>GLU_193</t>
  </si>
  <si>
    <t>VAL_194</t>
  </si>
  <si>
    <t>ALA_195</t>
  </si>
  <si>
    <t>HIS_196</t>
  </si>
  <si>
    <t>THR_197</t>
  </si>
  <si>
    <t>VAL_198</t>
  </si>
  <si>
    <t>THR_199</t>
  </si>
  <si>
    <t>GLU_200</t>
  </si>
  <si>
    <t>SER_201</t>
  </si>
  <si>
    <t>ARG_202</t>
  </si>
  <si>
    <t>VAL_203</t>
  </si>
  <si>
    <t>LEU_204</t>
  </si>
  <si>
    <t>GLN_205</t>
  </si>
  <si>
    <t>ASN_206</t>
  </si>
  <si>
    <t>THR_207</t>
  </si>
  <si>
    <t>ARG_208</t>
  </si>
  <si>
    <t>HIS_209</t>
  </si>
  <si>
    <t>PRO_210</t>
  </si>
  <si>
    <t>PHE_211</t>
  </si>
  <si>
    <t>LEU_212</t>
  </si>
  <si>
    <t>THR_213</t>
  </si>
  <si>
    <t>ALA_214</t>
  </si>
  <si>
    <t>LEU_215</t>
  </si>
  <si>
    <t>LYS_216</t>
  </si>
  <si>
    <t>TYR_217</t>
  </si>
  <si>
    <t>ALA_218</t>
  </si>
  <si>
    <t>PHE_219</t>
  </si>
  <si>
    <t>GLN_220</t>
  </si>
  <si>
    <t>THR_221</t>
  </si>
  <si>
    <t>HIS_222</t>
  </si>
  <si>
    <t>ASP_223</t>
  </si>
  <si>
    <t>ARG_224</t>
  </si>
  <si>
    <t>LEU_225</t>
  </si>
  <si>
    <t>CYS_226</t>
  </si>
  <si>
    <t>PHE_227</t>
  </si>
  <si>
    <t>VAL_228</t>
  </si>
  <si>
    <t>MET_229</t>
  </si>
  <si>
    <t>GLU_230</t>
  </si>
  <si>
    <t>TYR_231</t>
  </si>
  <si>
    <t>ALA_232</t>
  </si>
  <si>
    <t>ASN_233</t>
  </si>
  <si>
    <t>GLY_234</t>
  </si>
  <si>
    <t>GLY_235</t>
  </si>
  <si>
    <t>GLU_236</t>
  </si>
  <si>
    <t>LEU_237</t>
  </si>
  <si>
    <t>PHE_238</t>
  </si>
  <si>
    <t>PHE_239</t>
  </si>
  <si>
    <t>HIS_240</t>
  </si>
  <si>
    <t>LEU_241</t>
  </si>
  <si>
    <t>SER_242</t>
  </si>
  <si>
    <t>ARG_243</t>
  </si>
  <si>
    <t>GLU_244</t>
  </si>
  <si>
    <t>ARG_245</t>
  </si>
  <si>
    <t>VAL_246</t>
  </si>
  <si>
    <t>PHE_247</t>
  </si>
  <si>
    <t>THR_248</t>
  </si>
  <si>
    <t>GLU_249</t>
  </si>
  <si>
    <t>GLU_250</t>
  </si>
  <si>
    <t>ARG_251</t>
  </si>
  <si>
    <t>ALA_252</t>
  </si>
  <si>
    <t>ARG_253</t>
  </si>
  <si>
    <t>PHE_254</t>
  </si>
  <si>
    <t>TYR_255</t>
  </si>
  <si>
    <t>GLY_256</t>
  </si>
  <si>
    <t>ALA_257</t>
  </si>
  <si>
    <t>GLU_258</t>
  </si>
  <si>
    <t>ILE_259</t>
  </si>
  <si>
    <t>VAL_260</t>
  </si>
  <si>
    <t>SER_261</t>
  </si>
  <si>
    <t>ALA_262</t>
  </si>
  <si>
    <t>LEU_263</t>
  </si>
  <si>
    <t>GLU_264</t>
  </si>
  <si>
    <t>TYR_265</t>
  </si>
  <si>
    <t>LEU_266</t>
  </si>
  <si>
    <t>HIS_267</t>
  </si>
  <si>
    <t>SER_268</t>
  </si>
  <si>
    <t>ARG_269</t>
  </si>
  <si>
    <t>ASP_270</t>
  </si>
  <si>
    <t>VAL_271</t>
  </si>
  <si>
    <t>VAL_272</t>
  </si>
  <si>
    <t>TYR_273</t>
  </si>
  <si>
    <t>ARG_274</t>
  </si>
  <si>
    <t>ASP_275</t>
  </si>
  <si>
    <t>ILE_276</t>
  </si>
  <si>
    <t>LYS_277</t>
  </si>
  <si>
    <t>LEU_278</t>
  </si>
  <si>
    <t>GLU_279</t>
  </si>
  <si>
    <t>ASN_280</t>
  </si>
  <si>
    <t>LEU_281</t>
  </si>
  <si>
    <t>MET_282</t>
  </si>
  <si>
    <t>LEU_283</t>
  </si>
  <si>
    <t>ASP_284</t>
  </si>
  <si>
    <t>LYS_285</t>
  </si>
  <si>
    <t>ASP_286</t>
  </si>
  <si>
    <t>GLY_287</t>
  </si>
  <si>
    <t>HIS_288</t>
  </si>
  <si>
    <t>ILE_289</t>
  </si>
  <si>
    <t>LYS_290</t>
  </si>
  <si>
    <t>ILE_291</t>
  </si>
  <si>
    <t>THR_292</t>
  </si>
  <si>
    <t>ASP_293</t>
  </si>
  <si>
    <t>PHE_294</t>
  </si>
  <si>
    <t>GLY_295</t>
  </si>
  <si>
    <t>LEU_296</t>
  </si>
  <si>
    <t>CYS_297</t>
  </si>
  <si>
    <t>LYS_298</t>
  </si>
  <si>
    <t>GLU_299</t>
  </si>
  <si>
    <t>GLY_300</t>
  </si>
  <si>
    <t>ILE_301</t>
  </si>
  <si>
    <t>SER_302</t>
  </si>
  <si>
    <t>ASP_303</t>
  </si>
  <si>
    <t>GLY_304</t>
  </si>
  <si>
    <t>ALA_305</t>
  </si>
  <si>
    <t>THR_306</t>
  </si>
  <si>
    <t>MET_307</t>
  </si>
  <si>
    <t>LYS_308</t>
  </si>
  <si>
    <t>TPO_309</t>
  </si>
  <si>
    <t>PHE_310</t>
  </si>
  <si>
    <t>CYS_311</t>
  </si>
  <si>
    <t>GLY_312</t>
  </si>
  <si>
    <t>THR_313</t>
  </si>
  <si>
    <t>PRO_314</t>
  </si>
  <si>
    <t>GLU_315</t>
  </si>
  <si>
    <t>TYR_316</t>
  </si>
  <si>
    <t>LEU_317</t>
  </si>
  <si>
    <t>ALA_318</t>
  </si>
  <si>
    <t>PRO_319</t>
  </si>
  <si>
    <t>GLU_320</t>
  </si>
  <si>
    <t>VAL_321</t>
  </si>
  <si>
    <t>LEU_322</t>
  </si>
  <si>
    <t>GLU_323</t>
  </si>
  <si>
    <t>ASP_324</t>
  </si>
  <si>
    <t>ASN_325</t>
  </si>
  <si>
    <t>ASP_326</t>
  </si>
  <si>
    <t>TYR_327</t>
  </si>
  <si>
    <t>GLY_328</t>
  </si>
  <si>
    <t>ARG_329</t>
  </si>
  <si>
    <t>ALA_330</t>
  </si>
  <si>
    <t>VAL_331</t>
  </si>
  <si>
    <t>ASP_332</t>
  </si>
  <si>
    <t>TRP_333</t>
  </si>
  <si>
    <t>TRP_334</t>
  </si>
  <si>
    <t>GLY_335</t>
  </si>
  <si>
    <t>LEU_336</t>
  </si>
  <si>
    <t>GLY_337</t>
  </si>
  <si>
    <t>VAL_338</t>
  </si>
  <si>
    <t>VAL_339</t>
  </si>
  <si>
    <t>MET_340</t>
  </si>
  <si>
    <t>TYR_341</t>
  </si>
  <si>
    <t>GLU_342</t>
  </si>
  <si>
    <t>MET_343</t>
  </si>
  <si>
    <t>MET_344</t>
  </si>
  <si>
    <t>CYS_345</t>
  </si>
  <si>
    <t>GLY_346</t>
  </si>
  <si>
    <t>ARG_347</t>
  </si>
  <si>
    <t>LEU_348</t>
  </si>
  <si>
    <t>PRO_349</t>
  </si>
  <si>
    <t>PHE_350</t>
  </si>
  <si>
    <t>TYR_351</t>
  </si>
  <si>
    <t>ASN_352</t>
  </si>
  <si>
    <t>GLN_353</t>
  </si>
  <si>
    <t>ASP_354</t>
  </si>
  <si>
    <t>HIS_355</t>
  </si>
  <si>
    <t>GLU_356</t>
  </si>
  <si>
    <t>ARG_357</t>
  </si>
  <si>
    <t>LEU_358</t>
  </si>
  <si>
    <t>PHE_359</t>
  </si>
  <si>
    <t>GLU_360</t>
  </si>
  <si>
    <t>LEU_361</t>
  </si>
  <si>
    <t>ILE_362</t>
  </si>
  <si>
    <t>LEU_363</t>
  </si>
  <si>
    <t>MET_364</t>
  </si>
  <si>
    <t>GLU_365</t>
  </si>
  <si>
    <t>GLU_366</t>
  </si>
  <si>
    <t>ILE_367</t>
  </si>
  <si>
    <t>ARG_368</t>
  </si>
  <si>
    <t>PHE_369</t>
  </si>
  <si>
    <t>PRO_370</t>
  </si>
  <si>
    <t>ARG_371</t>
  </si>
  <si>
    <t>THR_372</t>
  </si>
  <si>
    <t>LEU_373</t>
  </si>
  <si>
    <t>SER_374</t>
  </si>
  <si>
    <t>PRO_375</t>
  </si>
  <si>
    <t>GLU_376</t>
  </si>
  <si>
    <t>ALA_377</t>
  </si>
  <si>
    <t>LYS_378</t>
  </si>
  <si>
    <t>SER_379</t>
  </si>
  <si>
    <t>LEU_380</t>
  </si>
  <si>
    <t>LEU_381</t>
  </si>
  <si>
    <t>ALA_382</t>
  </si>
  <si>
    <t>GLY_383</t>
  </si>
  <si>
    <t>LEU_384</t>
  </si>
  <si>
    <t>LEU_385</t>
  </si>
  <si>
    <t>LYS_386</t>
  </si>
  <si>
    <t>LYS_387</t>
  </si>
  <si>
    <t>ASP_388</t>
  </si>
  <si>
    <t>PRO_389</t>
  </si>
  <si>
    <t>LYS_390</t>
  </si>
  <si>
    <t>GLN_391</t>
  </si>
  <si>
    <t>ARG_392</t>
  </si>
  <si>
    <t>LEU_393</t>
  </si>
  <si>
    <t>GLY_394</t>
  </si>
  <si>
    <t>GLY_395</t>
  </si>
  <si>
    <t>GLY_396</t>
  </si>
  <si>
    <t>PRO_397</t>
  </si>
  <si>
    <t>SER_398</t>
  </si>
  <si>
    <t>ASP_399</t>
  </si>
  <si>
    <t>ALA_400</t>
  </si>
  <si>
    <t>LYS_401</t>
  </si>
  <si>
    <t>GLU_402</t>
  </si>
  <si>
    <t>VAL_403</t>
  </si>
  <si>
    <t>MET_404</t>
  </si>
  <si>
    <t>GLU_405</t>
  </si>
  <si>
    <t>HIS_406</t>
  </si>
  <si>
    <t>ARG_407</t>
  </si>
  <si>
    <t>PHE_408</t>
  </si>
  <si>
    <t>PHE_409</t>
  </si>
  <si>
    <t>LEU_410</t>
  </si>
  <si>
    <t>SER_411</t>
  </si>
  <si>
    <t>ILE_412</t>
  </si>
  <si>
    <t>ASN_413</t>
  </si>
  <si>
    <t>TRP_414</t>
  </si>
  <si>
    <t>GLN_415</t>
  </si>
  <si>
    <t>ASP_416</t>
  </si>
  <si>
    <t>VAL_417</t>
  </si>
  <si>
    <t>VAL_418</t>
  </si>
  <si>
    <t>GLN_419</t>
  </si>
  <si>
    <t>LYS_420</t>
  </si>
  <si>
    <t>LYS_421</t>
  </si>
  <si>
    <t>LEU_422</t>
  </si>
  <si>
    <t>LEU_423</t>
  </si>
  <si>
    <t>PRO_424</t>
  </si>
  <si>
    <t>PRO_425</t>
  </si>
  <si>
    <t>PHE_426</t>
  </si>
  <si>
    <t>LYS_427</t>
  </si>
  <si>
    <t>PRO_428</t>
  </si>
  <si>
    <t>GLN_429</t>
  </si>
  <si>
    <t>VAL_430</t>
  </si>
  <si>
    <t>THR_431</t>
  </si>
  <si>
    <t>SER_432</t>
  </si>
  <si>
    <t>GLU_433</t>
  </si>
  <si>
    <t>VAL_434</t>
  </si>
  <si>
    <t>ASP_435</t>
  </si>
  <si>
    <t>THR_436</t>
  </si>
  <si>
    <t>ARG_437</t>
  </si>
  <si>
    <t>TYR_438</t>
  </si>
  <si>
    <t>PHE_439</t>
  </si>
  <si>
    <t>ASP_440</t>
  </si>
  <si>
    <t>ASP_441</t>
  </si>
  <si>
    <t>GLU_442</t>
  </si>
  <si>
    <t>PHE_443</t>
  </si>
  <si>
    <t>THR_444</t>
  </si>
  <si>
    <t>ALA_445</t>
  </si>
  <si>
    <t>GLN_446</t>
  </si>
  <si>
    <t>SER_447</t>
  </si>
  <si>
    <t>ILE_448</t>
  </si>
  <si>
    <t>THR_449</t>
  </si>
  <si>
    <t>MET_469</t>
  </si>
  <si>
    <t>PHE_470</t>
  </si>
  <si>
    <t>GLU_471</t>
  </si>
  <si>
    <t>ASP_472</t>
  </si>
  <si>
    <t>PHE_473</t>
  </si>
  <si>
    <t>ASP_474</t>
  </si>
  <si>
    <t>TYR_475</t>
  </si>
  <si>
    <t>ILE_476</t>
  </si>
  <si>
    <t>ALA_477</t>
  </si>
  <si>
    <t>ASP_478</t>
  </si>
  <si>
    <t>TRP_479</t>
  </si>
  <si>
    <t>CHEMBL2325729</t>
  </si>
  <si>
    <t>CHEMBL3667042</t>
  </si>
  <si>
    <t>Capivasertib</t>
  </si>
  <si>
    <t>CHEMBL3679629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</si>
</sst>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Protein C</a:t>
            </a:r>
            <a:r>
              <a:rPr lang="el-GR"/>
              <a:t>α</a:t>
            </a:r>
            <a:r>
              <a:rPr lang="en-US"/>
              <a:t> RMSF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'Protein RMSF'!$B$1</c:f>
              <c:strCache>
                <c:ptCount val="1"/>
                <c:pt idx="0">
                  <c:v>CHEMBL2325729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'Protein RMSF'!$A$2:$A$316</c:f>
              <c:numCache>
                <c:formatCode>General</c:formatCode>
                <c:ptCount val="3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</c:numCache>
            </c:numRef>
          </c:xVal>
          <c:yVal>
            <c:numRef>
              <c:f>'Protein RMSF'!$B$2:$B$316</c:f>
              <c:numCache>
                <c:formatCode>General</c:formatCode>
                <c:ptCount val="315"/>
                <c:pt idx="0">
                  <c:v>2.0990000000000002</c:v>
                </c:pt>
                <c:pt idx="1">
                  <c:v>1.1439999999999999</c:v>
                </c:pt>
                <c:pt idx="2">
                  <c:v>0.97399999999999998</c:v>
                </c:pt>
                <c:pt idx="3">
                  <c:v>0.94599999999999995</c:v>
                </c:pt>
                <c:pt idx="4">
                  <c:v>0.93200000000000005</c:v>
                </c:pt>
                <c:pt idx="5">
                  <c:v>0.79400000000000004</c:v>
                </c:pt>
                <c:pt idx="6">
                  <c:v>0.63500000000000001</c:v>
                </c:pt>
                <c:pt idx="7">
                  <c:v>0.71199999999999997</c:v>
                </c:pt>
                <c:pt idx="8">
                  <c:v>0.70799999999999996</c:v>
                </c:pt>
                <c:pt idx="9">
                  <c:v>0.66800000000000004</c:v>
                </c:pt>
                <c:pt idx="10">
                  <c:v>0.69399999999999995</c:v>
                </c:pt>
                <c:pt idx="11">
                  <c:v>0.66300000000000003</c:v>
                </c:pt>
                <c:pt idx="12">
                  <c:v>0.69099999999999995</c:v>
                </c:pt>
                <c:pt idx="13">
                  <c:v>0.88400000000000001</c:v>
                </c:pt>
                <c:pt idx="14">
                  <c:v>1.171</c:v>
                </c:pt>
                <c:pt idx="15">
                  <c:v>1.9339999999999999</c:v>
                </c:pt>
                <c:pt idx="16">
                  <c:v>2.2269999999999999</c:v>
                </c:pt>
                <c:pt idx="17">
                  <c:v>1.242</c:v>
                </c:pt>
                <c:pt idx="18">
                  <c:v>1.0089999999999999</c:v>
                </c:pt>
                <c:pt idx="19">
                  <c:v>0.755</c:v>
                </c:pt>
                <c:pt idx="20">
                  <c:v>0.59199999999999997</c:v>
                </c:pt>
                <c:pt idx="21">
                  <c:v>0.56200000000000006</c:v>
                </c:pt>
                <c:pt idx="22">
                  <c:v>0.48299999999999998</c:v>
                </c:pt>
                <c:pt idx="23">
                  <c:v>0.48099999999999998</c:v>
                </c:pt>
                <c:pt idx="24">
                  <c:v>0.55700000000000005</c:v>
                </c:pt>
                <c:pt idx="25">
                  <c:v>0.61499999999999999</c:v>
                </c:pt>
                <c:pt idx="26">
                  <c:v>0.88900000000000001</c:v>
                </c:pt>
                <c:pt idx="27">
                  <c:v>1.133</c:v>
                </c:pt>
                <c:pt idx="28">
                  <c:v>1.08</c:v>
                </c:pt>
                <c:pt idx="29">
                  <c:v>0.89200000000000002</c:v>
                </c:pt>
                <c:pt idx="30">
                  <c:v>0.73399999999999999</c:v>
                </c:pt>
                <c:pt idx="31">
                  <c:v>0.55300000000000005</c:v>
                </c:pt>
                <c:pt idx="32">
                  <c:v>0.45</c:v>
                </c:pt>
                <c:pt idx="33">
                  <c:v>0.46600000000000003</c:v>
                </c:pt>
                <c:pt idx="34">
                  <c:v>0.47699999999999998</c:v>
                </c:pt>
                <c:pt idx="35">
                  <c:v>0.54200000000000004</c:v>
                </c:pt>
                <c:pt idx="36">
                  <c:v>0.61</c:v>
                </c:pt>
                <c:pt idx="37">
                  <c:v>0.72899999999999998</c:v>
                </c:pt>
                <c:pt idx="38">
                  <c:v>0.88700000000000001</c:v>
                </c:pt>
                <c:pt idx="39">
                  <c:v>0.89800000000000002</c:v>
                </c:pt>
                <c:pt idx="40">
                  <c:v>1.097</c:v>
                </c:pt>
                <c:pt idx="41">
                  <c:v>1.0089999999999999</c:v>
                </c:pt>
                <c:pt idx="42">
                  <c:v>0.80500000000000005</c:v>
                </c:pt>
                <c:pt idx="43">
                  <c:v>0.95299999999999996</c:v>
                </c:pt>
                <c:pt idx="44">
                  <c:v>1.1539999999999999</c:v>
                </c:pt>
                <c:pt idx="45">
                  <c:v>1.143</c:v>
                </c:pt>
                <c:pt idx="46">
                  <c:v>1.026</c:v>
                </c:pt>
                <c:pt idx="47">
                  <c:v>0.81699999999999995</c:v>
                </c:pt>
                <c:pt idx="48">
                  <c:v>0.72299999999999998</c:v>
                </c:pt>
                <c:pt idx="49">
                  <c:v>0.71599999999999997</c:v>
                </c:pt>
                <c:pt idx="50">
                  <c:v>0.64100000000000001</c:v>
                </c:pt>
                <c:pt idx="51">
                  <c:v>0.58599999999999997</c:v>
                </c:pt>
                <c:pt idx="52">
                  <c:v>0.59499999999999997</c:v>
                </c:pt>
                <c:pt idx="53">
                  <c:v>0.55200000000000005</c:v>
                </c:pt>
                <c:pt idx="54">
                  <c:v>0.54500000000000004</c:v>
                </c:pt>
                <c:pt idx="55">
                  <c:v>0.63200000000000001</c:v>
                </c:pt>
                <c:pt idx="56">
                  <c:v>0.60399999999999998</c:v>
                </c:pt>
                <c:pt idx="57">
                  <c:v>0.54800000000000004</c:v>
                </c:pt>
                <c:pt idx="58">
                  <c:v>0.60599999999999998</c:v>
                </c:pt>
                <c:pt idx="59">
                  <c:v>0.63100000000000001</c:v>
                </c:pt>
                <c:pt idx="60">
                  <c:v>0.68300000000000005</c:v>
                </c:pt>
                <c:pt idx="61">
                  <c:v>0.58699999999999997</c:v>
                </c:pt>
                <c:pt idx="62">
                  <c:v>0.56100000000000005</c:v>
                </c:pt>
                <c:pt idx="63">
                  <c:v>0.501</c:v>
                </c:pt>
                <c:pt idx="64">
                  <c:v>0.52100000000000002</c:v>
                </c:pt>
                <c:pt idx="65">
                  <c:v>0.436</c:v>
                </c:pt>
                <c:pt idx="66">
                  <c:v>0.432</c:v>
                </c:pt>
                <c:pt idx="67">
                  <c:v>0.439</c:v>
                </c:pt>
                <c:pt idx="68">
                  <c:v>0.45200000000000001</c:v>
                </c:pt>
                <c:pt idx="69">
                  <c:v>0.40799999999999997</c:v>
                </c:pt>
                <c:pt idx="70">
                  <c:v>0.48499999999999999</c:v>
                </c:pt>
                <c:pt idx="71">
                  <c:v>0.52600000000000002</c:v>
                </c:pt>
                <c:pt idx="72">
                  <c:v>0.61</c:v>
                </c:pt>
                <c:pt idx="73">
                  <c:v>0.68300000000000005</c:v>
                </c:pt>
                <c:pt idx="74">
                  <c:v>0.77500000000000002</c:v>
                </c:pt>
                <c:pt idx="75">
                  <c:v>0.91900000000000004</c:v>
                </c:pt>
                <c:pt idx="76">
                  <c:v>1.333</c:v>
                </c:pt>
                <c:pt idx="77">
                  <c:v>1.0529999999999999</c:v>
                </c:pt>
                <c:pt idx="78">
                  <c:v>0.77100000000000002</c:v>
                </c:pt>
                <c:pt idx="79">
                  <c:v>0.64600000000000002</c:v>
                </c:pt>
                <c:pt idx="80">
                  <c:v>0.56399999999999995</c:v>
                </c:pt>
                <c:pt idx="81">
                  <c:v>0.496</c:v>
                </c:pt>
                <c:pt idx="82">
                  <c:v>0.41499999999999998</c:v>
                </c:pt>
                <c:pt idx="83">
                  <c:v>0.442</c:v>
                </c:pt>
                <c:pt idx="84">
                  <c:v>0.442</c:v>
                </c:pt>
                <c:pt idx="85">
                  <c:v>0.49</c:v>
                </c:pt>
                <c:pt idx="86">
                  <c:v>0.496</c:v>
                </c:pt>
                <c:pt idx="87">
                  <c:v>0.46800000000000003</c:v>
                </c:pt>
                <c:pt idx="88">
                  <c:v>0.505</c:v>
                </c:pt>
                <c:pt idx="89">
                  <c:v>0.56299999999999994</c:v>
                </c:pt>
                <c:pt idx="90">
                  <c:v>0.53300000000000003</c:v>
                </c:pt>
                <c:pt idx="91">
                  <c:v>0.48199999999999998</c:v>
                </c:pt>
                <c:pt idx="92">
                  <c:v>0.53300000000000003</c:v>
                </c:pt>
                <c:pt idx="93">
                  <c:v>0.61099999999999999</c:v>
                </c:pt>
                <c:pt idx="94">
                  <c:v>0.52500000000000002</c:v>
                </c:pt>
                <c:pt idx="95">
                  <c:v>0.52700000000000002</c:v>
                </c:pt>
                <c:pt idx="96">
                  <c:v>0.68700000000000006</c:v>
                </c:pt>
                <c:pt idx="97">
                  <c:v>0.68799999999999994</c:v>
                </c:pt>
                <c:pt idx="98">
                  <c:v>0.61799999999999999</c:v>
                </c:pt>
                <c:pt idx="99">
                  <c:v>0.63</c:v>
                </c:pt>
                <c:pt idx="100">
                  <c:v>0.54800000000000004</c:v>
                </c:pt>
                <c:pt idx="101">
                  <c:v>0.52</c:v>
                </c:pt>
                <c:pt idx="102">
                  <c:v>0.56899999999999995</c:v>
                </c:pt>
                <c:pt idx="103">
                  <c:v>0.57399999999999995</c:v>
                </c:pt>
                <c:pt idx="104">
                  <c:v>0.54400000000000004</c:v>
                </c:pt>
                <c:pt idx="105">
                  <c:v>0.53700000000000003</c:v>
                </c:pt>
                <c:pt idx="106">
                  <c:v>0.47299999999999998</c:v>
                </c:pt>
                <c:pt idx="107">
                  <c:v>0.45300000000000001</c:v>
                </c:pt>
                <c:pt idx="108">
                  <c:v>0.48</c:v>
                </c:pt>
                <c:pt idx="109">
                  <c:v>0.48199999999999998</c:v>
                </c:pt>
                <c:pt idx="110">
                  <c:v>0.42499999999999999</c:v>
                </c:pt>
                <c:pt idx="111">
                  <c:v>0.41199999999999998</c:v>
                </c:pt>
                <c:pt idx="112">
                  <c:v>0.40400000000000003</c:v>
                </c:pt>
                <c:pt idx="113">
                  <c:v>0.41599999999999998</c:v>
                </c:pt>
                <c:pt idx="114">
                  <c:v>0.375</c:v>
                </c:pt>
                <c:pt idx="115">
                  <c:v>0.442</c:v>
                </c:pt>
                <c:pt idx="116">
                  <c:v>0.46800000000000003</c:v>
                </c:pt>
                <c:pt idx="117">
                  <c:v>0.434</c:v>
                </c:pt>
                <c:pt idx="118">
                  <c:v>0.434</c:v>
                </c:pt>
                <c:pt idx="119">
                  <c:v>0.435</c:v>
                </c:pt>
                <c:pt idx="120">
                  <c:v>0.42899999999999999</c:v>
                </c:pt>
                <c:pt idx="121">
                  <c:v>0.432</c:v>
                </c:pt>
                <c:pt idx="122">
                  <c:v>0.55900000000000005</c:v>
                </c:pt>
                <c:pt idx="123">
                  <c:v>0.6</c:v>
                </c:pt>
                <c:pt idx="124">
                  <c:v>0.59299999999999997</c:v>
                </c:pt>
                <c:pt idx="125">
                  <c:v>0.50800000000000001</c:v>
                </c:pt>
                <c:pt idx="126">
                  <c:v>0.41399999999999998</c:v>
                </c:pt>
                <c:pt idx="127">
                  <c:v>0.42799999999999999</c:v>
                </c:pt>
                <c:pt idx="128">
                  <c:v>0.49399999999999999</c:v>
                </c:pt>
                <c:pt idx="129">
                  <c:v>0.51200000000000001</c:v>
                </c:pt>
                <c:pt idx="130">
                  <c:v>0.48699999999999999</c:v>
                </c:pt>
                <c:pt idx="131">
                  <c:v>0.47899999999999998</c:v>
                </c:pt>
                <c:pt idx="132">
                  <c:v>0.502</c:v>
                </c:pt>
                <c:pt idx="133">
                  <c:v>0.56999999999999995</c:v>
                </c:pt>
                <c:pt idx="134">
                  <c:v>0.47699999999999998</c:v>
                </c:pt>
                <c:pt idx="135">
                  <c:v>0.48099999999999998</c:v>
                </c:pt>
                <c:pt idx="136">
                  <c:v>0.46899999999999997</c:v>
                </c:pt>
                <c:pt idx="137">
                  <c:v>0.44700000000000001</c:v>
                </c:pt>
                <c:pt idx="138">
                  <c:v>0.46800000000000003</c:v>
                </c:pt>
                <c:pt idx="139">
                  <c:v>0.57899999999999996</c:v>
                </c:pt>
                <c:pt idx="140">
                  <c:v>0.56399999999999995</c:v>
                </c:pt>
                <c:pt idx="141">
                  <c:v>0.53500000000000003</c:v>
                </c:pt>
                <c:pt idx="142">
                  <c:v>0.46100000000000002</c:v>
                </c:pt>
                <c:pt idx="143">
                  <c:v>0.432</c:v>
                </c:pt>
                <c:pt idx="144">
                  <c:v>0.442</c:v>
                </c:pt>
                <c:pt idx="145">
                  <c:v>0.41599999999999998</c:v>
                </c:pt>
                <c:pt idx="146">
                  <c:v>0.46400000000000002</c:v>
                </c:pt>
                <c:pt idx="147">
                  <c:v>0.55000000000000004</c:v>
                </c:pt>
                <c:pt idx="148">
                  <c:v>0.48199999999999998</c:v>
                </c:pt>
                <c:pt idx="149">
                  <c:v>0.55100000000000005</c:v>
                </c:pt>
                <c:pt idx="150">
                  <c:v>0.51</c:v>
                </c:pt>
                <c:pt idx="151">
                  <c:v>0.495</c:v>
                </c:pt>
                <c:pt idx="152">
                  <c:v>0.52300000000000002</c:v>
                </c:pt>
                <c:pt idx="153">
                  <c:v>0.60599999999999998</c:v>
                </c:pt>
                <c:pt idx="154">
                  <c:v>0.72699999999999998</c:v>
                </c:pt>
                <c:pt idx="155">
                  <c:v>0.627</c:v>
                </c:pt>
                <c:pt idx="156">
                  <c:v>0.86899999999999999</c:v>
                </c:pt>
                <c:pt idx="157">
                  <c:v>1.762</c:v>
                </c:pt>
                <c:pt idx="158">
                  <c:v>2.0019999999999998</c:v>
                </c:pt>
                <c:pt idx="159">
                  <c:v>1.262</c:v>
                </c:pt>
                <c:pt idx="160">
                  <c:v>0.91800000000000004</c:v>
                </c:pt>
                <c:pt idx="161">
                  <c:v>0.88100000000000001</c:v>
                </c:pt>
                <c:pt idx="162">
                  <c:v>1.0549999999999999</c:v>
                </c:pt>
                <c:pt idx="163">
                  <c:v>1.139</c:v>
                </c:pt>
                <c:pt idx="164">
                  <c:v>1.0549999999999999</c:v>
                </c:pt>
                <c:pt idx="165">
                  <c:v>0.995</c:v>
                </c:pt>
                <c:pt idx="166">
                  <c:v>0.98099999999999998</c:v>
                </c:pt>
                <c:pt idx="167">
                  <c:v>1.02</c:v>
                </c:pt>
                <c:pt idx="168">
                  <c:v>1.052</c:v>
                </c:pt>
                <c:pt idx="169">
                  <c:v>0.97499999999999998</c:v>
                </c:pt>
                <c:pt idx="170">
                  <c:v>0.81</c:v>
                </c:pt>
                <c:pt idx="171">
                  <c:v>0.755</c:v>
                </c:pt>
                <c:pt idx="172">
                  <c:v>0.60099999999999998</c:v>
                </c:pt>
                <c:pt idx="173">
                  <c:v>0.68</c:v>
                </c:pt>
                <c:pt idx="174">
                  <c:v>0.68400000000000005</c:v>
                </c:pt>
                <c:pt idx="175">
                  <c:v>0.72499999999999998</c:v>
                </c:pt>
                <c:pt idx="176">
                  <c:v>0.86599999999999999</c:v>
                </c:pt>
                <c:pt idx="177">
                  <c:v>1.0880000000000001</c:v>
                </c:pt>
                <c:pt idx="178">
                  <c:v>1.3580000000000001</c:v>
                </c:pt>
                <c:pt idx="179">
                  <c:v>1.1870000000000001</c:v>
                </c:pt>
                <c:pt idx="180">
                  <c:v>0.95199999999999996</c:v>
                </c:pt>
                <c:pt idx="181">
                  <c:v>0.64800000000000002</c:v>
                </c:pt>
                <c:pt idx="182">
                  <c:v>0.69099999999999995</c:v>
                </c:pt>
                <c:pt idx="183">
                  <c:v>0.54900000000000004</c:v>
                </c:pt>
                <c:pt idx="184">
                  <c:v>0.48799999999999999</c:v>
                </c:pt>
                <c:pt idx="185">
                  <c:v>0.41499999999999998</c:v>
                </c:pt>
                <c:pt idx="186">
                  <c:v>0.36599999999999999</c:v>
                </c:pt>
                <c:pt idx="187">
                  <c:v>0.33100000000000002</c:v>
                </c:pt>
                <c:pt idx="188">
                  <c:v>0.36399999999999999</c:v>
                </c:pt>
                <c:pt idx="189">
                  <c:v>0.435</c:v>
                </c:pt>
                <c:pt idx="190">
                  <c:v>0.39500000000000002</c:v>
                </c:pt>
                <c:pt idx="191">
                  <c:v>0.39500000000000002</c:v>
                </c:pt>
                <c:pt idx="192">
                  <c:v>0.39500000000000002</c:v>
                </c:pt>
                <c:pt idx="193">
                  <c:v>0.41599999999999998</c:v>
                </c:pt>
                <c:pt idx="194">
                  <c:v>0.38600000000000001</c:v>
                </c:pt>
                <c:pt idx="195">
                  <c:v>0.40200000000000002</c:v>
                </c:pt>
                <c:pt idx="196">
                  <c:v>0.44500000000000001</c:v>
                </c:pt>
                <c:pt idx="197">
                  <c:v>0.42099999999999999</c:v>
                </c:pt>
                <c:pt idx="198">
                  <c:v>0.46400000000000002</c:v>
                </c:pt>
                <c:pt idx="199">
                  <c:v>0.53600000000000003</c:v>
                </c:pt>
                <c:pt idx="200">
                  <c:v>0.622</c:v>
                </c:pt>
                <c:pt idx="201">
                  <c:v>0.66</c:v>
                </c:pt>
                <c:pt idx="202">
                  <c:v>0.63300000000000001</c:v>
                </c:pt>
                <c:pt idx="203">
                  <c:v>0.65</c:v>
                </c:pt>
                <c:pt idx="204">
                  <c:v>0.81299999999999994</c:v>
                </c:pt>
                <c:pt idx="205">
                  <c:v>1.127</c:v>
                </c:pt>
                <c:pt idx="206">
                  <c:v>1.655</c:v>
                </c:pt>
                <c:pt idx="207">
                  <c:v>2.4849999999999999</c:v>
                </c:pt>
                <c:pt idx="208">
                  <c:v>2.335</c:v>
                </c:pt>
                <c:pt idx="209">
                  <c:v>2.298</c:v>
                </c:pt>
                <c:pt idx="210">
                  <c:v>2.145</c:v>
                </c:pt>
                <c:pt idx="211">
                  <c:v>1.494</c:v>
                </c:pt>
                <c:pt idx="212">
                  <c:v>1.506</c:v>
                </c:pt>
                <c:pt idx="213">
                  <c:v>1.1850000000000001</c:v>
                </c:pt>
                <c:pt idx="214">
                  <c:v>1.1259999999999999</c:v>
                </c:pt>
                <c:pt idx="215">
                  <c:v>1.169</c:v>
                </c:pt>
                <c:pt idx="216">
                  <c:v>0.755</c:v>
                </c:pt>
                <c:pt idx="217">
                  <c:v>0.89100000000000001</c:v>
                </c:pt>
                <c:pt idx="218">
                  <c:v>1.179</c:v>
                </c:pt>
                <c:pt idx="219">
                  <c:v>1.054</c:v>
                </c:pt>
                <c:pt idx="220">
                  <c:v>1.21</c:v>
                </c:pt>
                <c:pt idx="221">
                  <c:v>0.877</c:v>
                </c:pt>
                <c:pt idx="222">
                  <c:v>0.96599999999999997</c:v>
                </c:pt>
                <c:pt idx="223">
                  <c:v>0.84399999999999997</c:v>
                </c:pt>
                <c:pt idx="224">
                  <c:v>0.93200000000000005</c:v>
                </c:pt>
                <c:pt idx="225">
                  <c:v>1.0369999999999999</c:v>
                </c:pt>
                <c:pt idx="226">
                  <c:v>1.08</c:v>
                </c:pt>
                <c:pt idx="227">
                  <c:v>0.70899999999999996</c:v>
                </c:pt>
                <c:pt idx="228">
                  <c:v>0.64900000000000002</c:v>
                </c:pt>
                <c:pt idx="229">
                  <c:v>0.65300000000000002</c:v>
                </c:pt>
                <c:pt idx="230">
                  <c:v>0.58599999999999997</c:v>
                </c:pt>
                <c:pt idx="231">
                  <c:v>0.52100000000000002</c:v>
                </c:pt>
                <c:pt idx="232">
                  <c:v>0.54300000000000004</c:v>
                </c:pt>
                <c:pt idx="233">
                  <c:v>0.55000000000000004</c:v>
                </c:pt>
                <c:pt idx="234">
                  <c:v>0.45500000000000002</c:v>
                </c:pt>
                <c:pt idx="235">
                  <c:v>0.43</c:v>
                </c:pt>
                <c:pt idx="236">
                  <c:v>0.49199999999999999</c:v>
                </c:pt>
                <c:pt idx="237">
                  <c:v>0.47199999999999998</c:v>
                </c:pt>
                <c:pt idx="238">
                  <c:v>0.39600000000000002</c:v>
                </c:pt>
                <c:pt idx="239">
                  <c:v>0.44400000000000001</c:v>
                </c:pt>
                <c:pt idx="240">
                  <c:v>0.55200000000000005</c:v>
                </c:pt>
                <c:pt idx="241">
                  <c:v>0.68100000000000005</c:v>
                </c:pt>
                <c:pt idx="242">
                  <c:v>0.80900000000000005</c:v>
                </c:pt>
                <c:pt idx="243">
                  <c:v>0.72399999999999998</c:v>
                </c:pt>
                <c:pt idx="244">
                  <c:v>0.93100000000000005</c:v>
                </c:pt>
                <c:pt idx="245">
                  <c:v>0.81599999999999995</c:v>
                </c:pt>
                <c:pt idx="246">
                  <c:v>0.51400000000000001</c:v>
                </c:pt>
                <c:pt idx="247">
                  <c:v>0.497</c:v>
                </c:pt>
                <c:pt idx="248">
                  <c:v>0.623</c:v>
                </c:pt>
                <c:pt idx="249">
                  <c:v>0.64400000000000002</c:v>
                </c:pt>
                <c:pt idx="250">
                  <c:v>1.0429999999999999</c:v>
                </c:pt>
                <c:pt idx="251">
                  <c:v>1.0629999999999999</c:v>
                </c:pt>
                <c:pt idx="252">
                  <c:v>0.96499999999999997</c:v>
                </c:pt>
                <c:pt idx="253">
                  <c:v>0.53500000000000003</c:v>
                </c:pt>
                <c:pt idx="254">
                  <c:v>0.50800000000000001</c:v>
                </c:pt>
                <c:pt idx="255">
                  <c:v>0.59799999999999998</c:v>
                </c:pt>
                <c:pt idx="256">
                  <c:v>0.64600000000000002</c:v>
                </c:pt>
                <c:pt idx="257">
                  <c:v>0.505</c:v>
                </c:pt>
                <c:pt idx="258">
                  <c:v>0.55600000000000005</c:v>
                </c:pt>
                <c:pt idx="259">
                  <c:v>0.624</c:v>
                </c:pt>
                <c:pt idx="260">
                  <c:v>0.55600000000000005</c:v>
                </c:pt>
                <c:pt idx="261">
                  <c:v>0.624</c:v>
                </c:pt>
                <c:pt idx="262">
                  <c:v>0.53900000000000003</c:v>
                </c:pt>
                <c:pt idx="263">
                  <c:v>0.63800000000000001</c:v>
                </c:pt>
                <c:pt idx="264">
                  <c:v>0.98299999999999998</c:v>
                </c:pt>
                <c:pt idx="265">
                  <c:v>1.089</c:v>
                </c:pt>
                <c:pt idx="266">
                  <c:v>0.83399999999999996</c:v>
                </c:pt>
                <c:pt idx="267">
                  <c:v>0.996</c:v>
                </c:pt>
                <c:pt idx="268">
                  <c:v>0.86599999999999999</c:v>
                </c:pt>
                <c:pt idx="269">
                  <c:v>0.97</c:v>
                </c:pt>
                <c:pt idx="270">
                  <c:v>0.84799999999999998</c:v>
                </c:pt>
                <c:pt idx="271">
                  <c:v>0.70399999999999996</c:v>
                </c:pt>
                <c:pt idx="272">
                  <c:v>0.76200000000000001</c:v>
                </c:pt>
                <c:pt idx="273">
                  <c:v>0.72599999999999998</c:v>
                </c:pt>
                <c:pt idx="274">
                  <c:v>0.69099999999999995</c:v>
                </c:pt>
                <c:pt idx="275">
                  <c:v>0.77900000000000003</c:v>
                </c:pt>
                <c:pt idx="276">
                  <c:v>0.89600000000000002</c:v>
                </c:pt>
                <c:pt idx="277">
                  <c:v>0.79400000000000004</c:v>
                </c:pt>
                <c:pt idx="278">
                  <c:v>0.66900000000000004</c:v>
                </c:pt>
                <c:pt idx="279">
                  <c:v>0.77100000000000002</c:v>
                </c:pt>
                <c:pt idx="280">
                  <c:v>0.75600000000000001</c:v>
                </c:pt>
                <c:pt idx="281">
                  <c:v>0.76100000000000001</c:v>
                </c:pt>
                <c:pt idx="282">
                  <c:v>0.70199999999999996</c:v>
                </c:pt>
                <c:pt idx="283">
                  <c:v>0.70699999999999996</c:v>
                </c:pt>
                <c:pt idx="284">
                  <c:v>0.71299999999999997</c:v>
                </c:pt>
                <c:pt idx="285">
                  <c:v>1.0820000000000001</c:v>
                </c:pt>
                <c:pt idx="286">
                  <c:v>0.85599999999999998</c:v>
                </c:pt>
                <c:pt idx="287">
                  <c:v>1.034</c:v>
                </c:pt>
                <c:pt idx="288">
                  <c:v>1.03</c:v>
                </c:pt>
                <c:pt idx="289">
                  <c:v>0.76500000000000001</c:v>
                </c:pt>
                <c:pt idx="290">
                  <c:v>0.628</c:v>
                </c:pt>
                <c:pt idx="291">
                  <c:v>0.66700000000000004</c:v>
                </c:pt>
                <c:pt idx="292">
                  <c:v>0.63400000000000001</c:v>
                </c:pt>
                <c:pt idx="293">
                  <c:v>0.71599999999999997</c:v>
                </c:pt>
                <c:pt idx="294">
                  <c:v>0.92700000000000005</c:v>
                </c:pt>
                <c:pt idx="295">
                  <c:v>1.073</c:v>
                </c:pt>
                <c:pt idx="296">
                  <c:v>1.0900000000000001</c:v>
                </c:pt>
                <c:pt idx="297">
                  <c:v>1.0449999999999999</c:v>
                </c:pt>
                <c:pt idx="298">
                  <c:v>1.4970000000000001</c:v>
                </c:pt>
                <c:pt idx="299">
                  <c:v>1.8660000000000001</c:v>
                </c:pt>
                <c:pt idx="300">
                  <c:v>2.1259999999999999</c:v>
                </c:pt>
                <c:pt idx="301">
                  <c:v>3.3450000000000002</c:v>
                </c:pt>
                <c:pt idx="302">
                  <c:v>4.63</c:v>
                </c:pt>
                <c:pt idx="303">
                  <c:v>5.8470000000000004</c:v>
                </c:pt>
                <c:pt idx="304">
                  <c:v>3.0179999999999998</c:v>
                </c:pt>
                <c:pt idx="305">
                  <c:v>2.4660000000000002</c:v>
                </c:pt>
                <c:pt idx="306">
                  <c:v>2.3849999999999998</c:v>
                </c:pt>
                <c:pt idx="307">
                  <c:v>3.415</c:v>
                </c:pt>
                <c:pt idx="308">
                  <c:v>2.6819999999999999</c:v>
                </c:pt>
                <c:pt idx="309">
                  <c:v>1.274</c:v>
                </c:pt>
                <c:pt idx="310">
                  <c:v>0.71499999999999997</c:v>
                </c:pt>
                <c:pt idx="311">
                  <c:v>0.61299999999999999</c:v>
                </c:pt>
                <c:pt idx="312">
                  <c:v>0.65800000000000003</c:v>
                </c:pt>
                <c:pt idx="313">
                  <c:v>1.379</c:v>
                </c:pt>
                <c:pt idx="314">
                  <c:v>0.96499999999999997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43-4350-B063-939A55F3EC38}"/>
            </c:ext>
          </c:extLst>
        </c:ser>
        <c:ser>
          <c:idx val="1"/>
          <c:order val="1"/>
          <c:tx>
            <c:strRef>
              <c:f>'Protein RMSF'!$C$1</c:f>
              <c:strCache>
                <c:ptCount val="1"/>
                <c:pt idx="0">
                  <c:v>CHEMBL3679629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'Protein RMSF'!$A$2:$A$316</c:f>
              <c:numCache>
                <c:formatCode>General</c:formatCode>
                <c:ptCount val="3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</c:numCache>
            </c:numRef>
          </c:xVal>
          <c:yVal>
            <c:numRef>
              <c:f>'Protein RMSF'!$C$2:$C$316</c:f>
              <c:numCache>
                <c:formatCode>General</c:formatCode>
                <c:ptCount val="315"/>
                <c:pt idx="0">
                  <c:v>2.2160000000000002</c:v>
                </c:pt>
                <c:pt idx="1">
                  <c:v>1.3959999999999999</c:v>
                </c:pt>
                <c:pt idx="2">
                  <c:v>1.196</c:v>
                </c:pt>
                <c:pt idx="3">
                  <c:v>1.351</c:v>
                </c:pt>
                <c:pt idx="4">
                  <c:v>1.3169999999999999</c:v>
                </c:pt>
                <c:pt idx="5">
                  <c:v>0.91</c:v>
                </c:pt>
                <c:pt idx="6">
                  <c:v>0.65400000000000003</c:v>
                </c:pt>
                <c:pt idx="7">
                  <c:v>0.64800000000000002</c:v>
                </c:pt>
                <c:pt idx="8">
                  <c:v>0.61699999999999999</c:v>
                </c:pt>
                <c:pt idx="9">
                  <c:v>0.63700000000000001</c:v>
                </c:pt>
                <c:pt idx="10">
                  <c:v>0.69399999999999995</c:v>
                </c:pt>
                <c:pt idx="11">
                  <c:v>0.58199999999999996</c:v>
                </c:pt>
                <c:pt idx="12">
                  <c:v>0.621</c:v>
                </c:pt>
                <c:pt idx="13">
                  <c:v>0.78100000000000003</c:v>
                </c:pt>
                <c:pt idx="14">
                  <c:v>1.0389999999999999</c:v>
                </c:pt>
                <c:pt idx="15">
                  <c:v>1.274</c:v>
                </c:pt>
                <c:pt idx="16">
                  <c:v>1.1950000000000001</c:v>
                </c:pt>
                <c:pt idx="17">
                  <c:v>1.0149999999999999</c:v>
                </c:pt>
                <c:pt idx="18">
                  <c:v>1.179</c:v>
                </c:pt>
                <c:pt idx="19">
                  <c:v>0.89300000000000002</c:v>
                </c:pt>
                <c:pt idx="20">
                  <c:v>0.60799999999999998</c:v>
                </c:pt>
                <c:pt idx="21">
                  <c:v>0.51900000000000002</c:v>
                </c:pt>
                <c:pt idx="22">
                  <c:v>0.44800000000000001</c:v>
                </c:pt>
                <c:pt idx="23">
                  <c:v>0.46100000000000002</c:v>
                </c:pt>
                <c:pt idx="24">
                  <c:v>0.54600000000000004</c:v>
                </c:pt>
                <c:pt idx="25">
                  <c:v>0.67100000000000004</c:v>
                </c:pt>
                <c:pt idx="26">
                  <c:v>1.141</c:v>
                </c:pt>
                <c:pt idx="27">
                  <c:v>1.2390000000000001</c:v>
                </c:pt>
                <c:pt idx="28">
                  <c:v>1.08</c:v>
                </c:pt>
                <c:pt idx="29">
                  <c:v>0.88900000000000001</c:v>
                </c:pt>
                <c:pt idx="30">
                  <c:v>0.68600000000000005</c:v>
                </c:pt>
                <c:pt idx="31">
                  <c:v>0.53400000000000003</c:v>
                </c:pt>
                <c:pt idx="32">
                  <c:v>0.45700000000000002</c:v>
                </c:pt>
                <c:pt idx="33">
                  <c:v>0.45900000000000002</c:v>
                </c:pt>
                <c:pt idx="34">
                  <c:v>0.47499999999999998</c:v>
                </c:pt>
                <c:pt idx="35">
                  <c:v>0.51700000000000002</c:v>
                </c:pt>
                <c:pt idx="36">
                  <c:v>0.61499999999999999</c:v>
                </c:pt>
                <c:pt idx="37">
                  <c:v>0.76300000000000001</c:v>
                </c:pt>
                <c:pt idx="38">
                  <c:v>0.94</c:v>
                </c:pt>
                <c:pt idx="39">
                  <c:v>0.90300000000000002</c:v>
                </c:pt>
                <c:pt idx="40">
                  <c:v>1.028</c:v>
                </c:pt>
                <c:pt idx="41">
                  <c:v>1.006</c:v>
                </c:pt>
                <c:pt idx="42">
                  <c:v>0.80500000000000005</c:v>
                </c:pt>
                <c:pt idx="43">
                  <c:v>0.86899999999999999</c:v>
                </c:pt>
                <c:pt idx="44">
                  <c:v>1.0649999999999999</c:v>
                </c:pt>
                <c:pt idx="45">
                  <c:v>1.054</c:v>
                </c:pt>
                <c:pt idx="46">
                  <c:v>0.94499999999999995</c:v>
                </c:pt>
                <c:pt idx="47">
                  <c:v>0.79900000000000004</c:v>
                </c:pt>
                <c:pt idx="48">
                  <c:v>0.68300000000000005</c:v>
                </c:pt>
                <c:pt idx="49">
                  <c:v>0.77</c:v>
                </c:pt>
                <c:pt idx="50">
                  <c:v>0.73499999999999999</c:v>
                </c:pt>
                <c:pt idx="51">
                  <c:v>0.622</c:v>
                </c:pt>
                <c:pt idx="52">
                  <c:v>0.61199999999999999</c:v>
                </c:pt>
                <c:pt idx="53">
                  <c:v>0.61399999999999999</c:v>
                </c:pt>
                <c:pt idx="54">
                  <c:v>0.56999999999999995</c:v>
                </c:pt>
                <c:pt idx="55">
                  <c:v>0.56799999999999995</c:v>
                </c:pt>
                <c:pt idx="56">
                  <c:v>0.58299999999999996</c:v>
                </c:pt>
                <c:pt idx="57">
                  <c:v>0.66900000000000004</c:v>
                </c:pt>
                <c:pt idx="58">
                  <c:v>0.70699999999999996</c:v>
                </c:pt>
                <c:pt idx="59">
                  <c:v>0.72599999999999998</c:v>
                </c:pt>
                <c:pt idx="60">
                  <c:v>0.98299999999999998</c:v>
                </c:pt>
                <c:pt idx="61">
                  <c:v>1.2749999999999999</c:v>
                </c:pt>
                <c:pt idx="62">
                  <c:v>0.996</c:v>
                </c:pt>
                <c:pt idx="63">
                  <c:v>0.74299999999999999</c:v>
                </c:pt>
                <c:pt idx="64">
                  <c:v>0.67700000000000005</c:v>
                </c:pt>
                <c:pt idx="65">
                  <c:v>0.61</c:v>
                </c:pt>
                <c:pt idx="66">
                  <c:v>0.54800000000000004</c:v>
                </c:pt>
                <c:pt idx="67">
                  <c:v>0.48499999999999999</c:v>
                </c:pt>
                <c:pt idx="68">
                  <c:v>0.54900000000000004</c:v>
                </c:pt>
                <c:pt idx="69">
                  <c:v>0.48599999999999999</c:v>
                </c:pt>
                <c:pt idx="70">
                  <c:v>0.53700000000000003</c:v>
                </c:pt>
                <c:pt idx="71">
                  <c:v>0.54200000000000004</c:v>
                </c:pt>
                <c:pt idx="72">
                  <c:v>0.57699999999999996</c:v>
                </c:pt>
                <c:pt idx="73">
                  <c:v>0.68600000000000005</c:v>
                </c:pt>
                <c:pt idx="74">
                  <c:v>1.117</c:v>
                </c:pt>
                <c:pt idx="75">
                  <c:v>1.4610000000000001</c:v>
                </c:pt>
                <c:pt idx="76">
                  <c:v>1.56</c:v>
                </c:pt>
                <c:pt idx="77">
                  <c:v>1.149</c:v>
                </c:pt>
                <c:pt idx="78">
                  <c:v>0.877</c:v>
                </c:pt>
                <c:pt idx="79">
                  <c:v>0.69799999999999995</c:v>
                </c:pt>
                <c:pt idx="80">
                  <c:v>0.66800000000000004</c:v>
                </c:pt>
                <c:pt idx="81">
                  <c:v>0.49199999999999999</c:v>
                </c:pt>
                <c:pt idx="82">
                  <c:v>0.435</c:v>
                </c:pt>
                <c:pt idx="83">
                  <c:v>0.56499999999999995</c:v>
                </c:pt>
                <c:pt idx="84">
                  <c:v>0.54800000000000004</c:v>
                </c:pt>
                <c:pt idx="85">
                  <c:v>0.51200000000000001</c:v>
                </c:pt>
                <c:pt idx="86">
                  <c:v>0.53600000000000003</c:v>
                </c:pt>
                <c:pt idx="87">
                  <c:v>0.51900000000000002</c:v>
                </c:pt>
                <c:pt idx="88">
                  <c:v>0.51200000000000001</c:v>
                </c:pt>
                <c:pt idx="89">
                  <c:v>0.6</c:v>
                </c:pt>
                <c:pt idx="90">
                  <c:v>0.54800000000000004</c:v>
                </c:pt>
                <c:pt idx="91">
                  <c:v>0.53700000000000003</c:v>
                </c:pt>
                <c:pt idx="92">
                  <c:v>0.628</c:v>
                </c:pt>
                <c:pt idx="93">
                  <c:v>0.70199999999999996</c:v>
                </c:pt>
                <c:pt idx="94">
                  <c:v>0.60599999999999998</c:v>
                </c:pt>
                <c:pt idx="95">
                  <c:v>0.64400000000000002</c:v>
                </c:pt>
                <c:pt idx="96">
                  <c:v>0.80800000000000005</c:v>
                </c:pt>
                <c:pt idx="97">
                  <c:v>0.82799999999999996</c:v>
                </c:pt>
                <c:pt idx="98">
                  <c:v>0.747</c:v>
                </c:pt>
                <c:pt idx="99">
                  <c:v>0.76100000000000001</c:v>
                </c:pt>
                <c:pt idx="100">
                  <c:v>0.64500000000000002</c:v>
                </c:pt>
                <c:pt idx="101">
                  <c:v>0.58599999999999997</c:v>
                </c:pt>
                <c:pt idx="102">
                  <c:v>0.64600000000000002</c:v>
                </c:pt>
                <c:pt idx="103">
                  <c:v>0.61</c:v>
                </c:pt>
                <c:pt idx="104">
                  <c:v>0.54</c:v>
                </c:pt>
                <c:pt idx="105">
                  <c:v>0.54500000000000004</c:v>
                </c:pt>
                <c:pt idx="106">
                  <c:v>0.46800000000000003</c:v>
                </c:pt>
                <c:pt idx="107">
                  <c:v>0.45100000000000001</c:v>
                </c:pt>
                <c:pt idx="108">
                  <c:v>0.42199999999999999</c:v>
                </c:pt>
                <c:pt idx="109">
                  <c:v>0.41099999999999998</c:v>
                </c:pt>
                <c:pt idx="110">
                  <c:v>0.42399999999999999</c:v>
                </c:pt>
                <c:pt idx="111">
                  <c:v>0.42799999999999999</c:v>
                </c:pt>
                <c:pt idx="112">
                  <c:v>0.41499999999999998</c:v>
                </c:pt>
                <c:pt idx="113">
                  <c:v>0.42</c:v>
                </c:pt>
                <c:pt idx="114">
                  <c:v>0.433</c:v>
                </c:pt>
                <c:pt idx="115">
                  <c:v>0.496</c:v>
                </c:pt>
                <c:pt idx="116">
                  <c:v>0.50800000000000001</c:v>
                </c:pt>
                <c:pt idx="117">
                  <c:v>0.437</c:v>
                </c:pt>
                <c:pt idx="118">
                  <c:v>0.45600000000000002</c:v>
                </c:pt>
                <c:pt idx="119">
                  <c:v>0.498</c:v>
                </c:pt>
                <c:pt idx="120">
                  <c:v>0.47699999999999998</c:v>
                </c:pt>
                <c:pt idx="121">
                  <c:v>0.44400000000000001</c:v>
                </c:pt>
                <c:pt idx="122">
                  <c:v>0.625</c:v>
                </c:pt>
                <c:pt idx="123">
                  <c:v>0.68300000000000005</c:v>
                </c:pt>
                <c:pt idx="124">
                  <c:v>0.60399999999999998</c:v>
                </c:pt>
                <c:pt idx="125">
                  <c:v>0.49399999999999999</c:v>
                </c:pt>
                <c:pt idx="126">
                  <c:v>0.46600000000000003</c:v>
                </c:pt>
                <c:pt idx="127">
                  <c:v>0.50600000000000001</c:v>
                </c:pt>
                <c:pt idx="128">
                  <c:v>0.58699999999999997</c:v>
                </c:pt>
                <c:pt idx="129">
                  <c:v>0.55300000000000005</c:v>
                </c:pt>
                <c:pt idx="130">
                  <c:v>0.59599999999999997</c:v>
                </c:pt>
                <c:pt idx="131">
                  <c:v>0.60799999999999998</c:v>
                </c:pt>
                <c:pt idx="132">
                  <c:v>0.53400000000000003</c:v>
                </c:pt>
                <c:pt idx="133">
                  <c:v>0.67300000000000004</c:v>
                </c:pt>
                <c:pt idx="134">
                  <c:v>0.61</c:v>
                </c:pt>
                <c:pt idx="135">
                  <c:v>0.51100000000000001</c:v>
                </c:pt>
                <c:pt idx="136">
                  <c:v>0.48</c:v>
                </c:pt>
                <c:pt idx="137">
                  <c:v>0.442</c:v>
                </c:pt>
                <c:pt idx="138">
                  <c:v>0.47399999999999998</c:v>
                </c:pt>
                <c:pt idx="139">
                  <c:v>0.59399999999999997</c:v>
                </c:pt>
                <c:pt idx="140">
                  <c:v>0.53600000000000003</c:v>
                </c:pt>
                <c:pt idx="141">
                  <c:v>0.47899999999999998</c:v>
                </c:pt>
                <c:pt idx="142">
                  <c:v>0.39900000000000002</c:v>
                </c:pt>
                <c:pt idx="143">
                  <c:v>0.41199999999999998</c:v>
                </c:pt>
                <c:pt idx="144">
                  <c:v>0.47699999999999998</c:v>
                </c:pt>
                <c:pt idx="145">
                  <c:v>0.47599999999999998</c:v>
                </c:pt>
                <c:pt idx="146">
                  <c:v>0.55900000000000005</c:v>
                </c:pt>
                <c:pt idx="147">
                  <c:v>0.59</c:v>
                </c:pt>
                <c:pt idx="148">
                  <c:v>0.54700000000000004</c:v>
                </c:pt>
                <c:pt idx="149">
                  <c:v>0.65400000000000003</c:v>
                </c:pt>
                <c:pt idx="150">
                  <c:v>0.72299999999999998</c:v>
                </c:pt>
                <c:pt idx="151">
                  <c:v>0.53100000000000003</c:v>
                </c:pt>
                <c:pt idx="152">
                  <c:v>0.59299999999999997</c:v>
                </c:pt>
                <c:pt idx="153">
                  <c:v>0.61199999999999999</c:v>
                </c:pt>
                <c:pt idx="154">
                  <c:v>0.748</c:v>
                </c:pt>
                <c:pt idx="155">
                  <c:v>0.67600000000000005</c:v>
                </c:pt>
                <c:pt idx="156">
                  <c:v>1.044</c:v>
                </c:pt>
                <c:pt idx="157">
                  <c:v>1.5009999999999999</c:v>
                </c:pt>
                <c:pt idx="158">
                  <c:v>1.6950000000000001</c:v>
                </c:pt>
                <c:pt idx="159">
                  <c:v>1.123</c:v>
                </c:pt>
                <c:pt idx="160">
                  <c:v>0.84699999999999998</c:v>
                </c:pt>
                <c:pt idx="161">
                  <c:v>0.77400000000000002</c:v>
                </c:pt>
                <c:pt idx="162">
                  <c:v>0.94299999999999995</c:v>
                </c:pt>
                <c:pt idx="163">
                  <c:v>1.0389999999999999</c:v>
                </c:pt>
                <c:pt idx="164">
                  <c:v>1.075</c:v>
                </c:pt>
                <c:pt idx="165">
                  <c:v>1.101</c:v>
                </c:pt>
                <c:pt idx="166">
                  <c:v>0.92</c:v>
                </c:pt>
                <c:pt idx="167">
                  <c:v>0.92300000000000004</c:v>
                </c:pt>
                <c:pt idx="168">
                  <c:v>1.19</c:v>
                </c:pt>
                <c:pt idx="169">
                  <c:v>1.401</c:v>
                </c:pt>
                <c:pt idx="170">
                  <c:v>1.4410000000000001</c:v>
                </c:pt>
                <c:pt idx="171">
                  <c:v>0.72599999999999998</c:v>
                </c:pt>
                <c:pt idx="172">
                  <c:v>0.626</c:v>
                </c:pt>
                <c:pt idx="173">
                  <c:v>0.66600000000000004</c:v>
                </c:pt>
                <c:pt idx="174">
                  <c:v>0.66400000000000003</c:v>
                </c:pt>
                <c:pt idx="175">
                  <c:v>0.69899999999999995</c:v>
                </c:pt>
                <c:pt idx="176">
                  <c:v>0.88700000000000001</c:v>
                </c:pt>
                <c:pt idx="177">
                  <c:v>1.1910000000000001</c:v>
                </c:pt>
                <c:pt idx="178">
                  <c:v>1.4870000000000001</c:v>
                </c:pt>
                <c:pt idx="179">
                  <c:v>1.2110000000000001</c:v>
                </c:pt>
                <c:pt idx="180">
                  <c:v>0.95499999999999996</c:v>
                </c:pt>
                <c:pt idx="181">
                  <c:v>0.85099999999999998</c:v>
                </c:pt>
                <c:pt idx="182">
                  <c:v>0.80200000000000005</c:v>
                </c:pt>
                <c:pt idx="183">
                  <c:v>0.58399999999999996</c:v>
                </c:pt>
                <c:pt idx="184">
                  <c:v>0.53400000000000003</c:v>
                </c:pt>
                <c:pt idx="185">
                  <c:v>0.44</c:v>
                </c:pt>
                <c:pt idx="186">
                  <c:v>0.39</c:v>
                </c:pt>
                <c:pt idx="187">
                  <c:v>0.35599999999999998</c:v>
                </c:pt>
                <c:pt idx="188">
                  <c:v>0.36099999999999999</c:v>
                </c:pt>
                <c:pt idx="189">
                  <c:v>0.45300000000000001</c:v>
                </c:pt>
                <c:pt idx="190">
                  <c:v>0.40500000000000003</c:v>
                </c:pt>
                <c:pt idx="191">
                  <c:v>0.41699999999999998</c:v>
                </c:pt>
                <c:pt idx="192">
                  <c:v>0.47899999999999998</c:v>
                </c:pt>
                <c:pt idx="193">
                  <c:v>0.5</c:v>
                </c:pt>
                <c:pt idx="194">
                  <c:v>0.41099999999999998</c:v>
                </c:pt>
                <c:pt idx="195">
                  <c:v>0.46800000000000003</c:v>
                </c:pt>
                <c:pt idx="196">
                  <c:v>0.54200000000000004</c:v>
                </c:pt>
                <c:pt idx="197">
                  <c:v>0.46899999999999997</c:v>
                </c:pt>
                <c:pt idx="198">
                  <c:v>0.55000000000000004</c:v>
                </c:pt>
                <c:pt idx="199">
                  <c:v>0.67</c:v>
                </c:pt>
                <c:pt idx="200">
                  <c:v>0.749</c:v>
                </c:pt>
                <c:pt idx="201">
                  <c:v>0.85099999999999998</c:v>
                </c:pt>
                <c:pt idx="202">
                  <c:v>0.81499999999999995</c:v>
                </c:pt>
                <c:pt idx="203">
                  <c:v>0.67400000000000004</c:v>
                </c:pt>
                <c:pt idx="204">
                  <c:v>0.69699999999999995</c:v>
                </c:pt>
                <c:pt idx="205">
                  <c:v>1.1120000000000001</c:v>
                </c:pt>
                <c:pt idx="206">
                  <c:v>1.7330000000000001</c:v>
                </c:pt>
                <c:pt idx="207">
                  <c:v>2.4169999999999998</c:v>
                </c:pt>
                <c:pt idx="208">
                  <c:v>2.734</c:v>
                </c:pt>
                <c:pt idx="209">
                  <c:v>2.59</c:v>
                </c:pt>
                <c:pt idx="210">
                  <c:v>2.8149999999999999</c:v>
                </c:pt>
                <c:pt idx="211">
                  <c:v>2.3759999999999999</c:v>
                </c:pt>
                <c:pt idx="212">
                  <c:v>1.6</c:v>
                </c:pt>
                <c:pt idx="213">
                  <c:v>1.482</c:v>
                </c:pt>
                <c:pt idx="214">
                  <c:v>1.556</c:v>
                </c:pt>
                <c:pt idx="215">
                  <c:v>1.3320000000000001</c:v>
                </c:pt>
                <c:pt idx="216">
                  <c:v>0.67100000000000004</c:v>
                </c:pt>
                <c:pt idx="217">
                  <c:v>0.752</c:v>
                </c:pt>
                <c:pt idx="218">
                  <c:v>1.1879999999999999</c:v>
                </c:pt>
                <c:pt idx="219">
                  <c:v>1.0449999999999999</c:v>
                </c:pt>
                <c:pt idx="220">
                  <c:v>0.93400000000000005</c:v>
                </c:pt>
                <c:pt idx="221">
                  <c:v>1.103</c:v>
                </c:pt>
                <c:pt idx="222">
                  <c:v>1.1180000000000001</c:v>
                </c:pt>
                <c:pt idx="223">
                  <c:v>0.995</c:v>
                </c:pt>
                <c:pt idx="224">
                  <c:v>1.0920000000000001</c:v>
                </c:pt>
                <c:pt idx="225">
                  <c:v>1.173</c:v>
                </c:pt>
                <c:pt idx="226">
                  <c:v>1.1739999999999999</c:v>
                </c:pt>
                <c:pt idx="227">
                  <c:v>0.877</c:v>
                </c:pt>
                <c:pt idx="228">
                  <c:v>0.80100000000000005</c:v>
                </c:pt>
                <c:pt idx="229">
                  <c:v>0.80700000000000005</c:v>
                </c:pt>
                <c:pt idx="230">
                  <c:v>0.70699999999999996</c:v>
                </c:pt>
                <c:pt idx="231">
                  <c:v>0.57699999999999996</c:v>
                </c:pt>
                <c:pt idx="232">
                  <c:v>0.61599999999999999</c:v>
                </c:pt>
                <c:pt idx="233">
                  <c:v>0.64300000000000002</c:v>
                </c:pt>
                <c:pt idx="234">
                  <c:v>0.505</c:v>
                </c:pt>
                <c:pt idx="235">
                  <c:v>0.48099999999999998</c:v>
                </c:pt>
                <c:pt idx="236">
                  <c:v>0.58399999999999996</c:v>
                </c:pt>
                <c:pt idx="237">
                  <c:v>0.48599999999999999</c:v>
                </c:pt>
                <c:pt idx="238">
                  <c:v>0.38100000000000001</c:v>
                </c:pt>
                <c:pt idx="239">
                  <c:v>0.44700000000000001</c:v>
                </c:pt>
                <c:pt idx="240">
                  <c:v>0.47</c:v>
                </c:pt>
                <c:pt idx="241">
                  <c:v>0.51700000000000002</c:v>
                </c:pt>
                <c:pt idx="242">
                  <c:v>0.64800000000000002</c:v>
                </c:pt>
                <c:pt idx="243">
                  <c:v>0.69199999999999995</c:v>
                </c:pt>
                <c:pt idx="244">
                  <c:v>0.66800000000000004</c:v>
                </c:pt>
                <c:pt idx="245">
                  <c:v>0.62</c:v>
                </c:pt>
                <c:pt idx="246">
                  <c:v>0.44800000000000001</c:v>
                </c:pt>
                <c:pt idx="247">
                  <c:v>0.443</c:v>
                </c:pt>
                <c:pt idx="248">
                  <c:v>0.56299999999999994</c:v>
                </c:pt>
                <c:pt idx="249">
                  <c:v>0.63500000000000001</c:v>
                </c:pt>
                <c:pt idx="250">
                  <c:v>0.94499999999999995</c:v>
                </c:pt>
                <c:pt idx="251">
                  <c:v>0.99</c:v>
                </c:pt>
                <c:pt idx="252">
                  <c:v>0.79300000000000004</c:v>
                </c:pt>
                <c:pt idx="253">
                  <c:v>0.53700000000000003</c:v>
                </c:pt>
                <c:pt idx="254">
                  <c:v>0.54</c:v>
                </c:pt>
                <c:pt idx="255">
                  <c:v>0.66</c:v>
                </c:pt>
                <c:pt idx="256">
                  <c:v>0.65500000000000003</c:v>
                </c:pt>
                <c:pt idx="257">
                  <c:v>0.55200000000000005</c:v>
                </c:pt>
                <c:pt idx="258">
                  <c:v>0.63700000000000001</c:v>
                </c:pt>
                <c:pt idx="259">
                  <c:v>0.71899999999999997</c:v>
                </c:pt>
                <c:pt idx="260">
                  <c:v>0.61499999999999999</c:v>
                </c:pt>
                <c:pt idx="261">
                  <c:v>0.67</c:v>
                </c:pt>
                <c:pt idx="262">
                  <c:v>0.57399999999999995</c:v>
                </c:pt>
                <c:pt idx="263">
                  <c:v>0.72</c:v>
                </c:pt>
                <c:pt idx="264">
                  <c:v>1.161</c:v>
                </c:pt>
                <c:pt idx="265">
                  <c:v>1.359</c:v>
                </c:pt>
                <c:pt idx="266">
                  <c:v>1.0349999999999999</c:v>
                </c:pt>
                <c:pt idx="267">
                  <c:v>1.179</c:v>
                </c:pt>
                <c:pt idx="268">
                  <c:v>1.0269999999999999</c:v>
                </c:pt>
                <c:pt idx="269">
                  <c:v>1.2629999999999999</c:v>
                </c:pt>
                <c:pt idx="270">
                  <c:v>1.044</c:v>
                </c:pt>
                <c:pt idx="271">
                  <c:v>0.84399999999999997</c:v>
                </c:pt>
                <c:pt idx="272">
                  <c:v>1.0489999999999999</c:v>
                </c:pt>
                <c:pt idx="273">
                  <c:v>1.081</c:v>
                </c:pt>
                <c:pt idx="274">
                  <c:v>0.91900000000000004</c:v>
                </c:pt>
                <c:pt idx="275">
                  <c:v>0.94499999999999995</c:v>
                </c:pt>
                <c:pt idx="276">
                  <c:v>0.92900000000000005</c:v>
                </c:pt>
                <c:pt idx="277">
                  <c:v>0.88400000000000001</c:v>
                </c:pt>
                <c:pt idx="278">
                  <c:v>0.629</c:v>
                </c:pt>
                <c:pt idx="279">
                  <c:v>0.7</c:v>
                </c:pt>
                <c:pt idx="280">
                  <c:v>0.65500000000000003</c:v>
                </c:pt>
                <c:pt idx="281">
                  <c:v>0.61899999999999999</c:v>
                </c:pt>
                <c:pt idx="282">
                  <c:v>0.64800000000000002</c:v>
                </c:pt>
                <c:pt idx="283">
                  <c:v>0.76200000000000001</c:v>
                </c:pt>
                <c:pt idx="284">
                  <c:v>0.77200000000000002</c:v>
                </c:pt>
                <c:pt idx="285">
                  <c:v>1.0489999999999999</c:v>
                </c:pt>
                <c:pt idx="286">
                  <c:v>0.93</c:v>
                </c:pt>
                <c:pt idx="287">
                  <c:v>0.89500000000000002</c:v>
                </c:pt>
                <c:pt idx="288">
                  <c:v>0.92</c:v>
                </c:pt>
                <c:pt idx="289">
                  <c:v>0.80600000000000005</c:v>
                </c:pt>
                <c:pt idx="290">
                  <c:v>0.69599999999999995</c:v>
                </c:pt>
                <c:pt idx="291">
                  <c:v>0.752</c:v>
                </c:pt>
                <c:pt idx="292">
                  <c:v>0.71</c:v>
                </c:pt>
                <c:pt idx="293">
                  <c:v>0.76700000000000002</c:v>
                </c:pt>
                <c:pt idx="294">
                  <c:v>1.0389999999999999</c:v>
                </c:pt>
                <c:pt idx="295">
                  <c:v>1.1160000000000001</c:v>
                </c:pt>
                <c:pt idx="296">
                  <c:v>1.1839999999999999</c:v>
                </c:pt>
                <c:pt idx="297">
                  <c:v>1.4710000000000001</c:v>
                </c:pt>
                <c:pt idx="298">
                  <c:v>1.8540000000000001</c:v>
                </c:pt>
                <c:pt idx="299">
                  <c:v>1.77</c:v>
                </c:pt>
                <c:pt idx="300">
                  <c:v>1.575</c:v>
                </c:pt>
                <c:pt idx="301">
                  <c:v>1.9339999999999999</c:v>
                </c:pt>
                <c:pt idx="302">
                  <c:v>2.0259999999999998</c:v>
                </c:pt>
                <c:pt idx="303">
                  <c:v>3.3650000000000002</c:v>
                </c:pt>
                <c:pt idx="304">
                  <c:v>1.913</c:v>
                </c:pt>
                <c:pt idx="305">
                  <c:v>1.383</c:v>
                </c:pt>
                <c:pt idx="306">
                  <c:v>1.8420000000000001</c:v>
                </c:pt>
                <c:pt idx="307">
                  <c:v>1.3680000000000001</c:v>
                </c:pt>
                <c:pt idx="308">
                  <c:v>1.6619999999999999</c:v>
                </c:pt>
                <c:pt idx="309">
                  <c:v>1.613</c:v>
                </c:pt>
                <c:pt idx="310">
                  <c:v>0.85299999999999998</c:v>
                </c:pt>
                <c:pt idx="311">
                  <c:v>0.72899999999999998</c:v>
                </c:pt>
                <c:pt idx="312">
                  <c:v>0.72299999999999998</c:v>
                </c:pt>
                <c:pt idx="313">
                  <c:v>1.216</c:v>
                </c:pt>
                <c:pt idx="314">
                  <c:v>0.96599999999999997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43-4350-B063-939A55F3EC38}"/>
            </c:ext>
          </c:extLst>
        </c:ser>
        <c:ser>
          <c:idx val="2"/>
          <c:order val="2"/>
          <c:tx>
            <c:strRef>
              <c:f>'Protein RMSF'!$D$1</c:f>
              <c:strCache>
                <c:ptCount val="1"/>
                <c:pt idx="0">
                  <c:v>CHEMBL3667042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'Protein RMSF'!$A$2:$A$316</c:f>
              <c:numCache>
                <c:formatCode>General</c:formatCode>
                <c:ptCount val="3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</c:numCache>
            </c:numRef>
          </c:xVal>
          <c:yVal>
            <c:numRef>
              <c:f>'Protein RMSF'!$D$2:$D$316</c:f>
              <c:numCache>
                <c:formatCode>General</c:formatCode>
                <c:ptCount val="315"/>
                <c:pt idx="0">
                  <c:v>1.919</c:v>
                </c:pt>
                <c:pt idx="1">
                  <c:v>1.1819999999999999</c:v>
                </c:pt>
                <c:pt idx="2">
                  <c:v>1.0129999999999999</c:v>
                </c:pt>
                <c:pt idx="3">
                  <c:v>0.95299999999999996</c:v>
                </c:pt>
                <c:pt idx="4">
                  <c:v>0.97</c:v>
                </c:pt>
                <c:pt idx="5">
                  <c:v>0.877</c:v>
                </c:pt>
                <c:pt idx="6">
                  <c:v>0.68100000000000005</c:v>
                </c:pt>
                <c:pt idx="7">
                  <c:v>0.71499999999999997</c:v>
                </c:pt>
                <c:pt idx="8">
                  <c:v>0.70099999999999996</c:v>
                </c:pt>
                <c:pt idx="9">
                  <c:v>0.71799999999999997</c:v>
                </c:pt>
                <c:pt idx="10">
                  <c:v>0.72199999999999998</c:v>
                </c:pt>
                <c:pt idx="11">
                  <c:v>0.68899999999999995</c:v>
                </c:pt>
                <c:pt idx="12">
                  <c:v>0.67500000000000004</c:v>
                </c:pt>
                <c:pt idx="13">
                  <c:v>0.88100000000000001</c:v>
                </c:pt>
                <c:pt idx="14">
                  <c:v>0.91100000000000003</c:v>
                </c:pt>
                <c:pt idx="15">
                  <c:v>1.1659999999999999</c:v>
                </c:pt>
                <c:pt idx="16">
                  <c:v>1.137</c:v>
                </c:pt>
                <c:pt idx="17">
                  <c:v>0.85099999999999998</c:v>
                </c:pt>
                <c:pt idx="18">
                  <c:v>0.86899999999999999</c:v>
                </c:pt>
                <c:pt idx="19">
                  <c:v>0.70299999999999996</c:v>
                </c:pt>
                <c:pt idx="20">
                  <c:v>0.58499999999999996</c:v>
                </c:pt>
                <c:pt idx="21">
                  <c:v>0.56999999999999995</c:v>
                </c:pt>
                <c:pt idx="22">
                  <c:v>0.5</c:v>
                </c:pt>
                <c:pt idx="23">
                  <c:v>0.5</c:v>
                </c:pt>
                <c:pt idx="24">
                  <c:v>0.59</c:v>
                </c:pt>
                <c:pt idx="25">
                  <c:v>0.69399999999999995</c:v>
                </c:pt>
                <c:pt idx="26">
                  <c:v>0.90900000000000003</c:v>
                </c:pt>
                <c:pt idx="27">
                  <c:v>1.1519999999999999</c:v>
                </c:pt>
                <c:pt idx="28">
                  <c:v>1.002</c:v>
                </c:pt>
                <c:pt idx="29">
                  <c:v>0.82499999999999996</c:v>
                </c:pt>
                <c:pt idx="30">
                  <c:v>0.72599999999999998</c:v>
                </c:pt>
                <c:pt idx="31">
                  <c:v>0.55100000000000005</c:v>
                </c:pt>
                <c:pt idx="32">
                  <c:v>0.45100000000000001</c:v>
                </c:pt>
                <c:pt idx="33">
                  <c:v>0.45300000000000001</c:v>
                </c:pt>
                <c:pt idx="34">
                  <c:v>0.47</c:v>
                </c:pt>
                <c:pt idx="35">
                  <c:v>0.51200000000000001</c:v>
                </c:pt>
                <c:pt idx="36">
                  <c:v>0.53900000000000003</c:v>
                </c:pt>
                <c:pt idx="37">
                  <c:v>0.57699999999999996</c:v>
                </c:pt>
                <c:pt idx="38">
                  <c:v>0.67700000000000005</c:v>
                </c:pt>
                <c:pt idx="39">
                  <c:v>0.72599999999999998</c:v>
                </c:pt>
                <c:pt idx="40">
                  <c:v>0.95599999999999996</c:v>
                </c:pt>
                <c:pt idx="41">
                  <c:v>0.90500000000000003</c:v>
                </c:pt>
                <c:pt idx="42">
                  <c:v>0.71299999999999997</c:v>
                </c:pt>
                <c:pt idx="43">
                  <c:v>0.93700000000000006</c:v>
                </c:pt>
                <c:pt idx="44">
                  <c:v>1.1719999999999999</c:v>
                </c:pt>
                <c:pt idx="45">
                  <c:v>1.091</c:v>
                </c:pt>
                <c:pt idx="46">
                  <c:v>1.02</c:v>
                </c:pt>
                <c:pt idx="47">
                  <c:v>0.76400000000000001</c:v>
                </c:pt>
                <c:pt idx="48">
                  <c:v>0.82699999999999996</c:v>
                </c:pt>
                <c:pt idx="49">
                  <c:v>0.77400000000000002</c:v>
                </c:pt>
                <c:pt idx="50">
                  <c:v>0.63900000000000001</c:v>
                </c:pt>
                <c:pt idx="51">
                  <c:v>0.58299999999999996</c:v>
                </c:pt>
                <c:pt idx="52">
                  <c:v>0.64700000000000002</c:v>
                </c:pt>
                <c:pt idx="53">
                  <c:v>0.57499999999999996</c:v>
                </c:pt>
                <c:pt idx="54">
                  <c:v>0.52500000000000002</c:v>
                </c:pt>
                <c:pt idx="55">
                  <c:v>0.59199999999999997</c:v>
                </c:pt>
                <c:pt idx="56">
                  <c:v>0.58299999999999996</c:v>
                </c:pt>
                <c:pt idx="57">
                  <c:v>0.54400000000000004</c:v>
                </c:pt>
                <c:pt idx="58">
                  <c:v>0.60199999999999998</c:v>
                </c:pt>
                <c:pt idx="59">
                  <c:v>0.66800000000000004</c:v>
                </c:pt>
                <c:pt idx="60">
                  <c:v>0.73399999999999999</c:v>
                </c:pt>
                <c:pt idx="61">
                  <c:v>0.64400000000000002</c:v>
                </c:pt>
                <c:pt idx="62">
                  <c:v>0.59199999999999997</c:v>
                </c:pt>
                <c:pt idx="63">
                  <c:v>0.49399999999999999</c:v>
                </c:pt>
                <c:pt idx="64">
                  <c:v>0.51200000000000001</c:v>
                </c:pt>
                <c:pt idx="65">
                  <c:v>0.46800000000000003</c:v>
                </c:pt>
                <c:pt idx="66">
                  <c:v>0.47499999999999998</c:v>
                </c:pt>
                <c:pt idx="67">
                  <c:v>0.48299999999999998</c:v>
                </c:pt>
                <c:pt idx="68">
                  <c:v>0.47499999999999998</c:v>
                </c:pt>
                <c:pt idx="69">
                  <c:v>0.40100000000000002</c:v>
                </c:pt>
                <c:pt idx="70">
                  <c:v>0.44500000000000001</c:v>
                </c:pt>
                <c:pt idx="71">
                  <c:v>0.47499999999999998</c:v>
                </c:pt>
                <c:pt idx="72">
                  <c:v>0.53600000000000003</c:v>
                </c:pt>
                <c:pt idx="73">
                  <c:v>0.60399999999999998</c:v>
                </c:pt>
                <c:pt idx="74">
                  <c:v>0.67600000000000005</c:v>
                </c:pt>
                <c:pt idx="75">
                  <c:v>0.83899999999999997</c:v>
                </c:pt>
                <c:pt idx="76">
                  <c:v>1.0900000000000001</c:v>
                </c:pt>
                <c:pt idx="77">
                  <c:v>0.90600000000000003</c:v>
                </c:pt>
                <c:pt idx="78">
                  <c:v>0.68100000000000005</c:v>
                </c:pt>
                <c:pt idx="79">
                  <c:v>0.55100000000000005</c:v>
                </c:pt>
                <c:pt idx="80">
                  <c:v>0.52100000000000002</c:v>
                </c:pt>
                <c:pt idx="81">
                  <c:v>0.44800000000000001</c:v>
                </c:pt>
                <c:pt idx="82">
                  <c:v>0.40300000000000002</c:v>
                </c:pt>
                <c:pt idx="83">
                  <c:v>0.5</c:v>
                </c:pt>
                <c:pt idx="84">
                  <c:v>0.48</c:v>
                </c:pt>
                <c:pt idx="85">
                  <c:v>0.52</c:v>
                </c:pt>
                <c:pt idx="86">
                  <c:v>0.61699999999999999</c:v>
                </c:pt>
                <c:pt idx="87">
                  <c:v>0.61899999999999999</c:v>
                </c:pt>
                <c:pt idx="88">
                  <c:v>0.54300000000000004</c:v>
                </c:pt>
                <c:pt idx="89">
                  <c:v>0.65400000000000003</c:v>
                </c:pt>
                <c:pt idx="90">
                  <c:v>0.54300000000000004</c:v>
                </c:pt>
                <c:pt idx="91">
                  <c:v>0.48499999999999999</c:v>
                </c:pt>
                <c:pt idx="92">
                  <c:v>0.55300000000000005</c:v>
                </c:pt>
                <c:pt idx="93">
                  <c:v>0.68</c:v>
                </c:pt>
                <c:pt idx="94">
                  <c:v>0.59299999999999997</c:v>
                </c:pt>
                <c:pt idx="95">
                  <c:v>0.56100000000000005</c:v>
                </c:pt>
                <c:pt idx="96">
                  <c:v>0.78100000000000003</c:v>
                </c:pt>
                <c:pt idx="97">
                  <c:v>0.80800000000000005</c:v>
                </c:pt>
                <c:pt idx="98">
                  <c:v>0.66900000000000004</c:v>
                </c:pt>
                <c:pt idx="99">
                  <c:v>0.65500000000000003</c:v>
                </c:pt>
                <c:pt idx="100">
                  <c:v>0.53800000000000003</c:v>
                </c:pt>
                <c:pt idx="101">
                  <c:v>0.50700000000000001</c:v>
                </c:pt>
                <c:pt idx="102">
                  <c:v>0.57999999999999996</c:v>
                </c:pt>
                <c:pt idx="103">
                  <c:v>0.56299999999999994</c:v>
                </c:pt>
                <c:pt idx="104">
                  <c:v>0.51600000000000001</c:v>
                </c:pt>
                <c:pt idx="105">
                  <c:v>0.53200000000000003</c:v>
                </c:pt>
                <c:pt idx="106">
                  <c:v>0.46100000000000002</c:v>
                </c:pt>
                <c:pt idx="107">
                  <c:v>0.44500000000000001</c:v>
                </c:pt>
                <c:pt idx="108">
                  <c:v>0.442</c:v>
                </c:pt>
                <c:pt idx="109">
                  <c:v>0.44800000000000001</c:v>
                </c:pt>
                <c:pt idx="110">
                  <c:v>0.43</c:v>
                </c:pt>
                <c:pt idx="111">
                  <c:v>0.43</c:v>
                </c:pt>
                <c:pt idx="112">
                  <c:v>0.44700000000000001</c:v>
                </c:pt>
                <c:pt idx="113">
                  <c:v>0.44900000000000001</c:v>
                </c:pt>
                <c:pt idx="114">
                  <c:v>0.39200000000000002</c:v>
                </c:pt>
                <c:pt idx="115">
                  <c:v>0.44600000000000001</c:v>
                </c:pt>
                <c:pt idx="116">
                  <c:v>0.48599999999999999</c:v>
                </c:pt>
                <c:pt idx="117">
                  <c:v>0.42899999999999999</c:v>
                </c:pt>
                <c:pt idx="118">
                  <c:v>0.433</c:v>
                </c:pt>
                <c:pt idx="119">
                  <c:v>0.46200000000000002</c:v>
                </c:pt>
                <c:pt idx="120">
                  <c:v>0.46899999999999997</c:v>
                </c:pt>
                <c:pt idx="121">
                  <c:v>0.46400000000000002</c:v>
                </c:pt>
                <c:pt idx="122">
                  <c:v>0.58099999999999996</c:v>
                </c:pt>
                <c:pt idx="123">
                  <c:v>0.63900000000000001</c:v>
                </c:pt>
                <c:pt idx="124">
                  <c:v>0.61799999999999999</c:v>
                </c:pt>
                <c:pt idx="125">
                  <c:v>0.504</c:v>
                </c:pt>
                <c:pt idx="126">
                  <c:v>0.47099999999999997</c:v>
                </c:pt>
                <c:pt idx="127">
                  <c:v>0.46400000000000002</c:v>
                </c:pt>
                <c:pt idx="128">
                  <c:v>0.55100000000000005</c:v>
                </c:pt>
                <c:pt idx="129">
                  <c:v>0.64500000000000002</c:v>
                </c:pt>
                <c:pt idx="130">
                  <c:v>0.64200000000000002</c:v>
                </c:pt>
                <c:pt idx="131">
                  <c:v>0.52900000000000003</c:v>
                </c:pt>
                <c:pt idx="132">
                  <c:v>0.51300000000000001</c:v>
                </c:pt>
                <c:pt idx="133">
                  <c:v>0.56699999999999995</c:v>
                </c:pt>
                <c:pt idx="134">
                  <c:v>0.51200000000000001</c:v>
                </c:pt>
                <c:pt idx="135">
                  <c:v>0.54400000000000004</c:v>
                </c:pt>
                <c:pt idx="136">
                  <c:v>0.51600000000000001</c:v>
                </c:pt>
                <c:pt idx="137">
                  <c:v>0.49299999999999999</c:v>
                </c:pt>
                <c:pt idx="138">
                  <c:v>0.505</c:v>
                </c:pt>
                <c:pt idx="139">
                  <c:v>0.63400000000000001</c:v>
                </c:pt>
                <c:pt idx="140">
                  <c:v>0.60199999999999998</c:v>
                </c:pt>
                <c:pt idx="141">
                  <c:v>0.53</c:v>
                </c:pt>
                <c:pt idx="142">
                  <c:v>0.46400000000000002</c:v>
                </c:pt>
                <c:pt idx="143">
                  <c:v>0.48399999999999999</c:v>
                </c:pt>
                <c:pt idx="144">
                  <c:v>0.47299999999999998</c:v>
                </c:pt>
                <c:pt idx="145">
                  <c:v>0.45200000000000001</c:v>
                </c:pt>
                <c:pt idx="146">
                  <c:v>0.55600000000000005</c:v>
                </c:pt>
                <c:pt idx="147">
                  <c:v>0.626</c:v>
                </c:pt>
                <c:pt idx="148">
                  <c:v>0.49199999999999999</c:v>
                </c:pt>
                <c:pt idx="149">
                  <c:v>0.58199999999999996</c:v>
                </c:pt>
                <c:pt idx="150">
                  <c:v>0.57399999999999995</c:v>
                </c:pt>
                <c:pt idx="151">
                  <c:v>0.55700000000000005</c:v>
                </c:pt>
                <c:pt idx="152">
                  <c:v>0.57299999999999995</c:v>
                </c:pt>
                <c:pt idx="153">
                  <c:v>0.63500000000000001</c:v>
                </c:pt>
                <c:pt idx="154">
                  <c:v>0.73699999999999999</c:v>
                </c:pt>
                <c:pt idx="155">
                  <c:v>0.66100000000000003</c:v>
                </c:pt>
                <c:pt idx="156">
                  <c:v>0.91700000000000004</c:v>
                </c:pt>
                <c:pt idx="157">
                  <c:v>1.079</c:v>
                </c:pt>
                <c:pt idx="158">
                  <c:v>1.18</c:v>
                </c:pt>
                <c:pt idx="159">
                  <c:v>0.84099999999999997</c:v>
                </c:pt>
                <c:pt idx="160">
                  <c:v>0.78600000000000003</c:v>
                </c:pt>
                <c:pt idx="161">
                  <c:v>0.74099999999999999</c:v>
                </c:pt>
                <c:pt idx="162">
                  <c:v>0.88200000000000001</c:v>
                </c:pt>
                <c:pt idx="163">
                  <c:v>0.97</c:v>
                </c:pt>
                <c:pt idx="164">
                  <c:v>0.84299999999999997</c:v>
                </c:pt>
                <c:pt idx="165">
                  <c:v>0.78700000000000003</c:v>
                </c:pt>
                <c:pt idx="166">
                  <c:v>0.75600000000000001</c:v>
                </c:pt>
                <c:pt idx="167">
                  <c:v>0.73299999999999998</c:v>
                </c:pt>
                <c:pt idx="168">
                  <c:v>0.83299999999999996</c:v>
                </c:pt>
                <c:pt idx="169">
                  <c:v>0.94599999999999995</c:v>
                </c:pt>
                <c:pt idx="170">
                  <c:v>0.80400000000000005</c:v>
                </c:pt>
                <c:pt idx="171">
                  <c:v>0.63</c:v>
                </c:pt>
                <c:pt idx="172">
                  <c:v>0.53400000000000003</c:v>
                </c:pt>
                <c:pt idx="173">
                  <c:v>0.57999999999999996</c:v>
                </c:pt>
                <c:pt idx="174">
                  <c:v>0.53800000000000003</c:v>
                </c:pt>
                <c:pt idx="175">
                  <c:v>0.59699999999999998</c:v>
                </c:pt>
                <c:pt idx="176">
                  <c:v>0.75600000000000001</c:v>
                </c:pt>
                <c:pt idx="177">
                  <c:v>0.97399999999999998</c:v>
                </c:pt>
                <c:pt idx="178">
                  <c:v>1.1739999999999999</c:v>
                </c:pt>
                <c:pt idx="179">
                  <c:v>1.1359999999999999</c:v>
                </c:pt>
                <c:pt idx="180">
                  <c:v>0.92100000000000004</c:v>
                </c:pt>
                <c:pt idx="181">
                  <c:v>0.629</c:v>
                </c:pt>
                <c:pt idx="182">
                  <c:v>0.65800000000000003</c:v>
                </c:pt>
                <c:pt idx="183">
                  <c:v>0.56000000000000005</c:v>
                </c:pt>
                <c:pt idx="184">
                  <c:v>0.45500000000000002</c:v>
                </c:pt>
                <c:pt idx="185">
                  <c:v>0.46100000000000002</c:v>
                </c:pt>
                <c:pt idx="186">
                  <c:v>0.36599999999999999</c:v>
                </c:pt>
                <c:pt idx="187">
                  <c:v>0.35299999999999998</c:v>
                </c:pt>
                <c:pt idx="188">
                  <c:v>0.38600000000000001</c:v>
                </c:pt>
                <c:pt idx="189">
                  <c:v>0.45</c:v>
                </c:pt>
                <c:pt idx="190">
                  <c:v>0.38900000000000001</c:v>
                </c:pt>
                <c:pt idx="191">
                  <c:v>0.41699999999999998</c:v>
                </c:pt>
                <c:pt idx="192">
                  <c:v>0.44</c:v>
                </c:pt>
                <c:pt idx="193">
                  <c:v>0.439</c:v>
                </c:pt>
                <c:pt idx="194">
                  <c:v>0.40300000000000002</c:v>
                </c:pt>
                <c:pt idx="195">
                  <c:v>0.42699999999999999</c:v>
                </c:pt>
                <c:pt idx="196">
                  <c:v>0.46500000000000002</c:v>
                </c:pt>
                <c:pt idx="197">
                  <c:v>0.44</c:v>
                </c:pt>
                <c:pt idx="198">
                  <c:v>0.48199999999999998</c:v>
                </c:pt>
                <c:pt idx="199">
                  <c:v>0.57299999999999995</c:v>
                </c:pt>
                <c:pt idx="200">
                  <c:v>0.64800000000000002</c:v>
                </c:pt>
                <c:pt idx="201">
                  <c:v>0.66800000000000004</c:v>
                </c:pt>
                <c:pt idx="202">
                  <c:v>0.624</c:v>
                </c:pt>
                <c:pt idx="203">
                  <c:v>0.61299999999999999</c:v>
                </c:pt>
                <c:pt idx="204">
                  <c:v>0.70499999999999996</c:v>
                </c:pt>
                <c:pt idx="205">
                  <c:v>0.98599999999999999</c:v>
                </c:pt>
                <c:pt idx="206">
                  <c:v>1.1479999999999999</c:v>
                </c:pt>
                <c:pt idx="207">
                  <c:v>1.6419999999999999</c:v>
                </c:pt>
                <c:pt idx="208">
                  <c:v>1.544</c:v>
                </c:pt>
                <c:pt idx="209">
                  <c:v>1.571</c:v>
                </c:pt>
                <c:pt idx="210">
                  <c:v>1.462</c:v>
                </c:pt>
                <c:pt idx="211">
                  <c:v>1.1220000000000001</c:v>
                </c:pt>
                <c:pt idx="212">
                  <c:v>0.93</c:v>
                </c:pt>
                <c:pt idx="213">
                  <c:v>0.88300000000000001</c:v>
                </c:pt>
                <c:pt idx="214">
                  <c:v>0.86199999999999999</c:v>
                </c:pt>
                <c:pt idx="215">
                  <c:v>0.79400000000000004</c:v>
                </c:pt>
                <c:pt idx="216">
                  <c:v>0.66</c:v>
                </c:pt>
                <c:pt idx="217">
                  <c:v>0.72299999999999998</c:v>
                </c:pt>
                <c:pt idx="218">
                  <c:v>0.90300000000000002</c:v>
                </c:pt>
                <c:pt idx="219">
                  <c:v>0.86</c:v>
                </c:pt>
                <c:pt idx="220">
                  <c:v>0.879</c:v>
                </c:pt>
                <c:pt idx="221">
                  <c:v>0.78500000000000003</c:v>
                </c:pt>
                <c:pt idx="222">
                  <c:v>0.91200000000000003</c:v>
                </c:pt>
                <c:pt idx="223">
                  <c:v>0.81799999999999995</c:v>
                </c:pt>
                <c:pt idx="224">
                  <c:v>0.88900000000000001</c:v>
                </c:pt>
                <c:pt idx="225">
                  <c:v>0.97099999999999997</c:v>
                </c:pt>
                <c:pt idx="226">
                  <c:v>0.96599999999999997</c:v>
                </c:pt>
                <c:pt idx="227">
                  <c:v>0.69899999999999995</c:v>
                </c:pt>
                <c:pt idx="228">
                  <c:v>0.69499999999999995</c:v>
                </c:pt>
                <c:pt idx="229">
                  <c:v>0.76200000000000001</c:v>
                </c:pt>
                <c:pt idx="230">
                  <c:v>0.59599999999999997</c:v>
                </c:pt>
                <c:pt idx="231">
                  <c:v>0.54700000000000004</c:v>
                </c:pt>
                <c:pt idx="232">
                  <c:v>0.58299999999999996</c:v>
                </c:pt>
                <c:pt idx="233">
                  <c:v>0.57899999999999996</c:v>
                </c:pt>
                <c:pt idx="234">
                  <c:v>0.47</c:v>
                </c:pt>
                <c:pt idx="235">
                  <c:v>0.46</c:v>
                </c:pt>
                <c:pt idx="236">
                  <c:v>0.54</c:v>
                </c:pt>
                <c:pt idx="237">
                  <c:v>0.48399999999999999</c:v>
                </c:pt>
                <c:pt idx="238">
                  <c:v>0.39800000000000002</c:v>
                </c:pt>
                <c:pt idx="239">
                  <c:v>0.46700000000000003</c:v>
                </c:pt>
                <c:pt idx="240">
                  <c:v>0.51600000000000001</c:v>
                </c:pt>
                <c:pt idx="241">
                  <c:v>0.54800000000000004</c:v>
                </c:pt>
                <c:pt idx="242">
                  <c:v>0.63300000000000001</c:v>
                </c:pt>
                <c:pt idx="243">
                  <c:v>0.60599999999999998</c:v>
                </c:pt>
                <c:pt idx="244">
                  <c:v>0.65800000000000003</c:v>
                </c:pt>
                <c:pt idx="245">
                  <c:v>0.627</c:v>
                </c:pt>
                <c:pt idx="246">
                  <c:v>0.46200000000000002</c:v>
                </c:pt>
                <c:pt idx="247">
                  <c:v>0.45300000000000001</c:v>
                </c:pt>
                <c:pt idx="248">
                  <c:v>0.52700000000000002</c:v>
                </c:pt>
                <c:pt idx="249">
                  <c:v>0.60199999999999998</c:v>
                </c:pt>
                <c:pt idx="250">
                  <c:v>0.79900000000000004</c:v>
                </c:pt>
                <c:pt idx="251">
                  <c:v>0.94899999999999995</c:v>
                </c:pt>
                <c:pt idx="252">
                  <c:v>0.67800000000000005</c:v>
                </c:pt>
                <c:pt idx="253">
                  <c:v>0.47699999999999998</c:v>
                </c:pt>
                <c:pt idx="254">
                  <c:v>0.48399999999999999</c:v>
                </c:pt>
                <c:pt idx="255">
                  <c:v>0.58199999999999996</c:v>
                </c:pt>
                <c:pt idx="256">
                  <c:v>0.63300000000000001</c:v>
                </c:pt>
                <c:pt idx="257">
                  <c:v>0.49399999999999999</c:v>
                </c:pt>
                <c:pt idx="258">
                  <c:v>0.60099999999999998</c:v>
                </c:pt>
                <c:pt idx="259">
                  <c:v>0.67100000000000004</c:v>
                </c:pt>
                <c:pt idx="260">
                  <c:v>0.56899999999999995</c:v>
                </c:pt>
                <c:pt idx="261">
                  <c:v>0.68400000000000005</c:v>
                </c:pt>
                <c:pt idx="262">
                  <c:v>0.56899999999999995</c:v>
                </c:pt>
                <c:pt idx="263">
                  <c:v>0.63200000000000001</c:v>
                </c:pt>
                <c:pt idx="264">
                  <c:v>0.93700000000000006</c:v>
                </c:pt>
                <c:pt idx="265">
                  <c:v>1.0249999999999999</c:v>
                </c:pt>
                <c:pt idx="266">
                  <c:v>0.97699999999999998</c:v>
                </c:pt>
                <c:pt idx="267">
                  <c:v>1.0840000000000001</c:v>
                </c:pt>
                <c:pt idx="268">
                  <c:v>0.93899999999999995</c:v>
                </c:pt>
                <c:pt idx="269">
                  <c:v>1.026</c:v>
                </c:pt>
                <c:pt idx="270">
                  <c:v>0.91100000000000003</c:v>
                </c:pt>
                <c:pt idx="271">
                  <c:v>0.89300000000000002</c:v>
                </c:pt>
                <c:pt idx="272">
                  <c:v>1.0549999999999999</c:v>
                </c:pt>
                <c:pt idx="273">
                  <c:v>1.04</c:v>
                </c:pt>
                <c:pt idx="274">
                  <c:v>1.1240000000000001</c:v>
                </c:pt>
                <c:pt idx="275">
                  <c:v>1.1499999999999999</c:v>
                </c:pt>
                <c:pt idx="276">
                  <c:v>1.014</c:v>
                </c:pt>
                <c:pt idx="277">
                  <c:v>0.94099999999999995</c:v>
                </c:pt>
                <c:pt idx="278">
                  <c:v>0.68500000000000005</c:v>
                </c:pt>
                <c:pt idx="279">
                  <c:v>0.73799999999999999</c:v>
                </c:pt>
                <c:pt idx="280">
                  <c:v>0.71699999999999997</c:v>
                </c:pt>
                <c:pt idx="281">
                  <c:v>0.66700000000000004</c:v>
                </c:pt>
                <c:pt idx="282">
                  <c:v>0.63700000000000001</c:v>
                </c:pt>
                <c:pt idx="283">
                  <c:v>0.748</c:v>
                </c:pt>
                <c:pt idx="284">
                  <c:v>0.74199999999999999</c:v>
                </c:pt>
                <c:pt idx="285">
                  <c:v>1.1379999999999999</c:v>
                </c:pt>
                <c:pt idx="286">
                  <c:v>0.93300000000000005</c:v>
                </c:pt>
                <c:pt idx="287">
                  <c:v>0.84399999999999997</c:v>
                </c:pt>
                <c:pt idx="288">
                  <c:v>0.86</c:v>
                </c:pt>
                <c:pt idx="289">
                  <c:v>0.76500000000000001</c:v>
                </c:pt>
                <c:pt idx="290">
                  <c:v>0.69899999999999995</c:v>
                </c:pt>
                <c:pt idx="291">
                  <c:v>0.78800000000000003</c:v>
                </c:pt>
                <c:pt idx="292">
                  <c:v>0.71899999999999997</c:v>
                </c:pt>
                <c:pt idx="293">
                  <c:v>0.76200000000000001</c:v>
                </c:pt>
                <c:pt idx="294">
                  <c:v>1.0429999999999999</c:v>
                </c:pt>
                <c:pt idx="295">
                  <c:v>1.19</c:v>
                </c:pt>
                <c:pt idx="296">
                  <c:v>1.4019999999999999</c:v>
                </c:pt>
                <c:pt idx="297">
                  <c:v>0.97699999999999998</c:v>
                </c:pt>
                <c:pt idx="298">
                  <c:v>0.91300000000000003</c:v>
                </c:pt>
                <c:pt idx="299">
                  <c:v>1.518</c:v>
                </c:pt>
                <c:pt idx="300">
                  <c:v>1.8859999999999999</c:v>
                </c:pt>
                <c:pt idx="301">
                  <c:v>2.3410000000000002</c:v>
                </c:pt>
                <c:pt idx="302">
                  <c:v>4.7690000000000001</c:v>
                </c:pt>
                <c:pt idx="303">
                  <c:v>5.25</c:v>
                </c:pt>
                <c:pt idx="304">
                  <c:v>3.073</c:v>
                </c:pt>
                <c:pt idx="305">
                  <c:v>2.363</c:v>
                </c:pt>
                <c:pt idx="306">
                  <c:v>1.8180000000000001</c:v>
                </c:pt>
                <c:pt idx="307">
                  <c:v>1.907</c:v>
                </c:pt>
                <c:pt idx="308">
                  <c:v>1.274</c:v>
                </c:pt>
                <c:pt idx="309">
                  <c:v>1.25</c:v>
                </c:pt>
                <c:pt idx="310">
                  <c:v>0.80500000000000005</c:v>
                </c:pt>
                <c:pt idx="311">
                  <c:v>0.69</c:v>
                </c:pt>
                <c:pt idx="312">
                  <c:v>0.70399999999999996</c:v>
                </c:pt>
                <c:pt idx="313">
                  <c:v>1.397</c:v>
                </c:pt>
                <c:pt idx="314">
                  <c:v>0.98499999999999999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43-4350-B063-939A55F3EC38}"/>
            </c:ext>
          </c:extLst>
        </c:ser>
        <c:ser>
          <c:idx val="3"/>
          <c:order val="3"/>
          <c:tx>
            <c:strRef>
              <c:f>'Protein RMSF'!$E$1</c:f>
              <c:strCache>
                <c:ptCount val="1"/>
                <c:pt idx="0">
                  <c:v>Capivasertib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'Protein RMSF'!$A$2:$A$316</c:f>
              <c:numCache>
                <c:formatCode>General</c:formatCode>
                <c:ptCount val="3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</c:numCache>
            </c:numRef>
          </c:xVal>
          <c:yVal>
            <c:numRef>
              <c:f>'Protein RMSF'!$E$2:$E$316</c:f>
              <c:numCache>
                <c:formatCode>General</c:formatCode>
                <c:ptCount val="315"/>
                <c:pt idx="0">
                  <c:v>1.6240000000000001</c:v>
                </c:pt>
                <c:pt idx="1">
                  <c:v>0.995</c:v>
                </c:pt>
                <c:pt idx="2">
                  <c:v>0.90800000000000003</c:v>
                </c:pt>
                <c:pt idx="3">
                  <c:v>0.94599999999999995</c:v>
                </c:pt>
                <c:pt idx="4">
                  <c:v>1.079</c:v>
                </c:pt>
                <c:pt idx="5">
                  <c:v>0.88900000000000001</c:v>
                </c:pt>
                <c:pt idx="6">
                  <c:v>0.73199999999999998</c:v>
                </c:pt>
                <c:pt idx="7">
                  <c:v>0.79400000000000004</c:v>
                </c:pt>
                <c:pt idx="8">
                  <c:v>0.76200000000000001</c:v>
                </c:pt>
                <c:pt idx="9">
                  <c:v>0.82599999999999996</c:v>
                </c:pt>
                <c:pt idx="10">
                  <c:v>0.85199999999999998</c:v>
                </c:pt>
                <c:pt idx="11">
                  <c:v>0.78200000000000003</c:v>
                </c:pt>
                <c:pt idx="12">
                  <c:v>0.82699999999999996</c:v>
                </c:pt>
                <c:pt idx="13">
                  <c:v>0.97599999999999998</c:v>
                </c:pt>
                <c:pt idx="14">
                  <c:v>1.08</c:v>
                </c:pt>
                <c:pt idx="15">
                  <c:v>2.0179999999999998</c:v>
                </c:pt>
                <c:pt idx="16">
                  <c:v>1.52</c:v>
                </c:pt>
                <c:pt idx="17">
                  <c:v>1.778</c:v>
                </c:pt>
                <c:pt idx="18">
                  <c:v>1.169</c:v>
                </c:pt>
                <c:pt idx="19">
                  <c:v>0.85799999999999998</c:v>
                </c:pt>
                <c:pt idx="20">
                  <c:v>0.58199999999999996</c:v>
                </c:pt>
                <c:pt idx="21">
                  <c:v>0.56299999999999994</c:v>
                </c:pt>
                <c:pt idx="22">
                  <c:v>0.53</c:v>
                </c:pt>
                <c:pt idx="23">
                  <c:v>0.55100000000000005</c:v>
                </c:pt>
                <c:pt idx="24">
                  <c:v>0.61299999999999999</c:v>
                </c:pt>
                <c:pt idx="25">
                  <c:v>0.71099999999999997</c:v>
                </c:pt>
                <c:pt idx="26">
                  <c:v>0.97599999999999998</c:v>
                </c:pt>
                <c:pt idx="27">
                  <c:v>1.181</c:v>
                </c:pt>
                <c:pt idx="28">
                  <c:v>1.0349999999999999</c:v>
                </c:pt>
                <c:pt idx="29">
                  <c:v>0.88200000000000001</c:v>
                </c:pt>
                <c:pt idx="30">
                  <c:v>0.72699999999999998</c:v>
                </c:pt>
                <c:pt idx="31">
                  <c:v>0.54300000000000004</c:v>
                </c:pt>
                <c:pt idx="32">
                  <c:v>0.42799999999999999</c:v>
                </c:pt>
                <c:pt idx="33">
                  <c:v>0.45100000000000001</c:v>
                </c:pt>
                <c:pt idx="34">
                  <c:v>0.46899999999999997</c:v>
                </c:pt>
                <c:pt idx="35">
                  <c:v>0.47399999999999998</c:v>
                </c:pt>
                <c:pt idx="36">
                  <c:v>0.56200000000000006</c:v>
                </c:pt>
                <c:pt idx="37">
                  <c:v>0.7</c:v>
                </c:pt>
                <c:pt idx="38">
                  <c:v>0.73899999999999999</c:v>
                </c:pt>
                <c:pt idx="39">
                  <c:v>0.74</c:v>
                </c:pt>
                <c:pt idx="40">
                  <c:v>0.89400000000000002</c:v>
                </c:pt>
                <c:pt idx="41">
                  <c:v>0.88100000000000001</c:v>
                </c:pt>
                <c:pt idx="42">
                  <c:v>0.77700000000000002</c:v>
                </c:pt>
                <c:pt idx="43">
                  <c:v>0.90200000000000002</c:v>
                </c:pt>
                <c:pt idx="44">
                  <c:v>1.113</c:v>
                </c:pt>
                <c:pt idx="45">
                  <c:v>1.1399999999999999</c:v>
                </c:pt>
                <c:pt idx="46">
                  <c:v>1.054</c:v>
                </c:pt>
                <c:pt idx="47">
                  <c:v>0.81399999999999995</c:v>
                </c:pt>
                <c:pt idx="48">
                  <c:v>0.69499999999999995</c:v>
                </c:pt>
                <c:pt idx="49">
                  <c:v>0.71299999999999997</c:v>
                </c:pt>
                <c:pt idx="50">
                  <c:v>0.624</c:v>
                </c:pt>
                <c:pt idx="51">
                  <c:v>0.55000000000000004</c:v>
                </c:pt>
                <c:pt idx="52">
                  <c:v>0.61299999999999999</c:v>
                </c:pt>
                <c:pt idx="53">
                  <c:v>0.55300000000000005</c:v>
                </c:pt>
                <c:pt idx="54">
                  <c:v>0.48199999999999998</c:v>
                </c:pt>
                <c:pt idx="55">
                  <c:v>0.57899999999999996</c:v>
                </c:pt>
                <c:pt idx="56">
                  <c:v>0.51400000000000001</c:v>
                </c:pt>
                <c:pt idx="57">
                  <c:v>0.54800000000000004</c:v>
                </c:pt>
                <c:pt idx="58">
                  <c:v>0.67300000000000004</c:v>
                </c:pt>
                <c:pt idx="59">
                  <c:v>0.69399999999999995</c:v>
                </c:pt>
                <c:pt idx="60">
                  <c:v>0.71699999999999997</c:v>
                </c:pt>
                <c:pt idx="61">
                  <c:v>0.68799999999999994</c:v>
                </c:pt>
                <c:pt idx="62">
                  <c:v>0.64400000000000002</c:v>
                </c:pt>
                <c:pt idx="63">
                  <c:v>0.53900000000000003</c:v>
                </c:pt>
                <c:pt idx="64">
                  <c:v>0.63</c:v>
                </c:pt>
                <c:pt idx="65">
                  <c:v>0.52</c:v>
                </c:pt>
                <c:pt idx="66">
                  <c:v>0.503</c:v>
                </c:pt>
                <c:pt idx="67">
                  <c:v>0.55000000000000004</c:v>
                </c:pt>
                <c:pt idx="68">
                  <c:v>0.59399999999999997</c:v>
                </c:pt>
                <c:pt idx="69">
                  <c:v>0.498</c:v>
                </c:pt>
                <c:pt idx="70">
                  <c:v>0.53900000000000003</c:v>
                </c:pt>
                <c:pt idx="71">
                  <c:v>0.52900000000000003</c:v>
                </c:pt>
                <c:pt idx="72">
                  <c:v>0.57299999999999995</c:v>
                </c:pt>
                <c:pt idx="73">
                  <c:v>0.63500000000000001</c:v>
                </c:pt>
                <c:pt idx="74">
                  <c:v>0.78900000000000003</c:v>
                </c:pt>
                <c:pt idx="75">
                  <c:v>0.98399999999999999</c:v>
                </c:pt>
                <c:pt idx="76">
                  <c:v>1.3440000000000001</c:v>
                </c:pt>
                <c:pt idx="77">
                  <c:v>1.3819999999999999</c:v>
                </c:pt>
                <c:pt idx="78">
                  <c:v>0.80100000000000005</c:v>
                </c:pt>
                <c:pt idx="79">
                  <c:v>0.65800000000000003</c:v>
                </c:pt>
                <c:pt idx="80">
                  <c:v>0.58699999999999997</c:v>
                </c:pt>
                <c:pt idx="81">
                  <c:v>0.47499999999999998</c:v>
                </c:pt>
                <c:pt idx="82">
                  <c:v>0.41499999999999998</c:v>
                </c:pt>
                <c:pt idx="83">
                  <c:v>0.49</c:v>
                </c:pt>
                <c:pt idx="84">
                  <c:v>0.45800000000000002</c:v>
                </c:pt>
                <c:pt idx="85">
                  <c:v>0.45700000000000002</c:v>
                </c:pt>
                <c:pt idx="86">
                  <c:v>0.60799999999999998</c:v>
                </c:pt>
                <c:pt idx="87">
                  <c:v>0.56599999999999995</c:v>
                </c:pt>
                <c:pt idx="88">
                  <c:v>0.53200000000000003</c:v>
                </c:pt>
                <c:pt idx="89">
                  <c:v>0.68700000000000006</c:v>
                </c:pt>
                <c:pt idx="90">
                  <c:v>0.61099999999999999</c:v>
                </c:pt>
                <c:pt idx="91">
                  <c:v>0.52500000000000002</c:v>
                </c:pt>
                <c:pt idx="92">
                  <c:v>0.54</c:v>
                </c:pt>
                <c:pt idx="93">
                  <c:v>0.65700000000000003</c:v>
                </c:pt>
                <c:pt idx="94">
                  <c:v>0.57599999999999996</c:v>
                </c:pt>
                <c:pt idx="95">
                  <c:v>0.52900000000000003</c:v>
                </c:pt>
                <c:pt idx="96">
                  <c:v>0.71399999999999997</c:v>
                </c:pt>
                <c:pt idx="97">
                  <c:v>0.751</c:v>
                </c:pt>
                <c:pt idx="98">
                  <c:v>0.61199999999999999</c:v>
                </c:pt>
                <c:pt idx="99">
                  <c:v>0.61899999999999999</c:v>
                </c:pt>
                <c:pt idx="100">
                  <c:v>0.52500000000000002</c:v>
                </c:pt>
                <c:pt idx="101">
                  <c:v>0.504</c:v>
                </c:pt>
                <c:pt idx="102">
                  <c:v>0.57299999999999995</c:v>
                </c:pt>
                <c:pt idx="103">
                  <c:v>0.56499999999999995</c:v>
                </c:pt>
                <c:pt idx="104">
                  <c:v>0.52500000000000002</c:v>
                </c:pt>
                <c:pt idx="105">
                  <c:v>0.51700000000000002</c:v>
                </c:pt>
                <c:pt idx="106">
                  <c:v>0.46200000000000002</c:v>
                </c:pt>
                <c:pt idx="107">
                  <c:v>0.439</c:v>
                </c:pt>
                <c:pt idx="108">
                  <c:v>0.42899999999999999</c:v>
                </c:pt>
                <c:pt idx="109">
                  <c:v>0.40200000000000002</c:v>
                </c:pt>
                <c:pt idx="110">
                  <c:v>0.41299999999999998</c:v>
                </c:pt>
                <c:pt idx="111">
                  <c:v>0.39600000000000002</c:v>
                </c:pt>
                <c:pt idx="112">
                  <c:v>0.38100000000000001</c:v>
                </c:pt>
                <c:pt idx="113">
                  <c:v>0.39100000000000001</c:v>
                </c:pt>
                <c:pt idx="114">
                  <c:v>0.35499999999999998</c:v>
                </c:pt>
                <c:pt idx="115">
                  <c:v>0.42199999999999999</c:v>
                </c:pt>
                <c:pt idx="116">
                  <c:v>0.44700000000000001</c:v>
                </c:pt>
                <c:pt idx="117">
                  <c:v>0.39800000000000002</c:v>
                </c:pt>
                <c:pt idx="118">
                  <c:v>0.41199999999999998</c:v>
                </c:pt>
                <c:pt idx="119">
                  <c:v>0.44700000000000001</c:v>
                </c:pt>
                <c:pt idx="120">
                  <c:v>0.43099999999999999</c:v>
                </c:pt>
                <c:pt idx="121">
                  <c:v>0.40699999999999997</c:v>
                </c:pt>
                <c:pt idx="122">
                  <c:v>0.56399999999999995</c:v>
                </c:pt>
                <c:pt idx="123">
                  <c:v>0.61799999999999999</c:v>
                </c:pt>
                <c:pt idx="124">
                  <c:v>0.56299999999999994</c:v>
                </c:pt>
                <c:pt idx="125">
                  <c:v>0.47499999999999998</c:v>
                </c:pt>
                <c:pt idx="126">
                  <c:v>0.378</c:v>
                </c:pt>
                <c:pt idx="127">
                  <c:v>0.437</c:v>
                </c:pt>
                <c:pt idx="128">
                  <c:v>0.55800000000000005</c:v>
                </c:pt>
                <c:pt idx="129">
                  <c:v>0.73899999999999999</c:v>
                </c:pt>
                <c:pt idx="130">
                  <c:v>0.62</c:v>
                </c:pt>
                <c:pt idx="131">
                  <c:v>0.55400000000000005</c:v>
                </c:pt>
                <c:pt idx="132">
                  <c:v>0.55400000000000005</c:v>
                </c:pt>
                <c:pt idx="133">
                  <c:v>0.70599999999999996</c:v>
                </c:pt>
                <c:pt idx="134">
                  <c:v>0.59699999999999998</c:v>
                </c:pt>
                <c:pt idx="135">
                  <c:v>0.57599999999999996</c:v>
                </c:pt>
                <c:pt idx="136">
                  <c:v>0.53700000000000003</c:v>
                </c:pt>
                <c:pt idx="137">
                  <c:v>0.51800000000000002</c:v>
                </c:pt>
                <c:pt idx="138">
                  <c:v>0.53400000000000003</c:v>
                </c:pt>
                <c:pt idx="139">
                  <c:v>0.69399999999999995</c:v>
                </c:pt>
                <c:pt idx="140">
                  <c:v>0.68700000000000006</c:v>
                </c:pt>
                <c:pt idx="141">
                  <c:v>0.61299999999999999</c:v>
                </c:pt>
                <c:pt idx="142">
                  <c:v>0.55200000000000005</c:v>
                </c:pt>
                <c:pt idx="143">
                  <c:v>0.498</c:v>
                </c:pt>
                <c:pt idx="144">
                  <c:v>0.53400000000000003</c:v>
                </c:pt>
                <c:pt idx="145">
                  <c:v>0.51100000000000001</c:v>
                </c:pt>
                <c:pt idx="146">
                  <c:v>0.497</c:v>
                </c:pt>
                <c:pt idx="147">
                  <c:v>0.61</c:v>
                </c:pt>
                <c:pt idx="148">
                  <c:v>0.52500000000000002</c:v>
                </c:pt>
                <c:pt idx="149">
                  <c:v>0.60799999999999998</c:v>
                </c:pt>
                <c:pt idx="150">
                  <c:v>0.57099999999999995</c:v>
                </c:pt>
                <c:pt idx="151">
                  <c:v>0.57799999999999996</c:v>
                </c:pt>
                <c:pt idx="152">
                  <c:v>0.503</c:v>
                </c:pt>
                <c:pt idx="153">
                  <c:v>0.627</c:v>
                </c:pt>
                <c:pt idx="154">
                  <c:v>0.71899999999999997</c:v>
                </c:pt>
                <c:pt idx="155">
                  <c:v>0.628</c:v>
                </c:pt>
                <c:pt idx="156">
                  <c:v>0.73899999999999999</c:v>
                </c:pt>
                <c:pt idx="157">
                  <c:v>0.92200000000000004</c:v>
                </c:pt>
                <c:pt idx="158">
                  <c:v>1.2649999999999999</c:v>
                </c:pt>
                <c:pt idx="159">
                  <c:v>0.91100000000000003</c:v>
                </c:pt>
                <c:pt idx="160">
                  <c:v>0.72199999999999998</c:v>
                </c:pt>
                <c:pt idx="161">
                  <c:v>0.752</c:v>
                </c:pt>
                <c:pt idx="162">
                  <c:v>0.93300000000000005</c:v>
                </c:pt>
                <c:pt idx="163">
                  <c:v>0.89400000000000002</c:v>
                </c:pt>
                <c:pt idx="164">
                  <c:v>0.82899999999999996</c:v>
                </c:pt>
                <c:pt idx="165">
                  <c:v>0.78700000000000003</c:v>
                </c:pt>
                <c:pt idx="166">
                  <c:v>0.81699999999999995</c:v>
                </c:pt>
                <c:pt idx="167">
                  <c:v>0.78300000000000003</c:v>
                </c:pt>
                <c:pt idx="168">
                  <c:v>0.84599999999999997</c:v>
                </c:pt>
                <c:pt idx="169">
                  <c:v>0.91600000000000004</c:v>
                </c:pt>
                <c:pt idx="170">
                  <c:v>0.76</c:v>
                </c:pt>
                <c:pt idx="171">
                  <c:v>0.64800000000000002</c:v>
                </c:pt>
                <c:pt idx="172">
                  <c:v>0.54300000000000004</c:v>
                </c:pt>
                <c:pt idx="173">
                  <c:v>0.57199999999999995</c:v>
                </c:pt>
                <c:pt idx="174">
                  <c:v>0.57899999999999996</c:v>
                </c:pt>
                <c:pt idx="175">
                  <c:v>0.63</c:v>
                </c:pt>
                <c:pt idx="176">
                  <c:v>0.73599999999999999</c:v>
                </c:pt>
                <c:pt idx="177">
                  <c:v>0.88100000000000001</c:v>
                </c:pt>
                <c:pt idx="178">
                  <c:v>0.96199999999999997</c:v>
                </c:pt>
                <c:pt idx="179">
                  <c:v>0.79900000000000004</c:v>
                </c:pt>
                <c:pt idx="180">
                  <c:v>0.72299999999999998</c:v>
                </c:pt>
                <c:pt idx="181">
                  <c:v>0.51600000000000001</c:v>
                </c:pt>
                <c:pt idx="182">
                  <c:v>0.56899999999999995</c:v>
                </c:pt>
                <c:pt idx="183">
                  <c:v>0.45400000000000001</c:v>
                </c:pt>
                <c:pt idx="184">
                  <c:v>0.48599999999999999</c:v>
                </c:pt>
                <c:pt idx="185">
                  <c:v>0.45100000000000001</c:v>
                </c:pt>
                <c:pt idx="186">
                  <c:v>0.38900000000000001</c:v>
                </c:pt>
                <c:pt idx="187">
                  <c:v>0.38800000000000001</c:v>
                </c:pt>
                <c:pt idx="188">
                  <c:v>0.41799999999999998</c:v>
                </c:pt>
                <c:pt idx="189">
                  <c:v>0.47199999999999998</c:v>
                </c:pt>
                <c:pt idx="190">
                  <c:v>0.443</c:v>
                </c:pt>
                <c:pt idx="191">
                  <c:v>0.42599999999999999</c:v>
                </c:pt>
                <c:pt idx="192">
                  <c:v>0.41599999999999998</c:v>
                </c:pt>
                <c:pt idx="193">
                  <c:v>0.433</c:v>
                </c:pt>
                <c:pt idx="194">
                  <c:v>0.40600000000000003</c:v>
                </c:pt>
                <c:pt idx="195">
                  <c:v>0.41599999999999998</c:v>
                </c:pt>
                <c:pt idx="196">
                  <c:v>0.45200000000000001</c:v>
                </c:pt>
                <c:pt idx="197">
                  <c:v>0.433</c:v>
                </c:pt>
                <c:pt idx="198">
                  <c:v>0.495</c:v>
                </c:pt>
                <c:pt idx="199">
                  <c:v>0.60399999999999998</c:v>
                </c:pt>
                <c:pt idx="200">
                  <c:v>0.71</c:v>
                </c:pt>
                <c:pt idx="201">
                  <c:v>0.78</c:v>
                </c:pt>
                <c:pt idx="202">
                  <c:v>0.80300000000000005</c:v>
                </c:pt>
                <c:pt idx="203">
                  <c:v>0.70099999999999996</c:v>
                </c:pt>
                <c:pt idx="204">
                  <c:v>0.85299999999999998</c:v>
                </c:pt>
                <c:pt idx="205">
                  <c:v>1.2190000000000001</c:v>
                </c:pt>
                <c:pt idx="206">
                  <c:v>1.399</c:v>
                </c:pt>
                <c:pt idx="207">
                  <c:v>2.0739999999999998</c:v>
                </c:pt>
                <c:pt idx="208">
                  <c:v>1.9770000000000001</c:v>
                </c:pt>
                <c:pt idx="209">
                  <c:v>1.9470000000000001</c:v>
                </c:pt>
                <c:pt idx="210">
                  <c:v>1.7410000000000001</c:v>
                </c:pt>
                <c:pt idx="211">
                  <c:v>1.3620000000000001</c:v>
                </c:pt>
                <c:pt idx="212">
                  <c:v>1.157</c:v>
                </c:pt>
                <c:pt idx="213">
                  <c:v>1.038</c:v>
                </c:pt>
                <c:pt idx="214">
                  <c:v>0.97099999999999997</c:v>
                </c:pt>
                <c:pt idx="215">
                  <c:v>0.89700000000000002</c:v>
                </c:pt>
                <c:pt idx="216">
                  <c:v>0.68200000000000005</c:v>
                </c:pt>
                <c:pt idx="217">
                  <c:v>0.77700000000000002</c:v>
                </c:pt>
                <c:pt idx="218">
                  <c:v>1.0269999999999999</c:v>
                </c:pt>
                <c:pt idx="219">
                  <c:v>0.95099999999999996</c:v>
                </c:pt>
                <c:pt idx="220">
                  <c:v>0.94499999999999995</c:v>
                </c:pt>
                <c:pt idx="221">
                  <c:v>0.873</c:v>
                </c:pt>
                <c:pt idx="222">
                  <c:v>0.95499999999999996</c:v>
                </c:pt>
                <c:pt idx="223">
                  <c:v>0.83</c:v>
                </c:pt>
                <c:pt idx="224">
                  <c:v>0.88700000000000001</c:v>
                </c:pt>
                <c:pt idx="225">
                  <c:v>1.03</c:v>
                </c:pt>
                <c:pt idx="226">
                  <c:v>1.0649999999999999</c:v>
                </c:pt>
                <c:pt idx="227">
                  <c:v>0.75900000000000001</c:v>
                </c:pt>
                <c:pt idx="228">
                  <c:v>0.69499999999999995</c:v>
                </c:pt>
                <c:pt idx="229">
                  <c:v>0.71299999999999997</c:v>
                </c:pt>
                <c:pt idx="230">
                  <c:v>0.621</c:v>
                </c:pt>
                <c:pt idx="231">
                  <c:v>0.55600000000000005</c:v>
                </c:pt>
                <c:pt idx="232">
                  <c:v>0.58399999999999996</c:v>
                </c:pt>
                <c:pt idx="233">
                  <c:v>0.59399999999999997</c:v>
                </c:pt>
                <c:pt idx="234">
                  <c:v>0.48099999999999998</c:v>
                </c:pt>
                <c:pt idx="235">
                  <c:v>0.46800000000000003</c:v>
                </c:pt>
                <c:pt idx="236">
                  <c:v>0.53100000000000003</c:v>
                </c:pt>
                <c:pt idx="237">
                  <c:v>0.48099999999999998</c:v>
                </c:pt>
                <c:pt idx="238">
                  <c:v>0.40600000000000003</c:v>
                </c:pt>
                <c:pt idx="239">
                  <c:v>0.45300000000000001</c:v>
                </c:pt>
                <c:pt idx="240">
                  <c:v>0.499</c:v>
                </c:pt>
                <c:pt idx="241">
                  <c:v>0.57799999999999996</c:v>
                </c:pt>
                <c:pt idx="242">
                  <c:v>0.69399999999999995</c:v>
                </c:pt>
                <c:pt idx="243">
                  <c:v>0.754</c:v>
                </c:pt>
                <c:pt idx="244">
                  <c:v>0.91800000000000004</c:v>
                </c:pt>
                <c:pt idx="245">
                  <c:v>0.74299999999999999</c:v>
                </c:pt>
                <c:pt idx="246">
                  <c:v>0.495</c:v>
                </c:pt>
                <c:pt idx="247">
                  <c:v>0.502</c:v>
                </c:pt>
                <c:pt idx="248">
                  <c:v>0.64200000000000002</c:v>
                </c:pt>
                <c:pt idx="249">
                  <c:v>0.61099999999999999</c:v>
                </c:pt>
                <c:pt idx="250">
                  <c:v>1.1040000000000001</c:v>
                </c:pt>
                <c:pt idx="251">
                  <c:v>1.1259999999999999</c:v>
                </c:pt>
                <c:pt idx="252">
                  <c:v>0.92100000000000004</c:v>
                </c:pt>
                <c:pt idx="253">
                  <c:v>0.56799999999999995</c:v>
                </c:pt>
                <c:pt idx="254">
                  <c:v>0.495</c:v>
                </c:pt>
                <c:pt idx="255">
                  <c:v>0.60199999999999998</c:v>
                </c:pt>
                <c:pt idx="256">
                  <c:v>0.65400000000000003</c:v>
                </c:pt>
                <c:pt idx="257">
                  <c:v>0.52</c:v>
                </c:pt>
                <c:pt idx="258">
                  <c:v>0.55400000000000005</c:v>
                </c:pt>
                <c:pt idx="259">
                  <c:v>0.60699999999999998</c:v>
                </c:pt>
                <c:pt idx="260">
                  <c:v>0.56499999999999995</c:v>
                </c:pt>
                <c:pt idx="261">
                  <c:v>0.65400000000000003</c:v>
                </c:pt>
                <c:pt idx="262">
                  <c:v>0.55900000000000005</c:v>
                </c:pt>
                <c:pt idx="263">
                  <c:v>0.63700000000000001</c:v>
                </c:pt>
                <c:pt idx="264">
                  <c:v>0.99</c:v>
                </c:pt>
                <c:pt idx="265">
                  <c:v>1.22</c:v>
                </c:pt>
                <c:pt idx="266">
                  <c:v>0.75900000000000001</c:v>
                </c:pt>
                <c:pt idx="267">
                  <c:v>0.86799999999999999</c:v>
                </c:pt>
                <c:pt idx="268">
                  <c:v>0.76800000000000002</c:v>
                </c:pt>
                <c:pt idx="269">
                  <c:v>0.93500000000000005</c:v>
                </c:pt>
                <c:pt idx="270">
                  <c:v>0.81100000000000005</c:v>
                </c:pt>
                <c:pt idx="271">
                  <c:v>0.65700000000000003</c:v>
                </c:pt>
                <c:pt idx="272">
                  <c:v>0.76500000000000001</c:v>
                </c:pt>
                <c:pt idx="273">
                  <c:v>0.78900000000000003</c:v>
                </c:pt>
                <c:pt idx="274">
                  <c:v>0.79600000000000004</c:v>
                </c:pt>
                <c:pt idx="275">
                  <c:v>0.94399999999999995</c:v>
                </c:pt>
                <c:pt idx="276">
                  <c:v>0.93799999999999994</c:v>
                </c:pt>
                <c:pt idx="277">
                  <c:v>0.85599999999999998</c:v>
                </c:pt>
                <c:pt idx="278">
                  <c:v>0.67</c:v>
                </c:pt>
                <c:pt idx="279">
                  <c:v>0.745</c:v>
                </c:pt>
                <c:pt idx="280">
                  <c:v>0.77</c:v>
                </c:pt>
                <c:pt idx="281">
                  <c:v>0.82399999999999995</c:v>
                </c:pt>
                <c:pt idx="282">
                  <c:v>0.77200000000000002</c:v>
                </c:pt>
                <c:pt idx="283">
                  <c:v>0.83499999999999996</c:v>
                </c:pt>
                <c:pt idx="284">
                  <c:v>0.85099999999999998</c:v>
                </c:pt>
                <c:pt idx="285">
                  <c:v>1.742</c:v>
                </c:pt>
                <c:pt idx="286">
                  <c:v>1.054</c:v>
                </c:pt>
                <c:pt idx="287">
                  <c:v>1.087</c:v>
                </c:pt>
                <c:pt idx="288">
                  <c:v>1.1359999999999999</c:v>
                </c:pt>
                <c:pt idx="289">
                  <c:v>0.88700000000000001</c:v>
                </c:pt>
                <c:pt idx="290">
                  <c:v>0.75600000000000001</c:v>
                </c:pt>
                <c:pt idx="291">
                  <c:v>0.84799999999999998</c:v>
                </c:pt>
                <c:pt idx="292">
                  <c:v>0.83499999999999996</c:v>
                </c:pt>
                <c:pt idx="293">
                  <c:v>0.96299999999999997</c:v>
                </c:pt>
                <c:pt idx="294">
                  <c:v>1.292</c:v>
                </c:pt>
                <c:pt idx="295">
                  <c:v>1.4530000000000001</c:v>
                </c:pt>
                <c:pt idx="296">
                  <c:v>1.724</c:v>
                </c:pt>
                <c:pt idx="297">
                  <c:v>1.728</c:v>
                </c:pt>
                <c:pt idx="298">
                  <c:v>2.0129999999999999</c:v>
                </c:pt>
                <c:pt idx="299">
                  <c:v>1.9330000000000001</c:v>
                </c:pt>
                <c:pt idx="300">
                  <c:v>1.8080000000000001</c:v>
                </c:pt>
                <c:pt idx="301">
                  <c:v>2.298</c:v>
                </c:pt>
                <c:pt idx="302">
                  <c:v>2.3370000000000002</c:v>
                </c:pt>
                <c:pt idx="303">
                  <c:v>3.0579999999999998</c:v>
                </c:pt>
                <c:pt idx="304">
                  <c:v>1.333</c:v>
                </c:pt>
                <c:pt idx="305">
                  <c:v>0.88900000000000001</c:v>
                </c:pt>
                <c:pt idx="306">
                  <c:v>1.181</c:v>
                </c:pt>
                <c:pt idx="307">
                  <c:v>1.5229999999999999</c:v>
                </c:pt>
                <c:pt idx="308">
                  <c:v>1.1200000000000001</c:v>
                </c:pt>
                <c:pt idx="309">
                  <c:v>1.05</c:v>
                </c:pt>
                <c:pt idx="310">
                  <c:v>0.78100000000000003</c:v>
                </c:pt>
                <c:pt idx="311">
                  <c:v>0.78700000000000003</c:v>
                </c:pt>
                <c:pt idx="312">
                  <c:v>0.85299999999999998</c:v>
                </c:pt>
                <c:pt idx="313">
                  <c:v>1.5449999999999999</c:v>
                </c:pt>
                <c:pt idx="314">
                  <c:v>1.1910000000000001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43-4350-B063-939A55F3E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736303"/>
        <c:axId val="1590741103"/>
      </c:scatterChart>
      <c:valAx>
        <c:axId val="1590736303"/>
        <c:scaling>
          <c:orientation val="minMax"/>
          <c:max val="3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Amino Acid Residues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41103"/>
        <c:crosses val="autoZero"/>
        <c:crossBetween val="midCat"/>
      </c:valAx>
      <c:valAx>
        <c:axId val="159074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RMSF (Å)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6303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11430</xdr:rowOff>
    </xdr:from>
    <xdr:to>
      <xdr:col>17</xdr:col>
      <xdr:colOff>0</xdr:colOff>
      <xdr:row>20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17AB9E-D125-B1D1-0F04-59E8ABE1D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6"/>
  <sheetViews>
    <sheetView workbookViewId="0">
      <selection activeCell="E1" activeCellId="1" sqref="A1:A1048576 E1:E104857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 t="s">
        <v>9</v>
      </c>
      <c r="C2" t="s">
        <v>10</v>
      </c>
      <c r="D2" t="s">
        <v>11</v>
      </c>
      <c r="E2">
        <v>2.0990000000000002</v>
      </c>
      <c r="F2">
        <v>2.11</v>
      </c>
      <c r="G2">
        <v>4.2670000000000003</v>
      </c>
      <c r="H2">
        <v>3.399</v>
      </c>
      <c r="I2">
        <v>50.24</v>
      </c>
    </row>
    <row r="3" spans="1:9" x14ac:dyDescent="0.25">
      <c r="A3">
        <v>1</v>
      </c>
      <c r="B3" t="s">
        <v>9</v>
      </c>
      <c r="C3" t="s">
        <v>12</v>
      </c>
      <c r="D3" t="s">
        <v>11</v>
      </c>
      <c r="E3">
        <v>1.1439999999999999</v>
      </c>
      <c r="F3">
        <v>1.258</v>
      </c>
      <c r="G3">
        <v>1.728</v>
      </c>
      <c r="H3">
        <v>1.4179999999999999</v>
      </c>
      <c r="I3">
        <v>41.101999999999997</v>
      </c>
    </row>
    <row r="4" spans="1:9" x14ac:dyDescent="0.25">
      <c r="A4">
        <v>2</v>
      </c>
      <c r="B4" t="s">
        <v>9</v>
      </c>
      <c r="C4" t="s">
        <v>13</v>
      </c>
      <c r="D4" t="s">
        <v>11</v>
      </c>
      <c r="E4">
        <v>0.97399999999999998</v>
      </c>
      <c r="F4">
        <v>0.93</v>
      </c>
      <c r="G4">
        <v>1.3859999999999999</v>
      </c>
      <c r="H4">
        <v>1.113</v>
      </c>
      <c r="I4">
        <v>34.527999999999999</v>
      </c>
    </row>
    <row r="5" spans="1:9" x14ac:dyDescent="0.25">
      <c r="A5">
        <v>3</v>
      </c>
      <c r="B5" t="s">
        <v>9</v>
      </c>
      <c r="C5" t="s">
        <v>14</v>
      </c>
      <c r="D5" t="s">
        <v>11</v>
      </c>
      <c r="E5">
        <v>0.94599999999999995</v>
      </c>
      <c r="F5">
        <v>0.93600000000000005</v>
      </c>
      <c r="G5">
        <v>2.4489999999999998</v>
      </c>
      <c r="H5">
        <v>1.9039999999999999</v>
      </c>
      <c r="I5">
        <v>31.911999999999999</v>
      </c>
    </row>
    <row r="6" spans="1:9" x14ac:dyDescent="0.25">
      <c r="A6">
        <v>4</v>
      </c>
      <c r="B6" t="s">
        <v>9</v>
      </c>
      <c r="C6" t="s">
        <v>15</v>
      </c>
      <c r="D6" t="s">
        <v>11</v>
      </c>
      <c r="E6">
        <v>0.93200000000000005</v>
      </c>
      <c r="F6">
        <v>0.91700000000000004</v>
      </c>
      <c r="G6">
        <v>1.534</v>
      </c>
      <c r="H6">
        <v>1.2549999999999999</v>
      </c>
      <c r="I6">
        <v>31.378</v>
      </c>
    </row>
    <row r="7" spans="1:9" x14ac:dyDescent="0.25">
      <c r="A7">
        <v>5</v>
      </c>
      <c r="B7" t="s">
        <v>9</v>
      </c>
      <c r="C7" t="s">
        <v>16</v>
      </c>
      <c r="D7" t="s">
        <v>11</v>
      </c>
      <c r="E7">
        <v>0.79400000000000004</v>
      </c>
      <c r="F7">
        <v>0.76800000000000002</v>
      </c>
      <c r="G7">
        <v>1.335</v>
      </c>
      <c r="H7">
        <v>1.1020000000000001</v>
      </c>
      <c r="I7">
        <v>27.18</v>
      </c>
    </row>
    <row r="8" spans="1:9" x14ac:dyDescent="0.25">
      <c r="A8">
        <v>6</v>
      </c>
      <c r="B8" t="s">
        <v>9</v>
      </c>
      <c r="C8" t="s">
        <v>17</v>
      </c>
      <c r="D8" t="s">
        <v>11</v>
      </c>
      <c r="E8">
        <v>0.63500000000000001</v>
      </c>
      <c r="F8">
        <v>0.69599999999999995</v>
      </c>
      <c r="G8">
        <v>1.121</v>
      </c>
      <c r="H8">
        <v>0.93700000000000006</v>
      </c>
      <c r="I8">
        <v>24.815000000000001</v>
      </c>
    </row>
    <row r="9" spans="1:9" x14ac:dyDescent="0.25">
      <c r="A9">
        <v>7</v>
      </c>
      <c r="B9" t="s">
        <v>9</v>
      </c>
      <c r="C9" t="s">
        <v>18</v>
      </c>
      <c r="D9" t="s">
        <v>11</v>
      </c>
      <c r="E9">
        <v>0.71199999999999997</v>
      </c>
      <c r="F9">
        <v>0.68700000000000006</v>
      </c>
      <c r="G9">
        <v>1.331</v>
      </c>
      <c r="H9">
        <v>1.073</v>
      </c>
      <c r="I9">
        <v>24.318000000000001</v>
      </c>
    </row>
    <row r="10" spans="1:9" x14ac:dyDescent="0.25">
      <c r="A10">
        <v>8</v>
      </c>
      <c r="B10" t="s">
        <v>9</v>
      </c>
      <c r="C10" t="s">
        <v>19</v>
      </c>
      <c r="D10" t="s">
        <v>11</v>
      </c>
      <c r="E10">
        <v>0.70799999999999996</v>
      </c>
      <c r="F10">
        <v>0.75900000000000001</v>
      </c>
      <c r="G10">
        <v>1.42</v>
      </c>
      <c r="H10">
        <v>1.202</v>
      </c>
      <c r="I10">
        <v>26.382000000000001</v>
      </c>
    </row>
    <row r="11" spans="1:9" x14ac:dyDescent="0.25">
      <c r="A11">
        <v>9</v>
      </c>
      <c r="B11" t="s">
        <v>9</v>
      </c>
      <c r="C11" t="s">
        <v>20</v>
      </c>
      <c r="D11" t="s">
        <v>11</v>
      </c>
      <c r="E11">
        <v>0.66800000000000004</v>
      </c>
      <c r="F11">
        <v>0.77900000000000003</v>
      </c>
      <c r="G11">
        <v>1.2689999999999999</v>
      </c>
      <c r="H11">
        <v>0.97099999999999997</v>
      </c>
      <c r="I11">
        <v>27.462</v>
      </c>
    </row>
    <row r="12" spans="1:9" x14ac:dyDescent="0.25">
      <c r="A12">
        <v>10</v>
      </c>
      <c r="B12" t="s">
        <v>9</v>
      </c>
      <c r="C12" t="s">
        <v>21</v>
      </c>
      <c r="D12" t="s">
        <v>11</v>
      </c>
      <c r="E12">
        <v>0.69399999999999995</v>
      </c>
      <c r="F12">
        <v>0.66500000000000004</v>
      </c>
      <c r="G12">
        <v>1.3720000000000001</v>
      </c>
      <c r="H12">
        <v>1.056</v>
      </c>
      <c r="I12">
        <v>25.22</v>
      </c>
    </row>
    <row r="13" spans="1:9" x14ac:dyDescent="0.25">
      <c r="A13">
        <v>11</v>
      </c>
      <c r="B13" t="s">
        <v>9</v>
      </c>
      <c r="C13" t="s">
        <v>22</v>
      </c>
      <c r="D13" t="s">
        <v>11</v>
      </c>
      <c r="E13">
        <v>0.66300000000000003</v>
      </c>
      <c r="F13">
        <v>0.70699999999999996</v>
      </c>
      <c r="G13">
        <v>1.333</v>
      </c>
      <c r="H13">
        <v>0.98699999999999999</v>
      </c>
      <c r="I13">
        <v>23.844999999999999</v>
      </c>
    </row>
    <row r="14" spans="1:9" x14ac:dyDescent="0.25">
      <c r="A14">
        <v>12</v>
      </c>
      <c r="B14" t="s">
        <v>9</v>
      </c>
      <c r="C14" t="s">
        <v>23</v>
      </c>
      <c r="D14" t="s">
        <v>24</v>
      </c>
      <c r="E14">
        <v>0.69099999999999995</v>
      </c>
      <c r="F14">
        <v>0.78700000000000003</v>
      </c>
      <c r="G14">
        <v>0.79500000000000004</v>
      </c>
      <c r="H14">
        <v>0.753</v>
      </c>
      <c r="I14">
        <v>22.757999999999999</v>
      </c>
    </row>
    <row r="15" spans="1:9" x14ac:dyDescent="0.25">
      <c r="A15">
        <v>13</v>
      </c>
      <c r="B15" t="s">
        <v>9</v>
      </c>
      <c r="C15" t="s">
        <v>25</v>
      </c>
      <c r="D15" t="s">
        <v>11</v>
      </c>
      <c r="E15">
        <v>0.88400000000000001</v>
      </c>
      <c r="F15">
        <v>0.83599999999999997</v>
      </c>
      <c r="G15">
        <v>1.014</v>
      </c>
      <c r="H15">
        <v>0.83599999999999997</v>
      </c>
      <c r="I15">
        <v>23.018000000000001</v>
      </c>
    </row>
    <row r="16" spans="1:9" x14ac:dyDescent="0.25">
      <c r="A16">
        <v>14</v>
      </c>
      <c r="B16" t="s">
        <v>9</v>
      </c>
      <c r="C16" t="s">
        <v>26</v>
      </c>
      <c r="D16" t="s">
        <v>24</v>
      </c>
      <c r="E16">
        <v>1.171</v>
      </c>
      <c r="F16">
        <v>1.3919999999999999</v>
      </c>
      <c r="G16">
        <v>2.093</v>
      </c>
      <c r="H16">
        <v>1.7609999999999999</v>
      </c>
      <c r="I16">
        <v>27.553000000000001</v>
      </c>
    </row>
    <row r="17" spans="1:9" x14ac:dyDescent="0.25">
      <c r="A17">
        <v>15</v>
      </c>
      <c r="B17" t="s">
        <v>9</v>
      </c>
      <c r="C17" t="s">
        <v>27</v>
      </c>
      <c r="D17" t="s">
        <v>11</v>
      </c>
      <c r="E17">
        <v>1.9339999999999999</v>
      </c>
      <c r="F17">
        <v>1.7989999999999999</v>
      </c>
      <c r="G17">
        <v>2.3730000000000002</v>
      </c>
      <c r="H17">
        <v>1.7989999999999999</v>
      </c>
      <c r="I17">
        <v>26.768000000000001</v>
      </c>
    </row>
    <row r="18" spans="1:9" x14ac:dyDescent="0.25">
      <c r="A18">
        <v>16</v>
      </c>
      <c r="B18" t="s">
        <v>9</v>
      </c>
      <c r="C18" t="s">
        <v>28</v>
      </c>
      <c r="D18" t="s">
        <v>24</v>
      </c>
      <c r="E18">
        <v>2.2269999999999999</v>
      </c>
      <c r="F18">
        <v>2.032</v>
      </c>
      <c r="G18">
        <v>3.0310000000000001</v>
      </c>
      <c r="H18">
        <v>2.484</v>
      </c>
      <c r="I18">
        <v>28.495000000000001</v>
      </c>
    </row>
    <row r="19" spans="1:9" x14ac:dyDescent="0.25">
      <c r="A19">
        <v>17</v>
      </c>
      <c r="B19" t="s">
        <v>9</v>
      </c>
      <c r="C19" t="s">
        <v>29</v>
      </c>
      <c r="D19" t="s">
        <v>24</v>
      </c>
      <c r="E19">
        <v>1.242</v>
      </c>
      <c r="F19">
        <v>1.365</v>
      </c>
      <c r="G19">
        <v>1.976</v>
      </c>
      <c r="H19">
        <v>1.718</v>
      </c>
      <c r="I19">
        <v>27.962</v>
      </c>
    </row>
    <row r="20" spans="1:9" x14ac:dyDescent="0.25">
      <c r="A20">
        <v>18</v>
      </c>
      <c r="B20" t="s">
        <v>9</v>
      </c>
      <c r="C20" t="s">
        <v>30</v>
      </c>
      <c r="D20" t="s">
        <v>11</v>
      </c>
      <c r="E20">
        <v>1.0089999999999999</v>
      </c>
      <c r="F20">
        <v>0.96599999999999997</v>
      </c>
      <c r="G20">
        <v>1.1890000000000001</v>
      </c>
      <c r="H20">
        <v>0.96599999999999997</v>
      </c>
      <c r="I20">
        <v>25.41</v>
      </c>
    </row>
    <row r="21" spans="1:9" x14ac:dyDescent="0.25">
      <c r="A21">
        <v>19</v>
      </c>
      <c r="B21" t="s">
        <v>9</v>
      </c>
      <c r="C21" t="s">
        <v>31</v>
      </c>
      <c r="D21" t="s">
        <v>11</v>
      </c>
      <c r="E21">
        <v>0.755</v>
      </c>
      <c r="F21">
        <v>0.74199999999999999</v>
      </c>
      <c r="G21">
        <v>1.282</v>
      </c>
      <c r="H21">
        <v>1.0229999999999999</v>
      </c>
      <c r="I21">
        <v>22.617999999999999</v>
      </c>
    </row>
    <row r="22" spans="1:9" x14ac:dyDescent="0.25">
      <c r="A22">
        <v>20</v>
      </c>
      <c r="B22" t="s">
        <v>9</v>
      </c>
      <c r="C22" t="s">
        <v>32</v>
      </c>
      <c r="D22" t="s">
        <v>24</v>
      </c>
      <c r="E22">
        <v>0.59199999999999997</v>
      </c>
      <c r="F22">
        <v>0.61799999999999999</v>
      </c>
      <c r="G22">
        <v>0.83899999999999997</v>
      </c>
      <c r="H22">
        <v>0.66700000000000004</v>
      </c>
      <c r="I22">
        <v>18.196999999999999</v>
      </c>
    </row>
    <row r="23" spans="1:9" x14ac:dyDescent="0.25">
      <c r="A23">
        <v>21</v>
      </c>
      <c r="B23" t="s">
        <v>9</v>
      </c>
      <c r="C23" t="s">
        <v>33</v>
      </c>
      <c r="D23" t="s">
        <v>11</v>
      </c>
      <c r="E23">
        <v>0.56200000000000006</v>
      </c>
      <c r="F23">
        <v>0.53900000000000003</v>
      </c>
      <c r="G23">
        <v>1.123</v>
      </c>
      <c r="H23">
        <v>0.80200000000000005</v>
      </c>
      <c r="I23">
        <v>18.09</v>
      </c>
    </row>
    <row r="24" spans="1:9" x14ac:dyDescent="0.25">
      <c r="A24">
        <v>22</v>
      </c>
      <c r="B24" t="s">
        <v>9</v>
      </c>
      <c r="C24" t="s">
        <v>34</v>
      </c>
      <c r="D24" t="s">
        <v>11</v>
      </c>
      <c r="E24">
        <v>0.48299999999999998</v>
      </c>
      <c r="F24">
        <v>0.51300000000000001</v>
      </c>
      <c r="G24">
        <v>0.68799999999999994</v>
      </c>
      <c r="H24">
        <v>0.55200000000000005</v>
      </c>
      <c r="I24">
        <v>20.161999999999999</v>
      </c>
    </row>
    <row r="25" spans="1:9" x14ac:dyDescent="0.25">
      <c r="A25">
        <v>23</v>
      </c>
      <c r="B25" t="s">
        <v>9</v>
      </c>
      <c r="C25" t="s">
        <v>35</v>
      </c>
      <c r="D25" t="s">
        <v>11</v>
      </c>
      <c r="E25">
        <v>0.48099999999999998</v>
      </c>
      <c r="F25">
        <v>0.504</v>
      </c>
      <c r="G25">
        <v>0.67200000000000004</v>
      </c>
      <c r="H25">
        <v>0.52200000000000002</v>
      </c>
      <c r="I25">
        <v>20.57</v>
      </c>
    </row>
    <row r="26" spans="1:9" x14ac:dyDescent="0.25">
      <c r="A26">
        <v>24</v>
      </c>
      <c r="B26" t="s">
        <v>9</v>
      </c>
      <c r="C26" t="s">
        <v>36</v>
      </c>
      <c r="D26" t="s">
        <v>11</v>
      </c>
      <c r="E26">
        <v>0.55700000000000005</v>
      </c>
      <c r="F26">
        <v>0.57799999999999996</v>
      </c>
      <c r="G26">
        <v>1.2969999999999999</v>
      </c>
      <c r="H26">
        <v>1.0649999999999999</v>
      </c>
      <c r="I26">
        <v>23.152000000000001</v>
      </c>
    </row>
    <row r="27" spans="1:9" x14ac:dyDescent="0.25">
      <c r="A27">
        <v>25</v>
      </c>
      <c r="B27" t="s">
        <v>9</v>
      </c>
      <c r="C27" t="s">
        <v>37</v>
      </c>
      <c r="D27" t="s">
        <v>11</v>
      </c>
      <c r="E27">
        <v>0.61499999999999999</v>
      </c>
      <c r="F27">
        <v>0.67100000000000004</v>
      </c>
      <c r="G27">
        <v>1.042</v>
      </c>
      <c r="H27">
        <v>0.90500000000000003</v>
      </c>
      <c r="I27">
        <v>24.263000000000002</v>
      </c>
    </row>
    <row r="28" spans="1:9" x14ac:dyDescent="0.25">
      <c r="A28">
        <v>26</v>
      </c>
      <c r="B28" t="s">
        <v>9</v>
      </c>
      <c r="C28" t="s">
        <v>38</v>
      </c>
      <c r="D28" t="s">
        <v>11</v>
      </c>
      <c r="E28">
        <v>0.88900000000000001</v>
      </c>
      <c r="F28">
        <v>0.95699999999999996</v>
      </c>
      <c r="G28">
        <v>1.2450000000000001</v>
      </c>
      <c r="H28">
        <v>1.087</v>
      </c>
      <c r="I28">
        <v>24.507999999999999</v>
      </c>
    </row>
    <row r="29" spans="1:9" x14ac:dyDescent="0.25">
      <c r="A29">
        <v>27</v>
      </c>
      <c r="B29" t="s">
        <v>9</v>
      </c>
      <c r="C29" t="s">
        <v>39</v>
      </c>
      <c r="D29" t="s">
        <v>11</v>
      </c>
      <c r="E29">
        <v>1.133</v>
      </c>
      <c r="F29">
        <v>1.1399999999999999</v>
      </c>
      <c r="G29">
        <v>1.33</v>
      </c>
      <c r="H29">
        <v>1.159</v>
      </c>
      <c r="I29">
        <v>24.225000000000001</v>
      </c>
    </row>
    <row r="30" spans="1:9" x14ac:dyDescent="0.25">
      <c r="A30">
        <v>28</v>
      </c>
      <c r="B30" t="s">
        <v>9</v>
      </c>
      <c r="C30" t="s">
        <v>40</v>
      </c>
      <c r="D30" t="s">
        <v>11</v>
      </c>
      <c r="E30">
        <v>1.08</v>
      </c>
      <c r="F30">
        <v>1.079</v>
      </c>
      <c r="G30">
        <v>1.1519999999999999</v>
      </c>
      <c r="H30">
        <v>1.0940000000000001</v>
      </c>
      <c r="I30">
        <v>26.355</v>
      </c>
    </row>
    <row r="31" spans="1:9" x14ac:dyDescent="0.25">
      <c r="A31">
        <v>29</v>
      </c>
      <c r="B31" t="s">
        <v>9</v>
      </c>
      <c r="C31" t="s">
        <v>41</v>
      </c>
      <c r="D31" t="s">
        <v>11</v>
      </c>
      <c r="E31">
        <v>0.89200000000000002</v>
      </c>
      <c r="F31">
        <v>0.86899999999999999</v>
      </c>
      <c r="G31">
        <v>0.91300000000000003</v>
      </c>
      <c r="H31">
        <v>0.86899999999999999</v>
      </c>
      <c r="I31">
        <v>25.827999999999999</v>
      </c>
    </row>
    <row r="32" spans="1:9" x14ac:dyDescent="0.25">
      <c r="A32">
        <v>30</v>
      </c>
      <c r="B32" t="s">
        <v>9</v>
      </c>
      <c r="C32" t="s">
        <v>42</v>
      </c>
      <c r="D32" t="s">
        <v>11</v>
      </c>
      <c r="E32">
        <v>0.73399999999999999</v>
      </c>
      <c r="F32">
        <v>0.70199999999999996</v>
      </c>
      <c r="G32">
        <v>1.63</v>
      </c>
      <c r="H32">
        <v>1.347</v>
      </c>
      <c r="I32">
        <v>25.86</v>
      </c>
    </row>
    <row r="33" spans="1:9" x14ac:dyDescent="0.25">
      <c r="A33">
        <v>31</v>
      </c>
      <c r="B33" t="s">
        <v>9</v>
      </c>
      <c r="C33" t="s">
        <v>43</v>
      </c>
      <c r="D33" t="s">
        <v>11</v>
      </c>
      <c r="E33">
        <v>0.55300000000000005</v>
      </c>
      <c r="F33">
        <v>0.60299999999999998</v>
      </c>
      <c r="G33">
        <v>0.76200000000000001</v>
      </c>
      <c r="H33">
        <v>0.70599999999999996</v>
      </c>
      <c r="I33">
        <v>21.74</v>
      </c>
    </row>
    <row r="34" spans="1:9" x14ac:dyDescent="0.25">
      <c r="A34">
        <v>32</v>
      </c>
      <c r="B34" t="s">
        <v>9</v>
      </c>
      <c r="C34" t="s">
        <v>44</v>
      </c>
      <c r="D34" t="s">
        <v>11</v>
      </c>
      <c r="E34">
        <v>0.45</v>
      </c>
      <c r="F34">
        <v>0.47799999999999998</v>
      </c>
      <c r="G34">
        <v>0.66200000000000003</v>
      </c>
      <c r="H34">
        <v>0.59199999999999997</v>
      </c>
      <c r="I34">
        <v>19.751999999999999</v>
      </c>
    </row>
    <row r="35" spans="1:9" x14ac:dyDescent="0.25">
      <c r="A35">
        <v>33</v>
      </c>
      <c r="B35" t="s">
        <v>9</v>
      </c>
      <c r="C35" t="s">
        <v>45</v>
      </c>
      <c r="D35" t="s">
        <v>11</v>
      </c>
      <c r="E35">
        <v>0.46600000000000003</v>
      </c>
      <c r="F35">
        <v>0.51</v>
      </c>
      <c r="G35">
        <v>0.71399999999999997</v>
      </c>
      <c r="H35">
        <v>0.51600000000000001</v>
      </c>
      <c r="I35">
        <v>18.391999999999999</v>
      </c>
    </row>
    <row r="36" spans="1:9" x14ac:dyDescent="0.25">
      <c r="A36">
        <v>34</v>
      </c>
      <c r="B36" t="s">
        <v>9</v>
      </c>
      <c r="C36" t="s">
        <v>46</v>
      </c>
      <c r="D36" t="s">
        <v>11</v>
      </c>
      <c r="E36">
        <v>0.47699999999999998</v>
      </c>
      <c r="F36">
        <v>0.52600000000000002</v>
      </c>
      <c r="G36">
        <v>0.78</v>
      </c>
      <c r="H36">
        <v>0.65400000000000003</v>
      </c>
      <c r="I36">
        <v>18.902000000000001</v>
      </c>
    </row>
    <row r="37" spans="1:9" x14ac:dyDescent="0.25">
      <c r="A37">
        <v>35</v>
      </c>
      <c r="B37" t="s">
        <v>9</v>
      </c>
      <c r="C37" t="s">
        <v>47</v>
      </c>
      <c r="D37" t="s">
        <v>11</v>
      </c>
      <c r="E37">
        <v>0.54200000000000004</v>
      </c>
      <c r="F37">
        <v>0.56200000000000006</v>
      </c>
      <c r="G37">
        <v>0.879</v>
      </c>
      <c r="H37">
        <v>0.70499999999999996</v>
      </c>
      <c r="I37">
        <v>18.559999999999999</v>
      </c>
    </row>
    <row r="38" spans="1:9" x14ac:dyDescent="0.25">
      <c r="A38">
        <v>36</v>
      </c>
      <c r="B38" t="s">
        <v>9</v>
      </c>
      <c r="C38" t="s">
        <v>48</v>
      </c>
      <c r="D38" t="s">
        <v>11</v>
      </c>
      <c r="E38">
        <v>0.61</v>
      </c>
      <c r="F38">
        <v>0.68500000000000005</v>
      </c>
      <c r="G38">
        <v>0.88200000000000001</v>
      </c>
      <c r="H38">
        <v>0.73599999999999999</v>
      </c>
      <c r="I38">
        <v>20.623000000000001</v>
      </c>
    </row>
    <row r="39" spans="1:9" x14ac:dyDescent="0.25">
      <c r="A39">
        <v>37</v>
      </c>
      <c r="B39" t="s">
        <v>9</v>
      </c>
      <c r="C39" t="s">
        <v>49</v>
      </c>
      <c r="D39" t="s">
        <v>11</v>
      </c>
      <c r="E39">
        <v>0.72899999999999998</v>
      </c>
      <c r="F39">
        <v>0.73599999999999999</v>
      </c>
      <c r="G39">
        <v>1.105</v>
      </c>
      <c r="H39">
        <v>0.879</v>
      </c>
      <c r="I39">
        <v>23.027999999999999</v>
      </c>
    </row>
    <row r="40" spans="1:9" x14ac:dyDescent="0.25">
      <c r="A40">
        <v>38</v>
      </c>
      <c r="B40" t="s">
        <v>9</v>
      </c>
      <c r="C40" t="s">
        <v>50</v>
      </c>
      <c r="D40" t="s">
        <v>11</v>
      </c>
      <c r="E40">
        <v>0.88700000000000001</v>
      </c>
      <c r="F40">
        <v>0.84099999999999997</v>
      </c>
      <c r="G40">
        <v>2.0499999999999998</v>
      </c>
      <c r="H40">
        <v>1.6910000000000001</v>
      </c>
      <c r="I40">
        <v>26.446999999999999</v>
      </c>
    </row>
    <row r="41" spans="1:9" x14ac:dyDescent="0.25">
      <c r="A41">
        <v>39</v>
      </c>
      <c r="B41" t="s">
        <v>9</v>
      </c>
      <c r="C41" t="s">
        <v>51</v>
      </c>
      <c r="D41" t="s">
        <v>11</v>
      </c>
      <c r="E41">
        <v>0.89800000000000002</v>
      </c>
      <c r="F41">
        <v>0.91700000000000004</v>
      </c>
      <c r="G41">
        <v>1.4890000000000001</v>
      </c>
      <c r="H41">
        <v>1.2050000000000001</v>
      </c>
      <c r="I41">
        <v>28.731999999999999</v>
      </c>
    </row>
    <row r="42" spans="1:9" x14ac:dyDescent="0.25">
      <c r="A42">
        <v>40</v>
      </c>
      <c r="B42" t="s">
        <v>9</v>
      </c>
      <c r="C42" t="s">
        <v>52</v>
      </c>
      <c r="D42" t="s">
        <v>11</v>
      </c>
      <c r="E42">
        <v>1.097</v>
      </c>
      <c r="F42">
        <v>1.054</v>
      </c>
      <c r="G42">
        <v>2.5470000000000002</v>
      </c>
      <c r="H42">
        <v>2.0430000000000001</v>
      </c>
      <c r="I42">
        <v>31.925000000000001</v>
      </c>
    </row>
    <row r="43" spans="1:9" x14ac:dyDescent="0.25">
      <c r="A43">
        <v>41</v>
      </c>
      <c r="B43" t="s">
        <v>9</v>
      </c>
      <c r="C43" t="s">
        <v>53</v>
      </c>
      <c r="D43" t="s">
        <v>11</v>
      </c>
      <c r="E43">
        <v>1.0089999999999999</v>
      </c>
      <c r="F43">
        <v>0.996</v>
      </c>
      <c r="G43">
        <v>1.5289999999999999</v>
      </c>
      <c r="H43">
        <v>1.1850000000000001</v>
      </c>
      <c r="I43">
        <v>28.202000000000002</v>
      </c>
    </row>
    <row r="44" spans="1:9" x14ac:dyDescent="0.25">
      <c r="A44">
        <v>42</v>
      </c>
      <c r="B44" t="s">
        <v>9</v>
      </c>
      <c r="C44" t="s">
        <v>54</v>
      </c>
      <c r="D44" t="s">
        <v>11</v>
      </c>
      <c r="E44">
        <v>0.80500000000000005</v>
      </c>
      <c r="F44">
        <v>0.84599999999999997</v>
      </c>
      <c r="G44">
        <v>1.133</v>
      </c>
      <c r="H44">
        <v>0.94099999999999995</v>
      </c>
      <c r="I44">
        <v>27.722000000000001</v>
      </c>
    </row>
    <row r="45" spans="1:9" x14ac:dyDescent="0.25">
      <c r="A45">
        <v>43</v>
      </c>
      <c r="B45" t="s">
        <v>9</v>
      </c>
      <c r="C45" t="s">
        <v>55</v>
      </c>
      <c r="D45" t="s">
        <v>11</v>
      </c>
      <c r="E45">
        <v>0.95299999999999996</v>
      </c>
      <c r="F45">
        <v>1.0129999999999999</v>
      </c>
      <c r="G45">
        <v>1.333</v>
      </c>
      <c r="H45">
        <v>1.1319999999999999</v>
      </c>
      <c r="I45">
        <v>32.32</v>
      </c>
    </row>
    <row r="46" spans="1:9" x14ac:dyDescent="0.25">
      <c r="A46">
        <v>44</v>
      </c>
      <c r="B46" t="s">
        <v>9</v>
      </c>
      <c r="C46" t="s">
        <v>56</v>
      </c>
      <c r="D46" t="s">
        <v>11</v>
      </c>
      <c r="E46">
        <v>1.1539999999999999</v>
      </c>
      <c r="F46">
        <v>1.1859999999999999</v>
      </c>
      <c r="G46">
        <v>1.3080000000000001</v>
      </c>
      <c r="H46">
        <v>1.1930000000000001</v>
      </c>
      <c r="I46">
        <v>35.314999999999998</v>
      </c>
    </row>
    <row r="47" spans="1:9" x14ac:dyDescent="0.25">
      <c r="A47">
        <v>45</v>
      </c>
      <c r="B47" t="s">
        <v>9</v>
      </c>
      <c r="C47" t="s">
        <v>57</v>
      </c>
      <c r="D47" t="s">
        <v>11</v>
      </c>
      <c r="E47">
        <v>1.143</v>
      </c>
      <c r="F47">
        <v>1.1339999999999999</v>
      </c>
      <c r="G47">
        <v>2.2559999999999998</v>
      </c>
      <c r="H47">
        <v>1.778</v>
      </c>
      <c r="I47">
        <v>33.381999999999998</v>
      </c>
    </row>
    <row r="48" spans="1:9" x14ac:dyDescent="0.25">
      <c r="A48">
        <v>46</v>
      </c>
      <c r="B48" t="s">
        <v>9</v>
      </c>
      <c r="C48" t="s">
        <v>58</v>
      </c>
      <c r="D48" t="s">
        <v>11</v>
      </c>
      <c r="E48">
        <v>1.026</v>
      </c>
      <c r="F48">
        <v>1.0189999999999999</v>
      </c>
      <c r="G48">
        <v>1.9330000000000001</v>
      </c>
      <c r="H48">
        <v>1.5629999999999999</v>
      </c>
      <c r="I48">
        <v>33.284999999999997</v>
      </c>
    </row>
    <row r="49" spans="1:9" x14ac:dyDescent="0.25">
      <c r="A49">
        <v>47</v>
      </c>
      <c r="B49" t="s">
        <v>9</v>
      </c>
      <c r="C49" t="s">
        <v>59</v>
      </c>
      <c r="D49" t="s">
        <v>11</v>
      </c>
      <c r="E49">
        <v>0.81699999999999995</v>
      </c>
      <c r="F49">
        <v>0.78</v>
      </c>
      <c r="G49">
        <v>1.2709999999999999</v>
      </c>
      <c r="H49">
        <v>1.0880000000000001</v>
      </c>
      <c r="I49">
        <v>28.875</v>
      </c>
    </row>
    <row r="50" spans="1:9" x14ac:dyDescent="0.25">
      <c r="A50">
        <v>48</v>
      </c>
      <c r="B50" t="s">
        <v>9</v>
      </c>
      <c r="C50" t="s">
        <v>60</v>
      </c>
      <c r="D50" t="s">
        <v>11</v>
      </c>
      <c r="E50">
        <v>0.72299999999999998</v>
      </c>
      <c r="F50">
        <v>0.71499999999999997</v>
      </c>
      <c r="G50">
        <v>1.2809999999999999</v>
      </c>
      <c r="H50">
        <v>0.92500000000000004</v>
      </c>
      <c r="I50">
        <v>25.36</v>
      </c>
    </row>
    <row r="51" spans="1:9" x14ac:dyDescent="0.25">
      <c r="A51">
        <v>49</v>
      </c>
      <c r="B51" t="s">
        <v>9</v>
      </c>
      <c r="C51" t="s">
        <v>61</v>
      </c>
      <c r="D51" t="s">
        <v>11</v>
      </c>
      <c r="E51">
        <v>0.71599999999999997</v>
      </c>
      <c r="F51">
        <v>0.69299999999999995</v>
      </c>
      <c r="G51">
        <v>0.95699999999999996</v>
      </c>
      <c r="H51">
        <v>0.72099999999999997</v>
      </c>
      <c r="I51">
        <v>22.902000000000001</v>
      </c>
    </row>
    <row r="52" spans="1:9" x14ac:dyDescent="0.25">
      <c r="A52">
        <v>50</v>
      </c>
      <c r="B52" t="s">
        <v>9</v>
      </c>
      <c r="C52" t="s">
        <v>62</v>
      </c>
      <c r="D52" t="s">
        <v>11</v>
      </c>
      <c r="E52">
        <v>0.64100000000000001</v>
      </c>
      <c r="F52">
        <v>0.629</v>
      </c>
      <c r="G52">
        <v>0.97299999999999998</v>
      </c>
      <c r="H52">
        <v>0.84299999999999997</v>
      </c>
      <c r="I52">
        <v>21.251999999999999</v>
      </c>
    </row>
    <row r="53" spans="1:9" x14ac:dyDescent="0.25">
      <c r="A53">
        <v>51</v>
      </c>
      <c r="B53" t="s">
        <v>9</v>
      </c>
      <c r="C53" t="s">
        <v>63</v>
      </c>
      <c r="D53" t="s">
        <v>11</v>
      </c>
      <c r="E53">
        <v>0.58599999999999997</v>
      </c>
      <c r="F53">
        <v>0.59</v>
      </c>
      <c r="G53">
        <v>0.745</v>
      </c>
      <c r="H53">
        <v>0.63500000000000001</v>
      </c>
      <c r="I53">
        <v>20.085000000000001</v>
      </c>
    </row>
    <row r="54" spans="1:9" x14ac:dyDescent="0.25">
      <c r="A54">
        <v>52</v>
      </c>
      <c r="B54" t="s">
        <v>9</v>
      </c>
      <c r="C54" t="s">
        <v>64</v>
      </c>
      <c r="D54" t="s">
        <v>11</v>
      </c>
      <c r="E54">
        <v>0.59499999999999997</v>
      </c>
      <c r="F54">
        <v>0.59</v>
      </c>
      <c r="G54">
        <v>0.9</v>
      </c>
      <c r="H54">
        <v>0.68</v>
      </c>
      <c r="I54">
        <v>22.231999999999999</v>
      </c>
    </row>
    <row r="55" spans="1:9" x14ac:dyDescent="0.25">
      <c r="A55">
        <v>53</v>
      </c>
      <c r="B55" t="s">
        <v>9</v>
      </c>
      <c r="C55" t="s">
        <v>65</v>
      </c>
      <c r="D55" t="s">
        <v>11</v>
      </c>
      <c r="E55">
        <v>0.55200000000000005</v>
      </c>
      <c r="F55">
        <v>0.56100000000000005</v>
      </c>
      <c r="G55">
        <v>0.72399999999999998</v>
      </c>
      <c r="H55">
        <v>0.60699999999999998</v>
      </c>
      <c r="I55">
        <v>20.302</v>
      </c>
    </row>
    <row r="56" spans="1:9" x14ac:dyDescent="0.25">
      <c r="A56">
        <v>54</v>
      </c>
      <c r="B56" t="s">
        <v>9</v>
      </c>
      <c r="C56" t="s">
        <v>66</v>
      </c>
      <c r="D56" t="s">
        <v>11</v>
      </c>
      <c r="E56">
        <v>0.54500000000000004</v>
      </c>
      <c r="F56">
        <v>0.56899999999999995</v>
      </c>
      <c r="G56">
        <v>1.077</v>
      </c>
      <c r="H56">
        <v>0.89800000000000002</v>
      </c>
      <c r="I56">
        <v>19.89</v>
      </c>
    </row>
    <row r="57" spans="1:9" x14ac:dyDescent="0.25">
      <c r="A57">
        <v>55</v>
      </c>
      <c r="B57" t="s">
        <v>9</v>
      </c>
      <c r="C57" t="s">
        <v>67</v>
      </c>
      <c r="D57" t="s">
        <v>11</v>
      </c>
      <c r="E57">
        <v>0.63200000000000001</v>
      </c>
      <c r="F57">
        <v>0.65300000000000002</v>
      </c>
      <c r="G57">
        <v>1.1459999999999999</v>
      </c>
      <c r="H57">
        <v>0.83299999999999996</v>
      </c>
      <c r="I57">
        <v>21.87</v>
      </c>
    </row>
    <row r="58" spans="1:9" x14ac:dyDescent="0.25">
      <c r="A58">
        <v>56</v>
      </c>
      <c r="B58" t="s">
        <v>9</v>
      </c>
      <c r="C58" t="s">
        <v>68</v>
      </c>
      <c r="D58" t="s">
        <v>11</v>
      </c>
      <c r="E58">
        <v>0.60399999999999998</v>
      </c>
      <c r="F58">
        <v>0.64500000000000002</v>
      </c>
      <c r="G58">
        <v>0.88700000000000001</v>
      </c>
      <c r="H58">
        <v>0.79200000000000004</v>
      </c>
      <c r="I58">
        <v>21.95</v>
      </c>
    </row>
    <row r="59" spans="1:9" x14ac:dyDescent="0.25">
      <c r="A59">
        <v>57</v>
      </c>
      <c r="B59" t="s">
        <v>9</v>
      </c>
      <c r="C59" t="s">
        <v>69</v>
      </c>
      <c r="D59" t="s">
        <v>11</v>
      </c>
      <c r="E59">
        <v>0.54800000000000004</v>
      </c>
      <c r="F59">
        <v>0.59899999999999998</v>
      </c>
      <c r="G59">
        <v>0.72599999999999998</v>
      </c>
      <c r="H59">
        <v>0.60399999999999998</v>
      </c>
      <c r="I59">
        <v>22.175000000000001</v>
      </c>
    </row>
    <row r="60" spans="1:9" x14ac:dyDescent="0.25">
      <c r="A60">
        <v>58</v>
      </c>
      <c r="B60" t="s">
        <v>9</v>
      </c>
      <c r="C60" t="s">
        <v>70</v>
      </c>
      <c r="D60" t="s">
        <v>11</v>
      </c>
      <c r="E60">
        <v>0.60599999999999998</v>
      </c>
      <c r="F60">
        <v>0.63100000000000001</v>
      </c>
      <c r="G60">
        <v>0.81200000000000006</v>
      </c>
      <c r="H60">
        <v>0.68</v>
      </c>
      <c r="I60">
        <v>24.72</v>
      </c>
    </row>
    <row r="61" spans="1:9" x14ac:dyDescent="0.25">
      <c r="A61">
        <v>59</v>
      </c>
      <c r="B61" t="s">
        <v>9</v>
      </c>
      <c r="C61" t="s">
        <v>71</v>
      </c>
      <c r="D61" t="s">
        <v>11</v>
      </c>
      <c r="E61">
        <v>0.63100000000000001</v>
      </c>
      <c r="F61">
        <v>0.69899999999999995</v>
      </c>
      <c r="G61">
        <v>1.2470000000000001</v>
      </c>
      <c r="H61">
        <v>1.02</v>
      </c>
      <c r="I61">
        <v>27.321999999999999</v>
      </c>
    </row>
    <row r="62" spans="1:9" x14ac:dyDescent="0.25">
      <c r="A62">
        <v>60</v>
      </c>
      <c r="B62" t="s">
        <v>9</v>
      </c>
      <c r="C62" t="s">
        <v>72</v>
      </c>
      <c r="D62" t="s">
        <v>11</v>
      </c>
      <c r="E62">
        <v>0.68300000000000005</v>
      </c>
      <c r="F62">
        <v>0.82</v>
      </c>
      <c r="G62">
        <v>1.026</v>
      </c>
      <c r="H62">
        <v>0.92400000000000004</v>
      </c>
      <c r="I62">
        <v>25.995000000000001</v>
      </c>
    </row>
    <row r="63" spans="1:9" x14ac:dyDescent="0.25">
      <c r="A63">
        <v>61</v>
      </c>
      <c r="B63" t="s">
        <v>9</v>
      </c>
      <c r="C63" t="s">
        <v>73</v>
      </c>
      <c r="D63" t="s">
        <v>11</v>
      </c>
      <c r="E63">
        <v>0.58699999999999997</v>
      </c>
      <c r="F63">
        <v>0.6</v>
      </c>
      <c r="G63">
        <v>0.71699999999999997</v>
      </c>
      <c r="H63">
        <v>0.627</v>
      </c>
      <c r="I63">
        <v>19.454999999999998</v>
      </c>
    </row>
    <row r="64" spans="1:9" x14ac:dyDescent="0.25">
      <c r="A64">
        <v>62</v>
      </c>
      <c r="B64" t="s">
        <v>9</v>
      </c>
      <c r="C64" t="s">
        <v>74</v>
      </c>
      <c r="D64" t="s">
        <v>11</v>
      </c>
      <c r="E64">
        <v>0.56100000000000005</v>
      </c>
      <c r="F64">
        <v>0.60199999999999998</v>
      </c>
      <c r="G64">
        <v>0.80800000000000005</v>
      </c>
      <c r="H64">
        <v>0.73099999999999998</v>
      </c>
      <c r="I64">
        <v>19.225000000000001</v>
      </c>
    </row>
    <row r="65" spans="1:9" x14ac:dyDescent="0.25">
      <c r="A65">
        <v>63</v>
      </c>
      <c r="B65" t="s">
        <v>9</v>
      </c>
      <c r="C65" t="s">
        <v>75</v>
      </c>
      <c r="D65" t="s">
        <v>11</v>
      </c>
      <c r="E65">
        <v>0.501</v>
      </c>
      <c r="F65">
        <v>0.51400000000000001</v>
      </c>
      <c r="G65">
        <v>0.69599999999999995</v>
      </c>
      <c r="H65">
        <v>0.61899999999999999</v>
      </c>
      <c r="I65">
        <v>16.29</v>
      </c>
    </row>
    <row r="66" spans="1:9" x14ac:dyDescent="0.25">
      <c r="A66">
        <v>64</v>
      </c>
      <c r="B66" t="s">
        <v>9</v>
      </c>
      <c r="C66" t="s">
        <v>76</v>
      </c>
      <c r="D66" t="s">
        <v>11</v>
      </c>
      <c r="E66">
        <v>0.52100000000000002</v>
      </c>
      <c r="F66">
        <v>0.504</v>
      </c>
      <c r="G66">
        <v>0.70599999999999996</v>
      </c>
      <c r="H66">
        <v>0.57599999999999996</v>
      </c>
      <c r="I66">
        <v>16.218</v>
      </c>
    </row>
    <row r="67" spans="1:9" x14ac:dyDescent="0.25">
      <c r="A67">
        <v>65</v>
      </c>
      <c r="B67" t="s">
        <v>9</v>
      </c>
      <c r="C67" t="s">
        <v>77</v>
      </c>
      <c r="D67" t="s">
        <v>11</v>
      </c>
      <c r="E67">
        <v>0.436</v>
      </c>
      <c r="F67">
        <v>0.46100000000000002</v>
      </c>
      <c r="G67">
        <v>0.63200000000000001</v>
      </c>
      <c r="H67">
        <v>0.56200000000000006</v>
      </c>
      <c r="I67">
        <v>14.587999999999999</v>
      </c>
    </row>
    <row r="68" spans="1:9" x14ac:dyDescent="0.25">
      <c r="A68">
        <v>66</v>
      </c>
      <c r="B68" t="s">
        <v>9</v>
      </c>
      <c r="C68" t="s">
        <v>78</v>
      </c>
      <c r="D68" t="s">
        <v>11</v>
      </c>
      <c r="E68">
        <v>0.432</v>
      </c>
      <c r="F68">
        <v>0.48399999999999999</v>
      </c>
      <c r="G68">
        <v>0.98799999999999999</v>
      </c>
      <c r="H68">
        <v>0.69299999999999995</v>
      </c>
      <c r="I68">
        <v>14.73</v>
      </c>
    </row>
    <row r="69" spans="1:9" x14ac:dyDescent="0.25">
      <c r="A69">
        <v>67</v>
      </c>
      <c r="B69" t="s">
        <v>9</v>
      </c>
      <c r="C69" t="s">
        <v>79</v>
      </c>
      <c r="D69" t="s">
        <v>11</v>
      </c>
      <c r="E69">
        <v>0.439</v>
      </c>
      <c r="F69">
        <v>0.49299999999999999</v>
      </c>
      <c r="G69">
        <v>0.78600000000000003</v>
      </c>
      <c r="H69">
        <v>0.60099999999999998</v>
      </c>
      <c r="I69">
        <v>16.378</v>
      </c>
    </row>
    <row r="70" spans="1:9" x14ac:dyDescent="0.25">
      <c r="A70">
        <v>68</v>
      </c>
      <c r="B70" t="s">
        <v>9</v>
      </c>
      <c r="C70" t="s">
        <v>80</v>
      </c>
      <c r="D70" t="s">
        <v>11</v>
      </c>
      <c r="E70">
        <v>0.45200000000000001</v>
      </c>
      <c r="F70">
        <v>0.45900000000000002</v>
      </c>
      <c r="G70">
        <v>0.69</v>
      </c>
      <c r="H70">
        <v>0.47</v>
      </c>
      <c r="I70">
        <v>17.690000000000001</v>
      </c>
    </row>
    <row r="71" spans="1:9" x14ac:dyDescent="0.25">
      <c r="A71">
        <v>69</v>
      </c>
      <c r="B71" t="s">
        <v>9</v>
      </c>
      <c r="C71" t="s">
        <v>81</v>
      </c>
      <c r="D71" t="s">
        <v>11</v>
      </c>
      <c r="E71">
        <v>0.40799999999999997</v>
      </c>
      <c r="F71">
        <v>0.45100000000000001</v>
      </c>
      <c r="G71">
        <v>0.65400000000000003</v>
      </c>
      <c r="H71">
        <v>0.5</v>
      </c>
      <c r="I71">
        <v>20.478000000000002</v>
      </c>
    </row>
    <row r="72" spans="1:9" x14ac:dyDescent="0.25">
      <c r="A72">
        <v>70</v>
      </c>
      <c r="B72" t="s">
        <v>9</v>
      </c>
      <c r="C72" t="s">
        <v>82</v>
      </c>
      <c r="D72" t="s">
        <v>11</v>
      </c>
      <c r="E72">
        <v>0.48499999999999999</v>
      </c>
      <c r="F72">
        <v>0.51500000000000001</v>
      </c>
      <c r="G72">
        <v>0.91800000000000004</v>
      </c>
      <c r="H72">
        <v>0.72599999999999998</v>
      </c>
      <c r="I72">
        <v>21.972000000000001</v>
      </c>
    </row>
    <row r="73" spans="1:9" x14ac:dyDescent="0.25">
      <c r="A73">
        <v>71</v>
      </c>
      <c r="B73" t="s">
        <v>9</v>
      </c>
      <c r="C73" t="s">
        <v>83</v>
      </c>
      <c r="D73" t="s">
        <v>11</v>
      </c>
      <c r="E73">
        <v>0.52600000000000002</v>
      </c>
      <c r="F73">
        <v>0.52500000000000002</v>
      </c>
      <c r="G73">
        <v>0.753</v>
      </c>
      <c r="H73">
        <v>0.67900000000000005</v>
      </c>
      <c r="I73">
        <v>22.425000000000001</v>
      </c>
    </row>
    <row r="74" spans="1:9" x14ac:dyDescent="0.25">
      <c r="A74">
        <v>72</v>
      </c>
      <c r="B74" t="s">
        <v>9</v>
      </c>
      <c r="C74" t="s">
        <v>84</v>
      </c>
      <c r="D74" t="s">
        <v>11</v>
      </c>
      <c r="E74">
        <v>0.61</v>
      </c>
      <c r="F74">
        <v>0.67700000000000005</v>
      </c>
      <c r="G74">
        <v>0.81699999999999995</v>
      </c>
      <c r="H74">
        <v>0.67600000000000005</v>
      </c>
      <c r="I74">
        <v>22.071999999999999</v>
      </c>
    </row>
    <row r="75" spans="1:9" x14ac:dyDescent="0.25">
      <c r="A75">
        <v>73</v>
      </c>
      <c r="B75" t="s">
        <v>9</v>
      </c>
      <c r="C75" t="s">
        <v>85</v>
      </c>
      <c r="D75" t="s">
        <v>11</v>
      </c>
      <c r="E75">
        <v>0.68300000000000005</v>
      </c>
      <c r="F75">
        <v>0.66600000000000004</v>
      </c>
      <c r="G75">
        <v>0.92300000000000004</v>
      </c>
      <c r="H75">
        <v>0.82199999999999995</v>
      </c>
      <c r="I75">
        <v>25.001999999999999</v>
      </c>
    </row>
    <row r="76" spans="1:9" x14ac:dyDescent="0.25">
      <c r="A76">
        <v>74</v>
      </c>
      <c r="B76" t="s">
        <v>9</v>
      </c>
      <c r="C76" t="s">
        <v>86</v>
      </c>
      <c r="D76" t="s">
        <v>11</v>
      </c>
      <c r="E76">
        <v>0.77500000000000002</v>
      </c>
      <c r="F76">
        <v>0.80600000000000005</v>
      </c>
      <c r="G76">
        <v>1.5629999999999999</v>
      </c>
      <c r="H76">
        <v>1.254</v>
      </c>
      <c r="I76">
        <v>30.187999999999999</v>
      </c>
    </row>
    <row r="77" spans="1:9" x14ac:dyDescent="0.25">
      <c r="A77">
        <v>75</v>
      </c>
      <c r="B77" t="s">
        <v>9</v>
      </c>
      <c r="C77" t="s">
        <v>87</v>
      </c>
      <c r="D77" t="s">
        <v>11</v>
      </c>
      <c r="E77">
        <v>0.91900000000000004</v>
      </c>
      <c r="F77">
        <v>0.98099999999999998</v>
      </c>
      <c r="G77">
        <v>1.2649999999999999</v>
      </c>
      <c r="H77">
        <v>1.095</v>
      </c>
      <c r="I77">
        <v>34.520000000000003</v>
      </c>
    </row>
    <row r="78" spans="1:9" x14ac:dyDescent="0.25">
      <c r="A78">
        <v>76</v>
      </c>
      <c r="B78" t="s">
        <v>9</v>
      </c>
      <c r="C78" t="s">
        <v>88</v>
      </c>
      <c r="D78" t="s">
        <v>11</v>
      </c>
      <c r="E78">
        <v>1.333</v>
      </c>
      <c r="F78">
        <v>1.264</v>
      </c>
      <c r="G78">
        <v>2.7690000000000001</v>
      </c>
      <c r="H78">
        <v>2.2530000000000001</v>
      </c>
      <c r="I78">
        <v>36.814999999999998</v>
      </c>
    </row>
    <row r="79" spans="1:9" x14ac:dyDescent="0.25">
      <c r="A79">
        <v>77</v>
      </c>
      <c r="B79" t="s">
        <v>9</v>
      </c>
      <c r="C79" t="s">
        <v>89</v>
      </c>
      <c r="D79" t="s">
        <v>11</v>
      </c>
      <c r="E79">
        <v>1.0529999999999999</v>
      </c>
      <c r="F79">
        <v>1.044</v>
      </c>
      <c r="G79">
        <v>1.748</v>
      </c>
      <c r="H79">
        <v>1.452</v>
      </c>
      <c r="I79">
        <v>32.832000000000001</v>
      </c>
    </row>
    <row r="80" spans="1:9" x14ac:dyDescent="0.25">
      <c r="A80">
        <v>78</v>
      </c>
      <c r="B80" t="s">
        <v>9</v>
      </c>
      <c r="C80" t="s">
        <v>90</v>
      </c>
      <c r="D80" t="s">
        <v>11</v>
      </c>
      <c r="E80">
        <v>0.77100000000000002</v>
      </c>
      <c r="F80">
        <v>0.80300000000000005</v>
      </c>
      <c r="G80">
        <v>1.8580000000000001</v>
      </c>
      <c r="H80">
        <v>1.5349999999999999</v>
      </c>
      <c r="I80">
        <v>26.786999999999999</v>
      </c>
    </row>
    <row r="81" spans="1:9" x14ac:dyDescent="0.25">
      <c r="A81">
        <v>79</v>
      </c>
      <c r="B81" t="s">
        <v>9</v>
      </c>
      <c r="C81" t="s">
        <v>91</v>
      </c>
      <c r="D81" t="s">
        <v>11</v>
      </c>
      <c r="E81">
        <v>0.64600000000000002</v>
      </c>
      <c r="F81">
        <v>0.66900000000000004</v>
      </c>
      <c r="G81">
        <v>1.2090000000000001</v>
      </c>
      <c r="H81">
        <v>0.90500000000000003</v>
      </c>
      <c r="I81">
        <v>23.018000000000001</v>
      </c>
    </row>
    <row r="82" spans="1:9" x14ac:dyDescent="0.25">
      <c r="A82">
        <v>80</v>
      </c>
      <c r="B82" t="s">
        <v>9</v>
      </c>
      <c r="C82" t="s">
        <v>92</v>
      </c>
      <c r="D82" t="s">
        <v>11</v>
      </c>
      <c r="E82">
        <v>0.56399999999999995</v>
      </c>
      <c r="F82">
        <v>0.61499999999999999</v>
      </c>
      <c r="G82">
        <v>0.80600000000000005</v>
      </c>
      <c r="H82">
        <v>0.69599999999999995</v>
      </c>
      <c r="I82">
        <v>22.48</v>
      </c>
    </row>
    <row r="83" spans="1:9" x14ac:dyDescent="0.25">
      <c r="A83">
        <v>81</v>
      </c>
      <c r="B83" t="s">
        <v>9</v>
      </c>
      <c r="C83" t="s">
        <v>93</v>
      </c>
      <c r="D83" t="s">
        <v>11</v>
      </c>
      <c r="E83">
        <v>0.496</v>
      </c>
      <c r="F83">
        <v>0.53400000000000003</v>
      </c>
      <c r="G83">
        <v>1.3520000000000001</v>
      </c>
      <c r="H83">
        <v>1.0649999999999999</v>
      </c>
      <c r="I83">
        <v>19.788</v>
      </c>
    </row>
    <row r="84" spans="1:9" x14ac:dyDescent="0.25">
      <c r="A84">
        <v>82</v>
      </c>
      <c r="B84" t="s">
        <v>9</v>
      </c>
      <c r="C84" t="s">
        <v>94</v>
      </c>
      <c r="D84" t="s">
        <v>11</v>
      </c>
      <c r="E84">
        <v>0.41499999999999998</v>
      </c>
      <c r="F84">
        <v>0.439</v>
      </c>
      <c r="G84">
        <v>0.65300000000000002</v>
      </c>
      <c r="H84">
        <v>0.47399999999999998</v>
      </c>
      <c r="I84">
        <v>17.29</v>
      </c>
    </row>
    <row r="85" spans="1:9" x14ac:dyDescent="0.25">
      <c r="A85">
        <v>83</v>
      </c>
      <c r="B85" t="s">
        <v>9</v>
      </c>
      <c r="C85" t="s">
        <v>95</v>
      </c>
      <c r="D85" t="s">
        <v>24</v>
      </c>
      <c r="E85">
        <v>0.442</v>
      </c>
      <c r="F85">
        <v>0.442</v>
      </c>
      <c r="G85">
        <v>1.1679999999999999</v>
      </c>
      <c r="H85">
        <v>0.871</v>
      </c>
      <c r="I85">
        <v>18.388000000000002</v>
      </c>
    </row>
    <row r="86" spans="1:9" x14ac:dyDescent="0.25">
      <c r="A86">
        <v>84</v>
      </c>
      <c r="B86" t="s">
        <v>9</v>
      </c>
      <c r="C86" t="s">
        <v>96</v>
      </c>
      <c r="D86" t="s">
        <v>24</v>
      </c>
      <c r="E86">
        <v>0.442</v>
      </c>
      <c r="F86">
        <v>0.46800000000000003</v>
      </c>
      <c r="G86">
        <v>0.83099999999999996</v>
      </c>
      <c r="H86">
        <v>0.69899999999999995</v>
      </c>
      <c r="I86">
        <v>20.440000000000001</v>
      </c>
    </row>
    <row r="87" spans="1:9" x14ac:dyDescent="0.25">
      <c r="A87">
        <v>85</v>
      </c>
      <c r="B87" t="s">
        <v>9</v>
      </c>
      <c r="C87" t="s">
        <v>97</v>
      </c>
      <c r="D87" t="s">
        <v>24</v>
      </c>
      <c r="E87">
        <v>0.49</v>
      </c>
      <c r="F87">
        <v>0.50700000000000001</v>
      </c>
      <c r="G87">
        <v>0.69199999999999995</v>
      </c>
      <c r="H87">
        <v>0.627</v>
      </c>
      <c r="I87">
        <v>20.202000000000002</v>
      </c>
    </row>
    <row r="88" spans="1:9" x14ac:dyDescent="0.25">
      <c r="A88">
        <v>86</v>
      </c>
      <c r="B88" t="s">
        <v>9</v>
      </c>
      <c r="C88" t="s">
        <v>98</v>
      </c>
      <c r="D88" t="s">
        <v>11</v>
      </c>
      <c r="E88">
        <v>0.496</v>
      </c>
      <c r="F88">
        <v>0.49199999999999999</v>
      </c>
      <c r="G88">
        <v>0.751</v>
      </c>
      <c r="H88">
        <v>0.51100000000000001</v>
      </c>
      <c r="I88">
        <v>16.338000000000001</v>
      </c>
    </row>
    <row r="89" spans="1:9" x14ac:dyDescent="0.25">
      <c r="A89">
        <v>87</v>
      </c>
      <c r="B89" t="s">
        <v>9</v>
      </c>
      <c r="C89" t="s">
        <v>99</v>
      </c>
      <c r="D89" t="s">
        <v>11</v>
      </c>
      <c r="E89">
        <v>0.46800000000000003</v>
      </c>
      <c r="F89">
        <v>0.5</v>
      </c>
      <c r="G89">
        <v>0.68899999999999995</v>
      </c>
      <c r="H89">
        <v>0.59899999999999998</v>
      </c>
      <c r="I89">
        <v>13.57</v>
      </c>
    </row>
    <row r="90" spans="1:9" x14ac:dyDescent="0.25">
      <c r="A90">
        <v>88</v>
      </c>
      <c r="B90" t="s">
        <v>9</v>
      </c>
      <c r="C90" t="s">
        <v>100</v>
      </c>
      <c r="D90" t="s">
        <v>11</v>
      </c>
      <c r="E90">
        <v>0.505</v>
      </c>
      <c r="F90">
        <v>0.52800000000000002</v>
      </c>
      <c r="G90">
        <v>0.56399999999999995</v>
      </c>
      <c r="H90">
        <v>0.52800000000000002</v>
      </c>
      <c r="I90">
        <v>15.75</v>
      </c>
    </row>
    <row r="91" spans="1:9" x14ac:dyDescent="0.25">
      <c r="A91">
        <v>89</v>
      </c>
      <c r="B91" t="s">
        <v>9</v>
      </c>
      <c r="C91" t="s">
        <v>101</v>
      </c>
      <c r="D91" t="s">
        <v>11</v>
      </c>
      <c r="E91">
        <v>0.56299999999999994</v>
      </c>
      <c r="F91">
        <v>0.53900000000000003</v>
      </c>
      <c r="G91">
        <v>0.65400000000000003</v>
      </c>
      <c r="H91">
        <v>0.53900000000000003</v>
      </c>
      <c r="I91">
        <v>16.062000000000001</v>
      </c>
    </row>
    <row r="92" spans="1:9" x14ac:dyDescent="0.25">
      <c r="A92">
        <v>90</v>
      </c>
      <c r="B92" t="s">
        <v>9</v>
      </c>
      <c r="C92" t="s">
        <v>102</v>
      </c>
      <c r="D92" t="s">
        <v>24</v>
      </c>
      <c r="E92">
        <v>0.53300000000000003</v>
      </c>
      <c r="F92">
        <v>0.53600000000000003</v>
      </c>
      <c r="G92">
        <v>1.228</v>
      </c>
      <c r="H92">
        <v>0.97399999999999998</v>
      </c>
      <c r="I92">
        <v>16.722000000000001</v>
      </c>
    </row>
    <row r="93" spans="1:9" x14ac:dyDescent="0.25">
      <c r="A93">
        <v>91</v>
      </c>
      <c r="B93" t="s">
        <v>9</v>
      </c>
      <c r="C93" t="s">
        <v>103</v>
      </c>
      <c r="D93" t="s">
        <v>11</v>
      </c>
      <c r="E93">
        <v>0.48199999999999998</v>
      </c>
      <c r="F93">
        <v>0.505</v>
      </c>
      <c r="G93">
        <v>0.84099999999999997</v>
      </c>
      <c r="H93">
        <v>0.622</v>
      </c>
      <c r="I93">
        <v>17.196999999999999</v>
      </c>
    </row>
    <row r="94" spans="1:9" x14ac:dyDescent="0.25">
      <c r="A94">
        <v>92</v>
      </c>
      <c r="B94" t="s">
        <v>9</v>
      </c>
      <c r="C94" t="s">
        <v>104</v>
      </c>
      <c r="D94" t="s">
        <v>24</v>
      </c>
      <c r="E94">
        <v>0.53300000000000003</v>
      </c>
      <c r="F94">
        <v>0.55100000000000005</v>
      </c>
      <c r="G94">
        <v>1.3080000000000001</v>
      </c>
      <c r="H94">
        <v>1.04</v>
      </c>
      <c r="I94">
        <v>17.707999999999998</v>
      </c>
    </row>
    <row r="95" spans="1:9" x14ac:dyDescent="0.25">
      <c r="A95">
        <v>93</v>
      </c>
      <c r="B95" t="s">
        <v>9</v>
      </c>
      <c r="C95" t="s">
        <v>105</v>
      </c>
      <c r="D95" t="s">
        <v>11</v>
      </c>
      <c r="E95">
        <v>0.61099999999999999</v>
      </c>
      <c r="F95">
        <v>0.59799999999999998</v>
      </c>
      <c r="G95">
        <v>0.96199999999999997</v>
      </c>
      <c r="H95">
        <v>0.82199999999999995</v>
      </c>
      <c r="I95">
        <v>18.335000000000001</v>
      </c>
    </row>
    <row r="96" spans="1:9" x14ac:dyDescent="0.25">
      <c r="A96">
        <v>94</v>
      </c>
      <c r="B96" t="s">
        <v>9</v>
      </c>
      <c r="C96" t="s">
        <v>106</v>
      </c>
      <c r="D96" t="s">
        <v>11</v>
      </c>
      <c r="E96">
        <v>0.52500000000000002</v>
      </c>
      <c r="F96">
        <v>0.54700000000000004</v>
      </c>
      <c r="G96">
        <v>0.58799999999999997</v>
      </c>
      <c r="H96">
        <v>0.56799999999999995</v>
      </c>
      <c r="I96">
        <v>18.556999999999999</v>
      </c>
    </row>
    <row r="97" spans="1:9" x14ac:dyDescent="0.25">
      <c r="A97">
        <v>95</v>
      </c>
      <c r="B97" t="s">
        <v>9</v>
      </c>
      <c r="C97" t="s">
        <v>107</v>
      </c>
      <c r="D97" t="s">
        <v>11</v>
      </c>
      <c r="E97">
        <v>0.52700000000000002</v>
      </c>
      <c r="F97">
        <v>0.57399999999999995</v>
      </c>
      <c r="G97">
        <v>1.1539999999999999</v>
      </c>
      <c r="H97">
        <v>0.82399999999999995</v>
      </c>
      <c r="I97">
        <v>19.64</v>
      </c>
    </row>
    <row r="98" spans="1:9" x14ac:dyDescent="0.25">
      <c r="A98">
        <v>96</v>
      </c>
      <c r="B98" t="s">
        <v>9</v>
      </c>
      <c r="C98" t="s">
        <v>108</v>
      </c>
      <c r="D98" t="s">
        <v>11</v>
      </c>
      <c r="E98">
        <v>0.68700000000000006</v>
      </c>
      <c r="F98">
        <v>0.70699999999999996</v>
      </c>
      <c r="G98">
        <v>1.0649999999999999</v>
      </c>
      <c r="H98">
        <v>0.82799999999999996</v>
      </c>
      <c r="I98">
        <v>24.658000000000001</v>
      </c>
    </row>
    <row r="99" spans="1:9" x14ac:dyDescent="0.25">
      <c r="A99">
        <v>97</v>
      </c>
      <c r="B99" t="s">
        <v>9</v>
      </c>
      <c r="C99" t="s">
        <v>109</v>
      </c>
      <c r="D99" t="s">
        <v>11</v>
      </c>
      <c r="E99">
        <v>0.68799999999999994</v>
      </c>
      <c r="F99">
        <v>0.70399999999999996</v>
      </c>
      <c r="G99">
        <v>1.5980000000000001</v>
      </c>
      <c r="H99">
        <v>1.32</v>
      </c>
      <c r="I99">
        <v>22.954999999999998</v>
      </c>
    </row>
    <row r="100" spans="1:9" x14ac:dyDescent="0.25">
      <c r="A100">
        <v>98</v>
      </c>
      <c r="B100" t="s">
        <v>9</v>
      </c>
      <c r="C100" t="s">
        <v>110</v>
      </c>
      <c r="D100" t="s">
        <v>11</v>
      </c>
      <c r="E100">
        <v>0.61799999999999999</v>
      </c>
      <c r="F100">
        <v>0.64</v>
      </c>
      <c r="G100">
        <v>1.0409999999999999</v>
      </c>
      <c r="H100">
        <v>0.89400000000000002</v>
      </c>
      <c r="I100">
        <v>18.22</v>
      </c>
    </row>
    <row r="101" spans="1:9" x14ac:dyDescent="0.25">
      <c r="A101">
        <v>99</v>
      </c>
      <c r="B101" t="s">
        <v>9</v>
      </c>
      <c r="C101" t="s">
        <v>111</v>
      </c>
      <c r="D101" t="s">
        <v>11</v>
      </c>
      <c r="E101">
        <v>0.63</v>
      </c>
      <c r="F101">
        <v>0.63700000000000001</v>
      </c>
      <c r="G101">
        <v>2.653</v>
      </c>
      <c r="H101">
        <v>2.11</v>
      </c>
      <c r="I101">
        <v>17.375</v>
      </c>
    </row>
    <row r="102" spans="1:9" x14ac:dyDescent="0.25">
      <c r="A102">
        <v>100</v>
      </c>
      <c r="B102" t="s">
        <v>9</v>
      </c>
      <c r="C102" t="s">
        <v>112</v>
      </c>
      <c r="D102" t="s">
        <v>11</v>
      </c>
      <c r="E102">
        <v>0.54800000000000004</v>
      </c>
      <c r="F102">
        <v>0.58899999999999997</v>
      </c>
      <c r="G102">
        <v>0.97899999999999998</v>
      </c>
      <c r="H102">
        <v>0.71099999999999997</v>
      </c>
      <c r="I102">
        <v>18.065000000000001</v>
      </c>
    </row>
    <row r="103" spans="1:9" x14ac:dyDescent="0.25">
      <c r="A103">
        <v>101</v>
      </c>
      <c r="B103" t="s">
        <v>9</v>
      </c>
      <c r="C103" t="s">
        <v>113</v>
      </c>
      <c r="D103" t="s">
        <v>11</v>
      </c>
      <c r="E103">
        <v>0.52</v>
      </c>
      <c r="F103">
        <v>0.55000000000000004</v>
      </c>
      <c r="G103">
        <v>0.58699999999999997</v>
      </c>
      <c r="H103">
        <v>0.56799999999999995</v>
      </c>
      <c r="I103">
        <v>15.502000000000001</v>
      </c>
    </row>
    <row r="104" spans="1:9" x14ac:dyDescent="0.25">
      <c r="A104">
        <v>102</v>
      </c>
      <c r="B104" t="s">
        <v>9</v>
      </c>
      <c r="C104" t="s">
        <v>114</v>
      </c>
      <c r="D104" t="s">
        <v>11</v>
      </c>
      <c r="E104">
        <v>0.56899999999999995</v>
      </c>
      <c r="F104">
        <v>0.56999999999999995</v>
      </c>
      <c r="G104">
        <v>0.86199999999999999</v>
      </c>
      <c r="H104">
        <v>0.68400000000000005</v>
      </c>
      <c r="I104">
        <v>16.395</v>
      </c>
    </row>
    <row r="105" spans="1:9" x14ac:dyDescent="0.25">
      <c r="A105">
        <v>103</v>
      </c>
      <c r="B105" t="s">
        <v>9</v>
      </c>
      <c r="C105" t="s">
        <v>115</v>
      </c>
      <c r="D105" t="s">
        <v>11</v>
      </c>
      <c r="E105">
        <v>0.57399999999999995</v>
      </c>
      <c r="F105">
        <v>0.55300000000000005</v>
      </c>
      <c r="G105">
        <v>1.6379999999999999</v>
      </c>
      <c r="H105">
        <v>1.28</v>
      </c>
      <c r="I105">
        <v>18.045000000000002</v>
      </c>
    </row>
    <row r="106" spans="1:9" x14ac:dyDescent="0.25">
      <c r="A106">
        <v>104</v>
      </c>
      <c r="B106" t="s">
        <v>9</v>
      </c>
      <c r="C106" t="s">
        <v>116</v>
      </c>
      <c r="D106" t="s">
        <v>11</v>
      </c>
      <c r="E106">
        <v>0.54400000000000004</v>
      </c>
      <c r="F106">
        <v>0.55800000000000005</v>
      </c>
      <c r="G106">
        <v>1.401</v>
      </c>
      <c r="H106">
        <v>1.1200000000000001</v>
      </c>
      <c r="I106">
        <v>17.440000000000001</v>
      </c>
    </row>
    <row r="107" spans="1:9" x14ac:dyDescent="0.25">
      <c r="A107">
        <v>105</v>
      </c>
      <c r="B107" t="s">
        <v>9</v>
      </c>
      <c r="C107" t="s">
        <v>117</v>
      </c>
      <c r="D107" t="s">
        <v>11</v>
      </c>
      <c r="E107">
        <v>0.53700000000000003</v>
      </c>
      <c r="F107">
        <v>0.52700000000000002</v>
      </c>
      <c r="G107">
        <v>0.68899999999999995</v>
      </c>
      <c r="H107">
        <v>0.62</v>
      </c>
      <c r="I107">
        <v>14.978</v>
      </c>
    </row>
    <row r="108" spans="1:9" x14ac:dyDescent="0.25">
      <c r="A108">
        <v>106</v>
      </c>
      <c r="B108" t="s">
        <v>9</v>
      </c>
      <c r="C108" t="s">
        <v>118</v>
      </c>
      <c r="D108" t="s">
        <v>11</v>
      </c>
      <c r="E108">
        <v>0.47299999999999998</v>
      </c>
      <c r="F108">
        <v>0.48</v>
      </c>
      <c r="G108">
        <v>0.69599999999999995</v>
      </c>
      <c r="H108">
        <v>0.48799999999999999</v>
      </c>
      <c r="I108">
        <v>15.132</v>
      </c>
    </row>
    <row r="109" spans="1:9" x14ac:dyDescent="0.25">
      <c r="A109">
        <v>107</v>
      </c>
      <c r="B109" t="s">
        <v>9</v>
      </c>
      <c r="C109" t="s">
        <v>119</v>
      </c>
      <c r="D109" t="s">
        <v>11</v>
      </c>
      <c r="E109">
        <v>0.45300000000000001</v>
      </c>
      <c r="F109">
        <v>0.47099999999999997</v>
      </c>
      <c r="G109">
        <v>0.747</v>
      </c>
      <c r="H109">
        <v>0.64100000000000001</v>
      </c>
      <c r="I109">
        <v>14.958</v>
      </c>
    </row>
    <row r="110" spans="1:9" x14ac:dyDescent="0.25">
      <c r="A110">
        <v>108</v>
      </c>
      <c r="B110" t="s">
        <v>9</v>
      </c>
      <c r="C110" t="s">
        <v>120</v>
      </c>
      <c r="D110" t="s">
        <v>11</v>
      </c>
      <c r="E110">
        <v>0.48</v>
      </c>
      <c r="F110">
        <v>0.49399999999999999</v>
      </c>
      <c r="G110">
        <v>2.0760000000000001</v>
      </c>
      <c r="H110">
        <v>1.6140000000000001</v>
      </c>
      <c r="I110">
        <v>13.738</v>
      </c>
    </row>
    <row r="111" spans="1:9" x14ac:dyDescent="0.25">
      <c r="A111">
        <v>109</v>
      </c>
      <c r="B111" t="s">
        <v>9</v>
      </c>
      <c r="C111" t="s">
        <v>121</v>
      </c>
      <c r="D111" t="s">
        <v>11</v>
      </c>
      <c r="E111">
        <v>0.48199999999999998</v>
      </c>
      <c r="F111">
        <v>0.47799999999999998</v>
      </c>
      <c r="G111">
        <v>0.81399999999999995</v>
      </c>
      <c r="H111">
        <v>0.71</v>
      </c>
      <c r="I111">
        <v>12.925000000000001</v>
      </c>
    </row>
    <row r="112" spans="1:9" x14ac:dyDescent="0.25">
      <c r="A112">
        <v>110</v>
      </c>
      <c r="B112" t="s">
        <v>9</v>
      </c>
      <c r="C112" t="s">
        <v>122</v>
      </c>
      <c r="D112" t="s">
        <v>11</v>
      </c>
      <c r="E112">
        <v>0.42499999999999999</v>
      </c>
      <c r="F112">
        <v>0.43</v>
      </c>
      <c r="G112">
        <v>0.498</v>
      </c>
      <c r="H112">
        <v>0.43</v>
      </c>
      <c r="I112">
        <v>12.925000000000001</v>
      </c>
    </row>
    <row r="113" spans="1:9" x14ac:dyDescent="0.25">
      <c r="A113">
        <v>111</v>
      </c>
      <c r="B113" t="s">
        <v>9</v>
      </c>
      <c r="C113" t="s">
        <v>123</v>
      </c>
      <c r="D113" t="s">
        <v>11</v>
      </c>
      <c r="E113">
        <v>0.41199999999999998</v>
      </c>
      <c r="F113">
        <v>0.41799999999999998</v>
      </c>
      <c r="G113">
        <v>0.68100000000000005</v>
      </c>
      <c r="H113">
        <v>0.434</v>
      </c>
      <c r="I113">
        <v>12.288</v>
      </c>
    </row>
    <row r="114" spans="1:9" x14ac:dyDescent="0.25">
      <c r="A114">
        <v>112</v>
      </c>
      <c r="B114" t="s">
        <v>9</v>
      </c>
      <c r="C114" t="s">
        <v>124</v>
      </c>
      <c r="D114" t="s">
        <v>11</v>
      </c>
      <c r="E114">
        <v>0.40400000000000003</v>
      </c>
      <c r="F114">
        <v>0.434</v>
      </c>
      <c r="G114">
        <v>0.86199999999999999</v>
      </c>
      <c r="H114">
        <v>0.71699999999999997</v>
      </c>
      <c r="I114">
        <v>13.378</v>
      </c>
    </row>
    <row r="115" spans="1:9" x14ac:dyDescent="0.25">
      <c r="A115">
        <v>113</v>
      </c>
      <c r="B115" t="s">
        <v>9</v>
      </c>
      <c r="C115" t="s">
        <v>125</v>
      </c>
      <c r="D115" t="s">
        <v>11</v>
      </c>
      <c r="E115">
        <v>0.41599999999999998</v>
      </c>
      <c r="F115">
        <v>0.42</v>
      </c>
      <c r="G115">
        <v>0.77600000000000002</v>
      </c>
      <c r="H115">
        <v>0.55300000000000005</v>
      </c>
      <c r="I115">
        <v>14.105</v>
      </c>
    </row>
    <row r="116" spans="1:9" x14ac:dyDescent="0.25">
      <c r="A116">
        <v>114</v>
      </c>
      <c r="B116" t="s">
        <v>9</v>
      </c>
      <c r="C116" t="s">
        <v>126</v>
      </c>
      <c r="D116" t="s">
        <v>11</v>
      </c>
      <c r="E116">
        <v>0.375</v>
      </c>
      <c r="F116">
        <v>0.40500000000000003</v>
      </c>
      <c r="G116">
        <v>0.60799999999999998</v>
      </c>
      <c r="H116">
        <v>0.42899999999999999</v>
      </c>
      <c r="I116">
        <v>13.827</v>
      </c>
    </row>
    <row r="117" spans="1:9" x14ac:dyDescent="0.25">
      <c r="A117">
        <v>115</v>
      </c>
      <c r="B117" t="s">
        <v>9</v>
      </c>
      <c r="C117" t="s">
        <v>127</v>
      </c>
      <c r="D117" t="s">
        <v>11</v>
      </c>
      <c r="E117">
        <v>0.442</v>
      </c>
      <c r="F117">
        <v>0.44800000000000001</v>
      </c>
      <c r="G117">
        <v>0.876</v>
      </c>
      <c r="H117">
        <v>0.61599999999999999</v>
      </c>
      <c r="I117">
        <v>13.865</v>
      </c>
    </row>
    <row r="118" spans="1:9" x14ac:dyDescent="0.25">
      <c r="A118">
        <v>116</v>
      </c>
      <c r="B118" t="s">
        <v>9</v>
      </c>
      <c r="C118" t="s">
        <v>128</v>
      </c>
      <c r="D118" t="s">
        <v>11</v>
      </c>
      <c r="E118">
        <v>0.46800000000000003</v>
      </c>
      <c r="F118">
        <v>0.46300000000000002</v>
      </c>
      <c r="G118">
        <v>0.71</v>
      </c>
      <c r="H118">
        <v>0.47799999999999998</v>
      </c>
      <c r="I118">
        <v>13.875</v>
      </c>
    </row>
    <row r="119" spans="1:9" x14ac:dyDescent="0.25">
      <c r="A119">
        <v>117</v>
      </c>
      <c r="B119" t="s">
        <v>9</v>
      </c>
      <c r="C119" t="s">
        <v>129</v>
      </c>
      <c r="D119" t="s">
        <v>11</v>
      </c>
      <c r="E119">
        <v>0.434</v>
      </c>
      <c r="F119">
        <v>0.44600000000000001</v>
      </c>
      <c r="G119">
        <v>1.173</v>
      </c>
      <c r="H119">
        <v>0.78600000000000003</v>
      </c>
      <c r="I119">
        <v>13.414999999999999</v>
      </c>
    </row>
    <row r="120" spans="1:9" x14ac:dyDescent="0.25">
      <c r="A120">
        <v>118</v>
      </c>
      <c r="B120" t="s">
        <v>9</v>
      </c>
      <c r="C120" t="s">
        <v>130</v>
      </c>
      <c r="D120" t="s">
        <v>11</v>
      </c>
      <c r="E120">
        <v>0.434</v>
      </c>
      <c r="F120">
        <v>0.45100000000000001</v>
      </c>
      <c r="G120">
        <v>1.169</v>
      </c>
      <c r="H120">
        <v>0.93500000000000005</v>
      </c>
      <c r="I120">
        <v>16.042000000000002</v>
      </c>
    </row>
    <row r="121" spans="1:9" x14ac:dyDescent="0.25">
      <c r="A121">
        <v>119</v>
      </c>
      <c r="B121" t="s">
        <v>9</v>
      </c>
      <c r="C121" t="s">
        <v>131</v>
      </c>
      <c r="D121" t="s">
        <v>11</v>
      </c>
      <c r="E121">
        <v>0.435</v>
      </c>
      <c r="F121">
        <v>0.45200000000000001</v>
      </c>
      <c r="G121">
        <v>0.54500000000000004</v>
      </c>
      <c r="H121">
        <v>0.51</v>
      </c>
      <c r="I121">
        <v>16.282</v>
      </c>
    </row>
    <row r="122" spans="1:9" x14ac:dyDescent="0.25">
      <c r="A122">
        <v>120</v>
      </c>
      <c r="B122" t="s">
        <v>9</v>
      </c>
      <c r="C122" t="s">
        <v>132</v>
      </c>
      <c r="D122" t="s">
        <v>11</v>
      </c>
      <c r="E122">
        <v>0.42899999999999999</v>
      </c>
      <c r="F122">
        <v>0.437</v>
      </c>
      <c r="G122">
        <v>0.70099999999999996</v>
      </c>
      <c r="H122">
        <v>0.52200000000000002</v>
      </c>
      <c r="I122">
        <v>17.228000000000002</v>
      </c>
    </row>
    <row r="123" spans="1:9" x14ac:dyDescent="0.25">
      <c r="A123">
        <v>121</v>
      </c>
      <c r="B123" t="s">
        <v>9</v>
      </c>
      <c r="C123" t="s">
        <v>133</v>
      </c>
      <c r="D123" t="s">
        <v>11</v>
      </c>
      <c r="E123">
        <v>0.432</v>
      </c>
      <c r="F123">
        <v>0.47899999999999998</v>
      </c>
      <c r="G123">
        <v>0.44700000000000001</v>
      </c>
      <c r="H123">
        <v>0.45800000000000002</v>
      </c>
      <c r="I123">
        <v>17.492000000000001</v>
      </c>
    </row>
    <row r="124" spans="1:9" x14ac:dyDescent="0.25">
      <c r="A124">
        <v>122</v>
      </c>
      <c r="B124" t="s">
        <v>9</v>
      </c>
      <c r="C124" t="s">
        <v>134</v>
      </c>
      <c r="D124" t="s">
        <v>11</v>
      </c>
      <c r="E124">
        <v>0.55900000000000005</v>
      </c>
      <c r="F124">
        <v>0.60499999999999998</v>
      </c>
      <c r="G124">
        <v>1.1439999999999999</v>
      </c>
      <c r="H124">
        <v>0.81399999999999995</v>
      </c>
      <c r="I124">
        <v>20.181999999999999</v>
      </c>
    </row>
    <row r="125" spans="1:9" x14ac:dyDescent="0.25">
      <c r="A125">
        <v>123</v>
      </c>
      <c r="B125" t="s">
        <v>9</v>
      </c>
      <c r="C125" t="s">
        <v>135</v>
      </c>
      <c r="D125" t="s">
        <v>11</v>
      </c>
      <c r="E125">
        <v>0.6</v>
      </c>
      <c r="F125">
        <v>0.61799999999999999</v>
      </c>
      <c r="G125">
        <v>1.3009999999999999</v>
      </c>
      <c r="H125">
        <v>1.0840000000000001</v>
      </c>
      <c r="I125">
        <v>19.658000000000001</v>
      </c>
    </row>
    <row r="126" spans="1:9" x14ac:dyDescent="0.25">
      <c r="A126">
        <v>124</v>
      </c>
      <c r="B126" t="s">
        <v>9</v>
      </c>
      <c r="C126" t="s">
        <v>136</v>
      </c>
      <c r="D126" t="s">
        <v>11</v>
      </c>
      <c r="E126">
        <v>0.59299999999999997</v>
      </c>
      <c r="F126">
        <v>0.60499999999999998</v>
      </c>
      <c r="G126">
        <v>1.177</v>
      </c>
      <c r="H126">
        <v>0.94899999999999995</v>
      </c>
      <c r="I126">
        <v>19.731999999999999</v>
      </c>
    </row>
    <row r="127" spans="1:9" x14ac:dyDescent="0.25">
      <c r="A127">
        <v>125</v>
      </c>
      <c r="B127" t="s">
        <v>9</v>
      </c>
      <c r="C127" t="s">
        <v>137</v>
      </c>
      <c r="D127" t="s">
        <v>11</v>
      </c>
      <c r="E127">
        <v>0.50800000000000001</v>
      </c>
      <c r="F127">
        <v>0.50700000000000001</v>
      </c>
      <c r="G127">
        <v>0.73299999999999998</v>
      </c>
      <c r="H127">
        <v>0.55400000000000005</v>
      </c>
      <c r="I127">
        <v>16.891999999999999</v>
      </c>
    </row>
    <row r="128" spans="1:9" x14ac:dyDescent="0.25">
      <c r="A128">
        <v>126</v>
      </c>
      <c r="B128" t="s">
        <v>9</v>
      </c>
      <c r="C128" t="s">
        <v>138</v>
      </c>
      <c r="D128" t="s">
        <v>11</v>
      </c>
      <c r="E128">
        <v>0.41399999999999998</v>
      </c>
      <c r="F128">
        <v>0.45300000000000001</v>
      </c>
      <c r="G128">
        <v>1.06</v>
      </c>
      <c r="H128">
        <v>0.68100000000000005</v>
      </c>
      <c r="I128">
        <v>14.22</v>
      </c>
    </row>
    <row r="129" spans="1:9" x14ac:dyDescent="0.25">
      <c r="A129">
        <v>127</v>
      </c>
      <c r="B129" t="s">
        <v>9</v>
      </c>
      <c r="C129" t="s">
        <v>139</v>
      </c>
      <c r="D129" t="s">
        <v>11</v>
      </c>
      <c r="E129">
        <v>0.42799999999999999</v>
      </c>
      <c r="F129">
        <v>0.45300000000000001</v>
      </c>
      <c r="G129">
        <v>0.51800000000000002</v>
      </c>
      <c r="H129">
        <v>0.49099999999999999</v>
      </c>
      <c r="I129">
        <v>15.532</v>
      </c>
    </row>
    <row r="130" spans="1:9" x14ac:dyDescent="0.25">
      <c r="A130">
        <v>128</v>
      </c>
      <c r="B130" t="s">
        <v>9</v>
      </c>
      <c r="C130" t="s">
        <v>140</v>
      </c>
      <c r="D130" t="s">
        <v>11</v>
      </c>
      <c r="E130">
        <v>0.49399999999999999</v>
      </c>
      <c r="F130">
        <v>0.75800000000000001</v>
      </c>
      <c r="G130">
        <v>0.56599999999999995</v>
      </c>
      <c r="H130">
        <v>0.64</v>
      </c>
      <c r="I130">
        <v>15.868</v>
      </c>
    </row>
    <row r="131" spans="1:9" x14ac:dyDescent="0.25">
      <c r="A131">
        <v>129</v>
      </c>
      <c r="B131" t="s">
        <v>9</v>
      </c>
      <c r="C131" t="s">
        <v>141</v>
      </c>
      <c r="D131" t="s">
        <v>11</v>
      </c>
      <c r="E131">
        <v>0.51200000000000001</v>
      </c>
      <c r="F131">
        <v>0.54800000000000004</v>
      </c>
      <c r="G131">
        <v>0.73699999999999999</v>
      </c>
      <c r="H131">
        <v>0.65100000000000002</v>
      </c>
      <c r="I131">
        <v>16.303000000000001</v>
      </c>
    </row>
    <row r="132" spans="1:9" x14ac:dyDescent="0.25">
      <c r="A132">
        <v>130</v>
      </c>
      <c r="B132" t="s">
        <v>9</v>
      </c>
      <c r="C132" t="s">
        <v>142</v>
      </c>
      <c r="D132" t="s">
        <v>11</v>
      </c>
      <c r="E132">
        <v>0.48699999999999999</v>
      </c>
      <c r="F132">
        <v>0.52</v>
      </c>
      <c r="G132">
        <v>1.139</v>
      </c>
      <c r="H132">
        <v>0.8</v>
      </c>
      <c r="I132">
        <v>14.5</v>
      </c>
    </row>
    <row r="133" spans="1:9" x14ac:dyDescent="0.25">
      <c r="A133">
        <v>131</v>
      </c>
      <c r="B133" t="s">
        <v>9</v>
      </c>
      <c r="C133" t="s">
        <v>143</v>
      </c>
      <c r="D133" t="s">
        <v>11</v>
      </c>
      <c r="E133">
        <v>0.47899999999999998</v>
      </c>
      <c r="F133">
        <v>0.48599999999999999</v>
      </c>
      <c r="G133">
        <v>0.77300000000000002</v>
      </c>
      <c r="H133">
        <v>0.61199999999999999</v>
      </c>
      <c r="I133">
        <v>12.272</v>
      </c>
    </row>
    <row r="134" spans="1:9" x14ac:dyDescent="0.25">
      <c r="A134">
        <v>132</v>
      </c>
      <c r="B134" t="s">
        <v>9</v>
      </c>
      <c r="C134" t="s">
        <v>144</v>
      </c>
      <c r="D134" t="s">
        <v>11</v>
      </c>
      <c r="E134">
        <v>0.502</v>
      </c>
      <c r="F134">
        <v>0.51800000000000002</v>
      </c>
      <c r="G134">
        <v>1.1020000000000001</v>
      </c>
      <c r="H134">
        <v>0.77500000000000002</v>
      </c>
      <c r="I134">
        <v>13.63</v>
      </c>
    </row>
    <row r="135" spans="1:9" x14ac:dyDescent="0.25">
      <c r="A135">
        <v>133</v>
      </c>
      <c r="B135" t="s">
        <v>9</v>
      </c>
      <c r="C135" t="s">
        <v>145</v>
      </c>
      <c r="D135" t="s">
        <v>24</v>
      </c>
      <c r="E135">
        <v>0.56999999999999995</v>
      </c>
      <c r="F135">
        <v>0.61299999999999999</v>
      </c>
      <c r="G135">
        <v>1.262</v>
      </c>
      <c r="H135">
        <v>1.0309999999999999</v>
      </c>
      <c r="I135">
        <v>14.675000000000001</v>
      </c>
    </row>
    <row r="136" spans="1:9" x14ac:dyDescent="0.25">
      <c r="A136">
        <v>134</v>
      </c>
      <c r="B136" t="s">
        <v>9</v>
      </c>
      <c r="C136" t="s">
        <v>146</v>
      </c>
      <c r="D136" t="s">
        <v>11</v>
      </c>
      <c r="E136">
        <v>0.47699999999999998</v>
      </c>
      <c r="F136">
        <v>0.50900000000000001</v>
      </c>
      <c r="G136">
        <v>0.55300000000000005</v>
      </c>
      <c r="H136">
        <v>0.53</v>
      </c>
      <c r="I136">
        <v>14.32</v>
      </c>
    </row>
    <row r="137" spans="1:9" x14ac:dyDescent="0.25">
      <c r="A137">
        <v>135</v>
      </c>
      <c r="B137" t="s">
        <v>9</v>
      </c>
      <c r="C137" t="s">
        <v>147</v>
      </c>
      <c r="D137" t="s">
        <v>11</v>
      </c>
      <c r="E137">
        <v>0.48099999999999998</v>
      </c>
      <c r="F137">
        <v>0.51900000000000002</v>
      </c>
      <c r="G137">
        <v>0.99099999999999999</v>
      </c>
      <c r="H137">
        <v>0.71099999999999997</v>
      </c>
      <c r="I137">
        <v>13.688000000000001</v>
      </c>
    </row>
    <row r="138" spans="1:9" x14ac:dyDescent="0.25">
      <c r="A138">
        <v>136</v>
      </c>
      <c r="B138" t="s">
        <v>9</v>
      </c>
      <c r="C138" t="s">
        <v>148</v>
      </c>
      <c r="D138" t="s">
        <v>24</v>
      </c>
      <c r="E138">
        <v>0.46899999999999997</v>
      </c>
      <c r="F138">
        <v>0.47899999999999998</v>
      </c>
      <c r="G138">
        <v>0.79400000000000004</v>
      </c>
      <c r="H138">
        <v>0.64100000000000001</v>
      </c>
      <c r="I138">
        <v>14.282</v>
      </c>
    </row>
    <row r="139" spans="1:9" x14ac:dyDescent="0.25">
      <c r="A139">
        <v>137</v>
      </c>
      <c r="B139" t="s">
        <v>9</v>
      </c>
      <c r="C139" t="s">
        <v>149</v>
      </c>
      <c r="D139" t="s">
        <v>11</v>
      </c>
      <c r="E139">
        <v>0.44700000000000001</v>
      </c>
      <c r="F139">
        <v>0.46800000000000003</v>
      </c>
      <c r="G139">
        <v>0.77200000000000002</v>
      </c>
      <c r="H139">
        <v>0.57099999999999995</v>
      </c>
      <c r="I139">
        <v>13.375</v>
      </c>
    </row>
    <row r="140" spans="1:9" x14ac:dyDescent="0.25">
      <c r="A140">
        <v>138</v>
      </c>
      <c r="B140" t="s">
        <v>9</v>
      </c>
      <c r="C140" t="s">
        <v>150</v>
      </c>
      <c r="D140" t="s">
        <v>11</v>
      </c>
      <c r="E140">
        <v>0.46800000000000003</v>
      </c>
      <c r="F140">
        <v>0.51700000000000002</v>
      </c>
      <c r="G140">
        <v>0.88300000000000001</v>
      </c>
      <c r="H140">
        <v>0.73</v>
      </c>
      <c r="I140">
        <v>14.888</v>
      </c>
    </row>
    <row r="141" spans="1:9" x14ac:dyDescent="0.25">
      <c r="A141">
        <v>139</v>
      </c>
      <c r="B141" t="s">
        <v>9</v>
      </c>
      <c r="C141" t="s">
        <v>151</v>
      </c>
      <c r="D141" t="s">
        <v>11</v>
      </c>
      <c r="E141">
        <v>0.57899999999999996</v>
      </c>
      <c r="F141">
        <v>0.60699999999999998</v>
      </c>
      <c r="G141">
        <v>2.165</v>
      </c>
      <c r="H141">
        <v>1.5820000000000001</v>
      </c>
      <c r="I141">
        <v>19.53</v>
      </c>
    </row>
    <row r="142" spans="1:9" x14ac:dyDescent="0.25">
      <c r="A142">
        <v>140</v>
      </c>
      <c r="B142" t="s">
        <v>9</v>
      </c>
      <c r="C142" t="s">
        <v>152</v>
      </c>
      <c r="D142" t="s">
        <v>11</v>
      </c>
      <c r="E142">
        <v>0.56399999999999995</v>
      </c>
      <c r="F142">
        <v>0.59699999999999998</v>
      </c>
      <c r="G142">
        <v>1.05</v>
      </c>
      <c r="H142">
        <v>0.86499999999999999</v>
      </c>
      <c r="I142">
        <v>19.695</v>
      </c>
    </row>
    <row r="143" spans="1:9" x14ac:dyDescent="0.25">
      <c r="A143">
        <v>141</v>
      </c>
      <c r="B143" t="s">
        <v>9</v>
      </c>
      <c r="C143" t="s">
        <v>153</v>
      </c>
      <c r="D143" t="s">
        <v>11</v>
      </c>
      <c r="E143">
        <v>0.53500000000000003</v>
      </c>
      <c r="F143">
        <v>0.52600000000000002</v>
      </c>
      <c r="G143">
        <v>0.60899999999999999</v>
      </c>
      <c r="H143">
        <v>0.52600000000000002</v>
      </c>
      <c r="I143">
        <v>16.052</v>
      </c>
    </row>
    <row r="144" spans="1:9" x14ac:dyDescent="0.25">
      <c r="A144">
        <v>142</v>
      </c>
      <c r="B144" t="s">
        <v>9</v>
      </c>
      <c r="C144" t="s">
        <v>154</v>
      </c>
      <c r="D144" t="s">
        <v>11</v>
      </c>
      <c r="E144">
        <v>0.46100000000000002</v>
      </c>
      <c r="F144">
        <v>0.46899999999999997</v>
      </c>
      <c r="G144">
        <v>0.56100000000000005</v>
      </c>
      <c r="H144">
        <v>0.52300000000000002</v>
      </c>
      <c r="I144">
        <v>15.362</v>
      </c>
    </row>
    <row r="145" spans="1:9" x14ac:dyDescent="0.25">
      <c r="A145">
        <v>143</v>
      </c>
      <c r="B145" t="s">
        <v>9</v>
      </c>
      <c r="C145" t="s">
        <v>155</v>
      </c>
      <c r="D145" t="s">
        <v>11</v>
      </c>
      <c r="E145">
        <v>0.432</v>
      </c>
      <c r="F145">
        <v>0.44800000000000001</v>
      </c>
      <c r="G145">
        <v>0.71299999999999997</v>
      </c>
      <c r="H145">
        <v>0.52600000000000002</v>
      </c>
      <c r="I145">
        <v>14.12</v>
      </c>
    </row>
    <row r="146" spans="1:9" x14ac:dyDescent="0.25">
      <c r="A146">
        <v>144</v>
      </c>
      <c r="B146" t="s">
        <v>9</v>
      </c>
      <c r="C146" t="s">
        <v>156</v>
      </c>
      <c r="D146" t="s">
        <v>11</v>
      </c>
      <c r="E146">
        <v>0.442</v>
      </c>
      <c r="F146">
        <v>0.48299999999999998</v>
      </c>
      <c r="G146">
        <v>0.73199999999999998</v>
      </c>
      <c r="H146">
        <v>0.56899999999999995</v>
      </c>
      <c r="I146">
        <v>15.85</v>
      </c>
    </row>
    <row r="147" spans="1:9" x14ac:dyDescent="0.25">
      <c r="A147">
        <v>145</v>
      </c>
      <c r="B147" t="s">
        <v>9</v>
      </c>
      <c r="C147" t="s">
        <v>157</v>
      </c>
      <c r="D147" t="s">
        <v>11</v>
      </c>
      <c r="E147">
        <v>0.41599999999999998</v>
      </c>
      <c r="F147">
        <v>0.434</v>
      </c>
      <c r="G147">
        <v>0.88</v>
      </c>
      <c r="H147">
        <v>0.61599999999999999</v>
      </c>
      <c r="I147">
        <v>15.98</v>
      </c>
    </row>
    <row r="148" spans="1:9" x14ac:dyDescent="0.25">
      <c r="A148">
        <v>146</v>
      </c>
      <c r="B148" t="s">
        <v>9</v>
      </c>
      <c r="C148" t="s">
        <v>158</v>
      </c>
      <c r="D148" t="s">
        <v>24</v>
      </c>
      <c r="E148">
        <v>0.46400000000000002</v>
      </c>
      <c r="F148">
        <v>0.50700000000000001</v>
      </c>
      <c r="G148">
        <v>0.69399999999999995</v>
      </c>
      <c r="H148">
        <v>0.56000000000000005</v>
      </c>
      <c r="I148">
        <v>17.295000000000002</v>
      </c>
    </row>
    <row r="149" spans="1:9" x14ac:dyDescent="0.25">
      <c r="A149">
        <v>147</v>
      </c>
      <c r="B149" t="s">
        <v>9</v>
      </c>
      <c r="C149" t="s">
        <v>159</v>
      </c>
      <c r="D149" t="s">
        <v>24</v>
      </c>
      <c r="E149">
        <v>0.55000000000000004</v>
      </c>
      <c r="F149">
        <v>0.59399999999999997</v>
      </c>
      <c r="G149">
        <v>0.98799999999999999</v>
      </c>
      <c r="H149">
        <v>0.82299999999999995</v>
      </c>
      <c r="I149">
        <v>18.68</v>
      </c>
    </row>
    <row r="150" spans="1:9" x14ac:dyDescent="0.25">
      <c r="A150">
        <v>148</v>
      </c>
      <c r="B150" t="s">
        <v>9</v>
      </c>
      <c r="C150" t="s">
        <v>160</v>
      </c>
      <c r="D150" t="s">
        <v>11</v>
      </c>
      <c r="E150">
        <v>0.48199999999999998</v>
      </c>
      <c r="F150">
        <v>0.52</v>
      </c>
      <c r="G150">
        <v>0.69</v>
      </c>
      <c r="H150">
        <v>0.61599999999999999</v>
      </c>
      <c r="I150">
        <v>15.618</v>
      </c>
    </row>
    <row r="151" spans="1:9" x14ac:dyDescent="0.25">
      <c r="A151">
        <v>149</v>
      </c>
      <c r="B151" t="s">
        <v>9</v>
      </c>
      <c r="C151" t="s">
        <v>161</v>
      </c>
      <c r="D151" t="s">
        <v>11</v>
      </c>
      <c r="E151">
        <v>0.55100000000000005</v>
      </c>
      <c r="F151">
        <v>0.54500000000000004</v>
      </c>
      <c r="G151">
        <v>0.629</v>
      </c>
      <c r="H151">
        <v>0.54500000000000004</v>
      </c>
      <c r="I151">
        <v>18.777999999999999</v>
      </c>
    </row>
    <row r="152" spans="1:9" x14ac:dyDescent="0.25">
      <c r="A152">
        <v>150</v>
      </c>
      <c r="B152" t="s">
        <v>9</v>
      </c>
      <c r="C152" t="s">
        <v>162</v>
      </c>
      <c r="D152" t="s">
        <v>11</v>
      </c>
      <c r="E152">
        <v>0.51</v>
      </c>
      <c r="F152">
        <v>0.53</v>
      </c>
      <c r="G152">
        <v>1.014</v>
      </c>
      <c r="H152">
        <v>0.73499999999999999</v>
      </c>
      <c r="I152">
        <v>17.649999999999999</v>
      </c>
    </row>
    <row r="153" spans="1:9" x14ac:dyDescent="0.25">
      <c r="A153">
        <v>151</v>
      </c>
      <c r="B153" t="s">
        <v>9</v>
      </c>
      <c r="C153" t="s">
        <v>163</v>
      </c>
      <c r="D153" t="s">
        <v>11</v>
      </c>
      <c r="E153">
        <v>0.495</v>
      </c>
      <c r="F153">
        <v>0.54600000000000004</v>
      </c>
      <c r="G153">
        <v>0.56200000000000006</v>
      </c>
      <c r="H153">
        <v>0.54600000000000004</v>
      </c>
      <c r="I153">
        <v>16.625</v>
      </c>
    </row>
    <row r="154" spans="1:9" x14ac:dyDescent="0.25">
      <c r="A154">
        <v>152</v>
      </c>
      <c r="B154" t="s">
        <v>9</v>
      </c>
      <c r="C154" t="s">
        <v>164</v>
      </c>
      <c r="D154" t="s">
        <v>11</v>
      </c>
      <c r="E154">
        <v>0.52300000000000002</v>
      </c>
      <c r="F154">
        <v>0.54100000000000004</v>
      </c>
      <c r="G154">
        <v>1.085</v>
      </c>
      <c r="H154">
        <v>0.83</v>
      </c>
      <c r="I154">
        <v>19.89</v>
      </c>
    </row>
    <row r="155" spans="1:9" x14ac:dyDescent="0.25">
      <c r="A155">
        <v>153</v>
      </c>
      <c r="B155" t="s">
        <v>9</v>
      </c>
      <c r="C155" t="s">
        <v>165</v>
      </c>
      <c r="D155" t="s">
        <v>11</v>
      </c>
      <c r="E155">
        <v>0.60599999999999998</v>
      </c>
      <c r="F155">
        <v>0.624</v>
      </c>
      <c r="G155">
        <v>1.0880000000000001</v>
      </c>
      <c r="H155">
        <v>0.92</v>
      </c>
      <c r="I155">
        <v>21.117999999999999</v>
      </c>
    </row>
    <row r="156" spans="1:9" x14ac:dyDescent="0.25">
      <c r="A156">
        <v>154</v>
      </c>
      <c r="B156" t="s">
        <v>9</v>
      </c>
      <c r="C156" t="s">
        <v>166</v>
      </c>
      <c r="D156" t="s">
        <v>11</v>
      </c>
      <c r="E156">
        <v>0.72699999999999998</v>
      </c>
      <c r="F156">
        <v>0.74</v>
      </c>
      <c r="G156">
        <v>0.81200000000000006</v>
      </c>
      <c r="H156">
        <v>0.74</v>
      </c>
      <c r="I156">
        <v>23.341999999999999</v>
      </c>
    </row>
    <row r="157" spans="1:9" x14ac:dyDescent="0.25">
      <c r="A157">
        <v>155</v>
      </c>
      <c r="B157" t="s">
        <v>9</v>
      </c>
      <c r="C157" t="s">
        <v>167</v>
      </c>
      <c r="D157" t="s">
        <v>11</v>
      </c>
      <c r="E157">
        <v>0.627</v>
      </c>
      <c r="F157">
        <v>0.66</v>
      </c>
      <c r="G157">
        <v>0.75</v>
      </c>
      <c r="H157">
        <v>0.66300000000000003</v>
      </c>
      <c r="I157">
        <v>25.361999999999998</v>
      </c>
    </row>
    <row r="158" spans="1:9" x14ac:dyDescent="0.25">
      <c r="A158">
        <v>156</v>
      </c>
      <c r="B158" t="s">
        <v>9</v>
      </c>
      <c r="C158" t="s">
        <v>168</v>
      </c>
      <c r="D158" t="s">
        <v>11</v>
      </c>
      <c r="E158">
        <v>0.86899999999999999</v>
      </c>
      <c r="F158">
        <v>1.103</v>
      </c>
      <c r="G158">
        <v>1.2989999999999999</v>
      </c>
      <c r="H158">
        <v>1.1639999999999999</v>
      </c>
      <c r="I158">
        <v>31.402999999999999</v>
      </c>
    </row>
    <row r="159" spans="1:9" x14ac:dyDescent="0.25">
      <c r="A159">
        <v>157</v>
      </c>
      <c r="B159" t="s">
        <v>9</v>
      </c>
      <c r="C159" t="s">
        <v>169</v>
      </c>
      <c r="D159" t="s">
        <v>11</v>
      </c>
      <c r="E159">
        <v>1.762</v>
      </c>
      <c r="F159">
        <v>1.851</v>
      </c>
      <c r="G159">
        <v>2.4380000000000002</v>
      </c>
      <c r="H159">
        <v>2.1659999999999999</v>
      </c>
      <c r="I159">
        <v>37.685000000000002</v>
      </c>
    </row>
    <row r="160" spans="1:9" x14ac:dyDescent="0.25">
      <c r="A160">
        <v>158</v>
      </c>
      <c r="B160" t="s">
        <v>9</v>
      </c>
      <c r="C160" t="s">
        <v>170</v>
      </c>
      <c r="D160" t="s">
        <v>11</v>
      </c>
      <c r="E160">
        <v>2.0019999999999998</v>
      </c>
      <c r="F160">
        <v>1.889</v>
      </c>
      <c r="G160">
        <v>2.1869999999999998</v>
      </c>
      <c r="H160">
        <v>1.889</v>
      </c>
      <c r="I160">
        <v>34.747</v>
      </c>
    </row>
    <row r="161" spans="1:9" x14ac:dyDescent="0.25">
      <c r="A161">
        <v>159</v>
      </c>
      <c r="B161" t="s">
        <v>9</v>
      </c>
      <c r="C161" t="s">
        <v>171</v>
      </c>
      <c r="D161" t="s">
        <v>11</v>
      </c>
      <c r="E161">
        <v>1.262</v>
      </c>
      <c r="F161">
        <v>1.2410000000000001</v>
      </c>
      <c r="G161">
        <v>1.2250000000000001</v>
      </c>
      <c r="H161">
        <v>1.2230000000000001</v>
      </c>
      <c r="I161">
        <v>25.234999999999999</v>
      </c>
    </row>
    <row r="162" spans="1:9" x14ac:dyDescent="0.25">
      <c r="A162">
        <v>160</v>
      </c>
      <c r="B162" t="s">
        <v>9</v>
      </c>
      <c r="C162" t="s">
        <v>172</v>
      </c>
      <c r="D162" t="s">
        <v>11</v>
      </c>
      <c r="E162">
        <v>0.91800000000000004</v>
      </c>
      <c r="F162">
        <v>0.998</v>
      </c>
      <c r="G162">
        <v>1.127</v>
      </c>
      <c r="H162">
        <v>1.0349999999999999</v>
      </c>
      <c r="I162">
        <v>23.13</v>
      </c>
    </row>
    <row r="163" spans="1:9" x14ac:dyDescent="0.25">
      <c r="A163">
        <v>161</v>
      </c>
      <c r="B163" t="s">
        <v>9</v>
      </c>
      <c r="C163" t="s">
        <v>173</v>
      </c>
      <c r="D163" t="s">
        <v>11</v>
      </c>
      <c r="E163">
        <v>0.88100000000000001</v>
      </c>
      <c r="F163">
        <v>0.86799999999999999</v>
      </c>
      <c r="G163">
        <v>0.93700000000000006</v>
      </c>
      <c r="H163">
        <v>0.86599999999999999</v>
      </c>
      <c r="I163">
        <v>20.358000000000001</v>
      </c>
    </row>
    <row r="164" spans="1:9" x14ac:dyDescent="0.25">
      <c r="A164">
        <v>162</v>
      </c>
      <c r="B164" t="s">
        <v>9</v>
      </c>
      <c r="C164" t="s">
        <v>174</v>
      </c>
      <c r="D164" t="s">
        <v>11</v>
      </c>
      <c r="E164">
        <v>1.0549999999999999</v>
      </c>
      <c r="F164">
        <v>1.1839999999999999</v>
      </c>
      <c r="G164">
        <v>2.0529999999999999</v>
      </c>
      <c r="H164">
        <v>1.66</v>
      </c>
      <c r="I164">
        <v>23.635000000000002</v>
      </c>
    </row>
    <row r="165" spans="1:9" x14ac:dyDescent="0.25">
      <c r="A165">
        <v>163</v>
      </c>
      <c r="B165" t="s">
        <v>9</v>
      </c>
      <c r="C165" t="s">
        <v>175</v>
      </c>
      <c r="D165" t="s">
        <v>11</v>
      </c>
      <c r="E165">
        <v>1.139</v>
      </c>
      <c r="F165">
        <v>1.0780000000000001</v>
      </c>
      <c r="G165">
        <v>1.589</v>
      </c>
      <c r="H165">
        <v>1.7929999999999999</v>
      </c>
      <c r="I165">
        <v>19.21</v>
      </c>
    </row>
    <row r="166" spans="1:9" x14ac:dyDescent="0.25">
      <c r="A166">
        <v>164</v>
      </c>
      <c r="B166" t="s">
        <v>9</v>
      </c>
      <c r="C166" t="s">
        <v>176</v>
      </c>
      <c r="D166" t="s">
        <v>11</v>
      </c>
      <c r="E166">
        <v>1.0549999999999999</v>
      </c>
      <c r="F166">
        <v>1.161</v>
      </c>
      <c r="G166">
        <v>1.593</v>
      </c>
      <c r="H166">
        <v>1.4059999999999999</v>
      </c>
      <c r="I166">
        <v>17.512</v>
      </c>
    </row>
    <row r="167" spans="1:9" x14ac:dyDescent="0.25">
      <c r="A167">
        <v>165</v>
      </c>
      <c r="B167" t="s">
        <v>9</v>
      </c>
      <c r="C167" t="s">
        <v>177</v>
      </c>
      <c r="D167" t="s">
        <v>11</v>
      </c>
      <c r="E167">
        <v>0.995</v>
      </c>
      <c r="F167">
        <v>1.0009999999999999</v>
      </c>
      <c r="G167">
        <v>1.292</v>
      </c>
      <c r="H167">
        <v>1.1259999999999999</v>
      </c>
      <c r="I167">
        <v>16.8</v>
      </c>
    </row>
    <row r="168" spans="1:9" x14ac:dyDescent="0.25">
      <c r="A168">
        <v>166</v>
      </c>
      <c r="B168" t="s">
        <v>9</v>
      </c>
      <c r="C168" t="s">
        <v>178</v>
      </c>
      <c r="D168" t="s">
        <v>11</v>
      </c>
      <c r="E168">
        <v>0.98099999999999998</v>
      </c>
      <c r="F168">
        <v>1.0129999999999999</v>
      </c>
      <c r="G168">
        <v>1.1000000000000001</v>
      </c>
      <c r="H168">
        <v>1.0129999999999999</v>
      </c>
      <c r="I168">
        <v>18.045000000000002</v>
      </c>
    </row>
    <row r="169" spans="1:9" x14ac:dyDescent="0.25">
      <c r="A169">
        <v>167</v>
      </c>
      <c r="B169" t="s">
        <v>9</v>
      </c>
      <c r="C169" t="s">
        <v>179</v>
      </c>
      <c r="D169" t="s">
        <v>11</v>
      </c>
      <c r="E169">
        <v>1.02</v>
      </c>
      <c r="F169">
        <v>0.96499999999999997</v>
      </c>
      <c r="G169">
        <v>1.3140000000000001</v>
      </c>
      <c r="H169">
        <v>1.101</v>
      </c>
      <c r="I169">
        <v>14.734999999999999</v>
      </c>
    </row>
    <row r="170" spans="1:9" x14ac:dyDescent="0.25">
      <c r="A170">
        <v>168</v>
      </c>
      <c r="B170" t="s">
        <v>9</v>
      </c>
      <c r="C170" t="s">
        <v>180</v>
      </c>
      <c r="D170" t="s">
        <v>11</v>
      </c>
      <c r="E170">
        <v>1.052</v>
      </c>
      <c r="F170">
        <v>1.014</v>
      </c>
      <c r="G170">
        <v>1.266</v>
      </c>
      <c r="H170">
        <v>1.1080000000000001</v>
      </c>
      <c r="I170">
        <v>15.99</v>
      </c>
    </row>
    <row r="171" spans="1:9" x14ac:dyDescent="0.25">
      <c r="A171">
        <v>169</v>
      </c>
      <c r="B171" t="s">
        <v>9</v>
      </c>
      <c r="C171" t="s">
        <v>181</v>
      </c>
      <c r="D171" t="s">
        <v>11</v>
      </c>
      <c r="E171">
        <v>0.97499999999999998</v>
      </c>
      <c r="F171">
        <v>0.96</v>
      </c>
      <c r="G171">
        <v>1.63</v>
      </c>
      <c r="H171">
        <v>1.3819999999999999</v>
      </c>
      <c r="I171">
        <v>14.662000000000001</v>
      </c>
    </row>
    <row r="172" spans="1:9" x14ac:dyDescent="0.25">
      <c r="A172">
        <v>170</v>
      </c>
      <c r="B172" t="s">
        <v>9</v>
      </c>
      <c r="C172" t="s">
        <v>182</v>
      </c>
      <c r="D172" t="s">
        <v>11</v>
      </c>
      <c r="E172">
        <v>0.81</v>
      </c>
      <c r="F172">
        <v>0.84299999999999997</v>
      </c>
      <c r="G172">
        <v>0.99199999999999999</v>
      </c>
      <c r="H172">
        <v>0.93899999999999995</v>
      </c>
      <c r="I172">
        <v>14.13</v>
      </c>
    </row>
    <row r="173" spans="1:9" x14ac:dyDescent="0.25">
      <c r="A173">
        <v>171</v>
      </c>
      <c r="B173" t="s">
        <v>9</v>
      </c>
      <c r="C173" t="s">
        <v>183</v>
      </c>
      <c r="D173" t="s">
        <v>11</v>
      </c>
      <c r="E173">
        <v>0.755</v>
      </c>
      <c r="F173">
        <v>0.71799999999999997</v>
      </c>
      <c r="G173">
        <v>1.2709999999999999</v>
      </c>
      <c r="H173">
        <v>0.95099999999999996</v>
      </c>
      <c r="I173">
        <v>14.268000000000001</v>
      </c>
    </row>
    <row r="174" spans="1:9" x14ac:dyDescent="0.25">
      <c r="A174">
        <v>172</v>
      </c>
      <c r="B174" t="s">
        <v>9</v>
      </c>
      <c r="C174" t="s">
        <v>184</v>
      </c>
      <c r="D174" t="s">
        <v>11</v>
      </c>
      <c r="E174">
        <v>0.60099999999999998</v>
      </c>
      <c r="F174">
        <v>0.63600000000000001</v>
      </c>
      <c r="G174">
        <v>0.79900000000000004</v>
      </c>
      <c r="H174">
        <v>0.63900000000000001</v>
      </c>
      <c r="I174">
        <v>14.14</v>
      </c>
    </row>
    <row r="175" spans="1:9" x14ac:dyDescent="0.25">
      <c r="A175">
        <v>173</v>
      </c>
      <c r="B175" t="s">
        <v>9</v>
      </c>
      <c r="C175" t="s">
        <v>185</v>
      </c>
      <c r="D175" t="s">
        <v>11</v>
      </c>
      <c r="E175">
        <v>0.68</v>
      </c>
      <c r="F175">
        <v>0.68700000000000006</v>
      </c>
      <c r="G175">
        <v>0.754</v>
      </c>
      <c r="H175">
        <v>0.70199999999999996</v>
      </c>
      <c r="I175">
        <v>15.602</v>
      </c>
    </row>
    <row r="176" spans="1:9" x14ac:dyDescent="0.25">
      <c r="A176">
        <v>174</v>
      </c>
      <c r="B176" t="s">
        <v>9</v>
      </c>
      <c r="C176" t="s">
        <v>186</v>
      </c>
      <c r="D176" t="s">
        <v>11</v>
      </c>
      <c r="E176">
        <v>0.68400000000000005</v>
      </c>
      <c r="F176">
        <v>0.74299999999999999</v>
      </c>
      <c r="G176">
        <v>0.68500000000000005</v>
      </c>
      <c r="H176">
        <v>0.70699999999999996</v>
      </c>
      <c r="I176">
        <v>16.39</v>
      </c>
    </row>
    <row r="177" spans="1:9" x14ac:dyDescent="0.25">
      <c r="A177">
        <v>175</v>
      </c>
      <c r="B177" t="s">
        <v>9</v>
      </c>
      <c r="C177" t="s">
        <v>187</v>
      </c>
      <c r="D177" t="s">
        <v>11</v>
      </c>
      <c r="E177">
        <v>0.72499999999999998</v>
      </c>
      <c r="F177">
        <v>0.80200000000000005</v>
      </c>
      <c r="G177">
        <v>0.876</v>
      </c>
      <c r="H177">
        <v>0.79500000000000004</v>
      </c>
      <c r="I177">
        <v>15.765000000000001</v>
      </c>
    </row>
    <row r="178" spans="1:9" x14ac:dyDescent="0.25">
      <c r="A178">
        <v>176</v>
      </c>
      <c r="B178" t="s">
        <v>9</v>
      </c>
      <c r="C178" t="s">
        <v>188</v>
      </c>
      <c r="D178" t="s">
        <v>11</v>
      </c>
      <c r="E178">
        <v>0.86599999999999999</v>
      </c>
      <c r="F178">
        <v>0.94599999999999995</v>
      </c>
      <c r="G178">
        <v>1.1519999999999999</v>
      </c>
      <c r="H178">
        <v>1.006</v>
      </c>
      <c r="I178">
        <v>16.138000000000002</v>
      </c>
    </row>
    <row r="179" spans="1:9" x14ac:dyDescent="0.25">
      <c r="A179">
        <v>177</v>
      </c>
      <c r="B179" t="s">
        <v>9</v>
      </c>
      <c r="C179" t="s">
        <v>189</v>
      </c>
      <c r="D179" t="s">
        <v>11</v>
      </c>
      <c r="E179">
        <v>1.0880000000000001</v>
      </c>
      <c r="F179">
        <v>1.3149999999999999</v>
      </c>
      <c r="G179">
        <v>2.1680000000000001</v>
      </c>
      <c r="H179">
        <v>1.8520000000000001</v>
      </c>
      <c r="I179">
        <v>19.175000000000001</v>
      </c>
    </row>
    <row r="180" spans="1:9" x14ac:dyDescent="0.25">
      <c r="A180">
        <v>178</v>
      </c>
      <c r="B180" t="s">
        <v>9</v>
      </c>
      <c r="C180" t="s">
        <v>190</v>
      </c>
      <c r="D180" t="s">
        <v>11</v>
      </c>
      <c r="E180">
        <v>1.3580000000000001</v>
      </c>
      <c r="F180">
        <v>1.391</v>
      </c>
      <c r="G180">
        <v>2.2749999999999999</v>
      </c>
      <c r="H180">
        <v>1.9019999999999999</v>
      </c>
      <c r="I180">
        <v>23.49</v>
      </c>
    </row>
    <row r="181" spans="1:9" x14ac:dyDescent="0.25">
      <c r="A181">
        <v>179</v>
      </c>
      <c r="B181" t="s">
        <v>9</v>
      </c>
      <c r="C181" t="s">
        <v>191</v>
      </c>
      <c r="D181" t="s">
        <v>11</v>
      </c>
      <c r="E181">
        <v>1.1870000000000001</v>
      </c>
      <c r="F181">
        <v>1.427</v>
      </c>
      <c r="G181">
        <v>1.64</v>
      </c>
      <c r="H181">
        <v>1.5349999999999999</v>
      </c>
      <c r="I181">
        <v>28.754999999999999</v>
      </c>
    </row>
    <row r="182" spans="1:9" x14ac:dyDescent="0.25">
      <c r="A182">
        <v>180</v>
      </c>
      <c r="B182" t="s">
        <v>9</v>
      </c>
      <c r="C182" t="s">
        <v>192</v>
      </c>
      <c r="D182" t="s">
        <v>11</v>
      </c>
      <c r="E182">
        <v>0.95199999999999996</v>
      </c>
      <c r="F182">
        <v>0.98299999999999998</v>
      </c>
      <c r="G182">
        <v>1.581</v>
      </c>
      <c r="H182">
        <v>1.3280000000000001</v>
      </c>
      <c r="I182">
        <v>23.702000000000002</v>
      </c>
    </row>
    <row r="183" spans="1:9" x14ac:dyDescent="0.25">
      <c r="A183">
        <v>181</v>
      </c>
      <c r="B183" t="s">
        <v>9</v>
      </c>
      <c r="C183" t="s">
        <v>193</v>
      </c>
      <c r="D183" t="s">
        <v>11</v>
      </c>
      <c r="E183">
        <v>0.64800000000000002</v>
      </c>
      <c r="F183">
        <v>0.69499999999999995</v>
      </c>
      <c r="G183">
        <v>0.6</v>
      </c>
      <c r="H183">
        <v>0.63100000000000001</v>
      </c>
      <c r="I183">
        <v>19.065000000000001</v>
      </c>
    </row>
    <row r="184" spans="1:9" x14ac:dyDescent="0.25">
      <c r="A184">
        <v>182</v>
      </c>
      <c r="B184" t="s">
        <v>9</v>
      </c>
      <c r="C184" t="s">
        <v>194</v>
      </c>
      <c r="D184" t="s">
        <v>11</v>
      </c>
      <c r="E184">
        <v>0.69099999999999995</v>
      </c>
      <c r="F184">
        <v>0.65400000000000003</v>
      </c>
      <c r="G184">
        <v>0.81899999999999995</v>
      </c>
      <c r="H184">
        <v>0.65400000000000003</v>
      </c>
      <c r="I184">
        <v>18.542000000000002</v>
      </c>
    </row>
    <row r="185" spans="1:9" x14ac:dyDescent="0.25">
      <c r="A185">
        <v>183</v>
      </c>
      <c r="B185" t="s">
        <v>9</v>
      </c>
      <c r="C185" t="s">
        <v>195</v>
      </c>
      <c r="D185" t="s">
        <v>11</v>
      </c>
      <c r="E185">
        <v>0.54900000000000004</v>
      </c>
      <c r="F185">
        <v>0.53600000000000003</v>
      </c>
      <c r="G185">
        <v>0.66400000000000003</v>
      </c>
      <c r="H185">
        <v>0.60199999999999998</v>
      </c>
      <c r="I185">
        <v>16.847999999999999</v>
      </c>
    </row>
    <row r="186" spans="1:9" x14ac:dyDescent="0.25">
      <c r="A186">
        <v>184</v>
      </c>
      <c r="B186" t="s">
        <v>9</v>
      </c>
      <c r="C186" t="s">
        <v>196</v>
      </c>
      <c r="D186" t="s">
        <v>11</v>
      </c>
      <c r="E186">
        <v>0.48799999999999999</v>
      </c>
      <c r="F186">
        <v>0.48199999999999998</v>
      </c>
      <c r="G186">
        <v>0.74199999999999999</v>
      </c>
      <c r="H186">
        <v>0.501</v>
      </c>
      <c r="I186">
        <v>15.045</v>
      </c>
    </row>
    <row r="187" spans="1:9" x14ac:dyDescent="0.25">
      <c r="A187">
        <v>185</v>
      </c>
      <c r="B187" t="s">
        <v>9</v>
      </c>
      <c r="C187" t="s">
        <v>197</v>
      </c>
      <c r="D187" t="s">
        <v>11</v>
      </c>
      <c r="E187">
        <v>0.41499999999999998</v>
      </c>
      <c r="F187">
        <v>0.43</v>
      </c>
      <c r="G187">
        <v>0.86399999999999999</v>
      </c>
      <c r="H187">
        <v>0.57099999999999995</v>
      </c>
      <c r="I187">
        <v>13.352</v>
      </c>
    </row>
    <row r="188" spans="1:9" x14ac:dyDescent="0.25">
      <c r="A188">
        <v>186</v>
      </c>
      <c r="B188" t="s">
        <v>9</v>
      </c>
      <c r="C188" t="s">
        <v>198</v>
      </c>
      <c r="D188" t="s">
        <v>11</v>
      </c>
      <c r="E188">
        <v>0.36599999999999999</v>
      </c>
      <c r="F188">
        <v>0.38200000000000001</v>
      </c>
      <c r="G188">
        <v>0.45600000000000002</v>
      </c>
      <c r="H188">
        <v>0.42</v>
      </c>
      <c r="I188">
        <v>13.45</v>
      </c>
    </row>
    <row r="189" spans="1:9" x14ac:dyDescent="0.25">
      <c r="A189">
        <v>187</v>
      </c>
      <c r="B189" t="s">
        <v>9</v>
      </c>
      <c r="C189" t="s">
        <v>199</v>
      </c>
      <c r="D189" t="s">
        <v>11</v>
      </c>
      <c r="E189">
        <v>0.33100000000000002</v>
      </c>
      <c r="F189">
        <v>0.36099999999999999</v>
      </c>
      <c r="G189">
        <v>0.42599999999999999</v>
      </c>
      <c r="H189">
        <v>0.40200000000000002</v>
      </c>
      <c r="I189">
        <v>12.215</v>
      </c>
    </row>
    <row r="190" spans="1:9" x14ac:dyDescent="0.25">
      <c r="A190">
        <v>188</v>
      </c>
      <c r="B190" t="s">
        <v>9</v>
      </c>
      <c r="C190" t="s">
        <v>200</v>
      </c>
      <c r="D190" t="s">
        <v>11</v>
      </c>
      <c r="E190">
        <v>0.36399999999999999</v>
      </c>
      <c r="F190">
        <v>0.38400000000000001</v>
      </c>
      <c r="G190">
        <v>0.502</v>
      </c>
      <c r="H190">
        <v>0.46500000000000002</v>
      </c>
      <c r="I190">
        <v>12.02</v>
      </c>
    </row>
    <row r="191" spans="1:9" x14ac:dyDescent="0.25">
      <c r="A191">
        <v>189</v>
      </c>
      <c r="B191" t="s">
        <v>9</v>
      </c>
      <c r="C191" t="s">
        <v>201</v>
      </c>
      <c r="D191" t="s">
        <v>11</v>
      </c>
      <c r="E191">
        <v>0.435</v>
      </c>
      <c r="F191">
        <v>0.41799999999999998</v>
      </c>
      <c r="G191">
        <v>0.52100000000000002</v>
      </c>
      <c r="H191">
        <v>0.41799999999999998</v>
      </c>
      <c r="I191">
        <v>12.42</v>
      </c>
    </row>
    <row r="192" spans="1:9" x14ac:dyDescent="0.25">
      <c r="A192">
        <v>190</v>
      </c>
      <c r="B192" t="s">
        <v>9</v>
      </c>
      <c r="C192" t="s">
        <v>202</v>
      </c>
      <c r="D192" t="s">
        <v>11</v>
      </c>
      <c r="E192">
        <v>0.39500000000000002</v>
      </c>
      <c r="F192">
        <v>0.40699999999999997</v>
      </c>
      <c r="G192">
        <v>0.84099999999999997</v>
      </c>
      <c r="H192">
        <v>0.58199999999999996</v>
      </c>
      <c r="I192">
        <v>11.03</v>
      </c>
    </row>
    <row r="193" spans="1:9" x14ac:dyDescent="0.25">
      <c r="A193">
        <v>191</v>
      </c>
      <c r="B193" t="s">
        <v>9</v>
      </c>
      <c r="C193" t="s">
        <v>203</v>
      </c>
      <c r="D193" t="s">
        <v>11</v>
      </c>
      <c r="E193">
        <v>0.39500000000000002</v>
      </c>
      <c r="F193">
        <v>0.39600000000000002</v>
      </c>
      <c r="G193">
        <v>0.46899999999999997</v>
      </c>
      <c r="H193">
        <v>0.39600000000000002</v>
      </c>
      <c r="I193">
        <v>10.571999999999999</v>
      </c>
    </row>
    <row r="194" spans="1:9" x14ac:dyDescent="0.25">
      <c r="A194">
        <v>192</v>
      </c>
      <c r="B194" t="s">
        <v>9</v>
      </c>
      <c r="C194" t="s">
        <v>204</v>
      </c>
      <c r="D194" t="s">
        <v>11</v>
      </c>
      <c r="E194">
        <v>0.39500000000000002</v>
      </c>
      <c r="F194">
        <v>0.41</v>
      </c>
      <c r="G194">
        <v>0.64700000000000002</v>
      </c>
      <c r="H194">
        <v>0.45500000000000002</v>
      </c>
      <c r="I194">
        <v>10.722</v>
      </c>
    </row>
    <row r="195" spans="1:9" x14ac:dyDescent="0.25">
      <c r="A195">
        <v>193</v>
      </c>
      <c r="B195" t="s">
        <v>9</v>
      </c>
      <c r="C195" t="s">
        <v>205</v>
      </c>
      <c r="D195" t="s">
        <v>11</v>
      </c>
      <c r="E195">
        <v>0.41599999999999998</v>
      </c>
      <c r="F195">
        <v>0.42199999999999999</v>
      </c>
      <c r="G195">
        <v>0.629</v>
      </c>
      <c r="H195">
        <v>0.45200000000000001</v>
      </c>
      <c r="I195">
        <v>11.82</v>
      </c>
    </row>
    <row r="196" spans="1:9" x14ac:dyDescent="0.25">
      <c r="A196">
        <v>194</v>
      </c>
      <c r="B196" t="s">
        <v>9</v>
      </c>
      <c r="C196" t="s">
        <v>206</v>
      </c>
      <c r="D196" t="s">
        <v>11</v>
      </c>
      <c r="E196">
        <v>0.38600000000000001</v>
      </c>
      <c r="F196">
        <v>0.40799999999999997</v>
      </c>
      <c r="G196">
        <v>0.85899999999999999</v>
      </c>
      <c r="H196">
        <v>0.66700000000000004</v>
      </c>
      <c r="I196">
        <v>12.025</v>
      </c>
    </row>
    <row r="197" spans="1:9" x14ac:dyDescent="0.25">
      <c r="A197">
        <v>195</v>
      </c>
      <c r="B197" t="s">
        <v>9</v>
      </c>
      <c r="C197" t="s">
        <v>207</v>
      </c>
      <c r="D197" t="s">
        <v>11</v>
      </c>
      <c r="E197">
        <v>0.40200000000000002</v>
      </c>
      <c r="F197">
        <v>0.42199999999999999</v>
      </c>
      <c r="G197">
        <v>0.53900000000000003</v>
      </c>
      <c r="H197">
        <v>0.498</v>
      </c>
      <c r="I197">
        <v>12.452</v>
      </c>
    </row>
    <row r="198" spans="1:9" x14ac:dyDescent="0.25">
      <c r="A198">
        <v>196</v>
      </c>
      <c r="B198" t="s">
        <v>9</v>
      </c>
      <c r="C198" t="s">
        <v>208</v>
      </c>
      <c r="D198" t="s">
        <v>11</v>
      </c>
      <c r="E198">
        <v>0.44500000000000001</v>
      </c>
      <c r="F198">
        <v>0.46300000000000002</v>
      </c>
      <c r="G198">
        <v>0.89500000000000002</v>
      </c>
      <c r="H198">
        <v>0.73699999999999999</v>
      </c>
      <c r="I198">
        <v>12.83</v>
      </c>
    </row>
    <row r="199" spans="1:9" x14ac:dyDescent="0.25">
      <c r="A199">
        <v>197</v>
      </c>
      <c r="B199" t="s">
        <v>9</v>
      </c>
      <c r="C199" t="s">
        <v>209</v>
      </c>
      <c r="D199" t="s">
        <v>11</v>
      </c>
      <c r="E199">
        <v>0.42099999999999999</v>
      </c>
      <c r="F199">
        <v>0.46400000000000002</v>
      </c>
      <c r="G199">
        <v>0.61899999999999999</v>
      </c>
      <c r="H199">
        <v>0.52800000000000002</v>
      </c>
      <c r="I199">
        <v>14.788</v>
      </c>
    </row>
    <row r="200" spans="1:9" x14ac:dyDescent="0.25">
      <c r="A200">
        <v>198</v>
      </c>
      <c r="B200" t="s">
        <v>9</v>
      </c>
      <c r="C200" t="s">
        <v>210</v>
      </c>
      <c r="D200" t="s">
        <v>11</v>
      </c>
      <c r="E200">
        <v>0.46400000000000002</v>
      </c>
      <c r="F200">
        <v>0.50900000000000001</v>
      </c>
      <c r="G200">
        <v>0.82499999999999996</v>
      </c>
      <c r="H200">
        <v>0.67200000000000004</v>
      </c>
      <c r="I200">
        <v>16.125</v>
      </c>
    </row>
    <row r="201" spans="1:9" x14ac:dyDescent="0.25">
      <c r="A201">
        <v>199</v>
      </c>
      <c r="B201" t="s">
        <v>9</v>
      </c>
      <c r="C201" t="s">
        <v>211</v>
      </c>
      <c r="D201" t="s">
        <v>11</v>
      </c>
      <c r="E201">
        <v>0.53600000000000003</v>
      </c>
      <c r="F201">
        <v>0.59399999999999997</v>
      </c>
      <c r="G201">
        <v>0.70299999999999996</v>
      </c>
      <c r="H201">
        <v>0.63200000000000001</v>
      </c>
      <c r="I201">
        <v>18.285</v>
      </c>
    </row>
    <row r="202" spans="1:9" x14ac:dyDescent="0.25">
      <c r="A202">
        <v>200</v>
      </c>
      <c r="B202" t="s">
        <v>9</v>
      </c>
      <c r="C202" t="s">
        <v>212</v>
      </c>
      <c r="D202" t="s">
        <v>11</v>
      </c>
      <c r="E202">
        <v>0.622</v>
      </c>
      <c r="F202">
        <v>0.69799999999999995</v>
      </c>
      <c r="G202">
        <v>0.65600000000000003</v>
      </c>
      <c r="H202">
        <v>0.69799999999999995</v>
      </c>
      <c r="I202">
        <v>18.292000000000002</v>
      </c>
    </row>
    <row r="203" spans="1:9" x14ac:dyDescent="0.25">
      <c r="A203">
        <v>201</v>
      </c>
      <c r="B203" t="s">
        <v>9</v>
      </c>
      <c r="C203" t="s">
        <v>213</v>
      </c>
      <c r="D203" t="s">
        <v>11</v>
      </c>
      <c r="E203">
        <v>0.66</v>
      </c>
      <c r="F203">
        <v>0.60799999999999998</v>
      </c>
      <c r="G203">
        <v>2.7349999999999999</v>
      </c>
      <c r="H203">
        <v>2.173</v>
      </c>
      <c r="I203">
        <v>15.458</v>
      </c>
    </row>
    <row r="204" spans="1:9" x14ac:dyDescent="0.25">
      <c r="A204">
        <v>202</v>
      </c>
      <c r="B204" t="s">
        <v>9</v>
      </c>
      <c r="C204" t="s">
        <v>214</v>
      </c>
      <c r="D204" t="s">
        <v>11</v>
      </c>
      <c r="E204">
        <v>0.63300000000000001</v>
      </c>
      <c r="F204">
        <v>0.66700000000000004</v>
      </c>
      <c r="G204">
        <v>1.4139999999999999</v>
      </c>
      <c r="H204">
        <v>1.0169999999999999</v>
      </c>
      <c r="I204">
        <v>16.135000000000002</v>
      </c>
    </row>
    <row r="205" spans="1:9" x14ac:dyDescent="0.25">
      <c r="A205">
        <v>203</v>
      </c>
      <c r="B205" t="s">
        <v>9</v>
      </c>
      <c r="C205" t="s">
        <v>215</v>
      </c>
      <c r="D205" t="s">
        <v>11</v>
      </c>
      <c r="E205">
        <v>0.65</v>
      </c>
      <c r="F205">
        <v>0.72399999999999998</v>
      </c>
      <c r="G205">
        <v>0.69</v>
      </c>
      <c r="H205">
        <v>0.70099999999999996</v>
      </c>
      <c r="I205">
        <v>15.84</v>
      </c>
    </row>
    <row r="206" spans="1:9" x14ac:dyDescent="0.25">
      <c r="A206">
        <v>204</v>
      </c>
      <c r="B206" t="s">
        <v>9</v>
      </c>
      <c r="C206" t="s">
        <v>216</v>
      </c>
      <c r="D206" t="s">
        <v>11</v>
      </c>
      <c r="E206">
        <v>0.81299999999999994</v>
      </c>
      <c r="F206">
        <v>0.94099999999999995</v>
      </c>
      <c r="G206">
        <v>1.9490000000000001</v>
      </c>
      <c r="H206">
        <v>1.607</v>
      </c>
      <c r="I206">
        <v>16.574999999999999</v>
      </c>
    </row>
    <row r="207" spans="1:9" x14ac:dyDescent="0.25">
      <c r="A207">
        <v>205</v>
      </c>
      <c r="B207" t="s">
        <v>9</v>
      </c>
      <c r="C207" t="s">
        <v>217</v>
      </c>
      <c r="D207" t="s">
        <v>11</v>
      </c>
      <c r="E207">
        <v>1.127</v>
      </c>
      <c r="F207">
        <v>1.2330000000000001</v>
      </c>
      <c r="G207">
        <v>2.1440000000000001</v>
      </c>
      <c r="H207">
        <v>1.8560000000000001</v>
      </c>
      <c r="I207">
        <v>18.954999999999998</v>
      </c>
    </row>
    <row r="208" spans="1:9" x14ac:dyDescent="0.25">
      <c r="A208">
        <v>206</v>
      </c>
      <c r="B208" t="s">
        <v>9</v>
      </c>
      <c r="C208" t="s">
        <v>218</v>
      </c>
      <c r="D208" t="s">
        <v>11</v>
      </c>
      <c r="E208">
        <v>1.655</v>
      </c>
      <c r="F208">
        <v>1.734</v>
      </c>
      <c r="G208">
        <v>1.988</v>
      </c>
      <c r="H208">
        <v>1.865</v>
      </c>
      <c r="I208">
        <v>22.29</v>
      </c>
    </row>
    <row r="209" spans="1:9" x14ac:dyDescent="0.25">
      <c r="A209">
        <v>207</v>
      </c>
      <c r="B209" t="s">
        <v>9</v>
      </c>
      <c r="C209" t="s">
        <v>219</v>
      </c>
      <c r="D209" t="s">
        <v>11</v>
      </c>
      <c r="E209">
        <v>2.4849999999999999</v>
      </c>
      <c r="F209">
        <v>2.468</v>
      </c>
      <c r="G209">
        <v>3.6789999999999998</v>
      </c>
      <c r="H209">
        <v>3.1819999999999999</v>
      </c>
      <c r="I209">
        <v>29</v>
      </c>
    </row>
    <row r="210" spans="1:9" x14ac:dyDescent="0.25">
      <c r="A210">
        <v>208</v>
      </c>
      <c r="B210" t="s">
        <v>9</v>
      </c>
      <c r="C210" t="s">
        <v>220</v>
      </c>
      <c r="D210" t="s">
        <v>11</v>
      </c>
      <c r="E210">
        <v>2.335</v>
      </c>
      <c r="F210">
        <v>2.1469999999999998</v>
      </c>
      <c r="G210">
        <v>2.875</v>
      </c>
      <c r="H210">
        <v>2.552</v>
      </c>
      <c r="I210">
        <v>28.67</v>
      </c>
    </row>
    <row r="211" spans="1:9" x14ac:dyDescent="0.25">
      <c r="A211">
        <v>209</v>
      </c>
      <c r="B211" t="s">
        <v>9</v>
      </c>
      <c r="C211" t="s">
        <v>221</v>
      </c>
      <c r="D211" t="s">
        <v>11</v>
      </c>
      <c r="E211">
        <v>2.298</v>
      </c>
      <c r="F211">
        <v>2.1309999999999998</v>
      </c>
      <c r="G211">
        <v>3.29</v>
      </c>
      <c r="H211">
        <v>2.855</v>
      </c>
      <c r="I211">
        <v>27.198</v>
      </c>
    </row>
    <row r="212" spans="1:9" x14ac:dyDescent="0.25">
      <c r="A212">
        <v>210</v>
      </c>
      <c r="B212" t="s">
        <v>9</v>
      </c>
      <c r="C212" t="s">
        <v>222</v>
      </c>
      <c r="D212" t="s">
        <v>11</v>
      </c>
      <c r="E212">
        <v>2.145</v>
      </c>
      <c r="F212">
        <v>2.0750000000000002</v>
      </c>
      <c r="G212">
        <v>3.2770000000000001</v>
      </c>
      <c r="H212">
        <v>2.819</v>
      </c>
      <c r="I212">
        <v>29.071999999999999</v>
      </c>
    </row>
    <row r="213" spans="1:9" x14ac:dyDescent="0.25">
      <c r="A213">
        <v>211</v>
      </c>
      <c r="B213" t="s">
        <v>9</v>
      </c>
      <c r="C213" t="s">
        <v>223</v>
      </c>
      <c r="D213" t="s">
        <v>11</v>
      </c>
      <c r="E213">
        <v>1.494</v>
      </c>
      <c r="F213">
        <v>1.772</v>
      </c>
      <c r="G213">
        <v>2.5190000000000001</v>
      </c>
      <c r="H213">
        <v>2.2599999999999998</v>
      </c>
      <c r="I213">
        <v>23.777999999999999</v>
      </c>
    </row>
    <row r="214" spans="1:9" x14ac:dyDescent="0.25">
      <c r="A214">
        <v>212</v>
      </c>
      <c r="B214" t="s">
        <v>9</v>
      </c>
      <c r="C214" t="s">
        <v>224</v>
      </c>
      <c r="D214" t="s">
        <v>11</v>
      </c>
      <c r="E214">
        <v>1.506</v>
      </c>
      <c r="F214">
        <v>1.3540000000000001</v>
      </c>
      <c r="G214">
        <v>2.1469999999999998</v>
      </c>
      <c r="H214">
        <v>1.74</v>
      </c>
      <c r="I214">
        <v>18.437999999999999</v>
      </c>
    </row>
    <row r="215" spans="1:9" x14ac:dyDescent="0.25">
      <c r="A215">
        <v>213</v>
      </c>
      <c r="B215" t="s">
        <v>9</v>
      </c>
      <c r="C215" t="s">
        <v>225</v>
      </c>
      <c r="D215" t="s">
        <v>11</v>
      </c>
      <c r="E215">
        <v>1.1850000000000001</v>
      </c>
      <c r="F215">
        <v>1.109</v>
      </c>
      <c r="G215">
        <v>2.0659999999999998</v>
      </c>
      <c r="H215">
        <v>1.726</v>
      </c>
      <c r="I215">
        <v>19.192</v>
      </c>
    </row>
    <row r="216" spans="1:9" x14ac:dyDescent="0.25">
      <c r="A216">
        <v>214</v>
      </c>
      <c r="B216" t="s">
        <v>9</v>
      </c>
      <c r="C216" t="s">
        <v>226</v>
      </c>
      <c r="D216" t="s">
        <v>11</v>
      </c>
      <c r="E216">
        <v>1.1259999999999999</v>
      </c>
      <c r="F216">
        <v>1.073</v>
      </c>
      <c r="G216">
        <v>2.1850000000000001</v>
      </c>
      <c r="H216">
        <v>1.784</v>
      </c>
      <c r="I216">
        <v>19.829999999999998</v>
      </c>
    </row>
    <row r="217" spans="1:9" x14ac:dyDescent="0.25">
      <c r="A217">
        <v>215</v>
      </c>
      <c r="B217" t="s">
        <v>9</v>
      </c>
      <c r="C217" t="s">
        <v>227</v>
      </c>
      <c r="D217" t="s">
        <v>11</v>
      </c>
      <c r="E217">
        <v>1.169</v>
      </c>
      <c r="F217">
        <v>1.127</v>
      </c>
      <c r="G217">
        <v>2.2210000000000001</v>
      </c>
      <c r="H217">
        <v>1.6879999999999999</v>
      </c>
      <c r="I217">
        <v>16.350000000000001</v>
      </c>
    </row>
    <row r="218" spans="1:9" x14ac:dyDescent="0.25">
      <c r="A218">
        <v>216</v>
      </c>
      <c r="B218" t="s">
        <v>9</v>
      </c>
      <c r="C218" t="s">
        <v>228</v>
      </c>
      <c r="D218" t="s">
        <v>11</v>
      </c>
      <c r="E218">
        <v>0.755</v>
      </c>
      <c r="F218">
        <v>0.84399999999999997</v>
      </c>
      <c r="G218">
        <v>0.85499999999999998</v>
      </c>
      <c r="H218">
        <v>0.81100000000000005</v>
      </c>
      <c r="I218">
        <v>15.811999999999999</v>
      </c>
    </row>
    <row r="219" spans="1:9" x14ac:dyDescent="0.25">
      <c r="A219">
        <v>217</v>
      </c>
      <c r="B219" t="s">
        <v>9</v>
      </c>
      <c r="C219" t="s">
        <v>229</v>
      </c>
      <c r="D219" t="s">
        <v>11</v>
      </c>
      <c r="E219">
        <v>0.89100000000000001</v>
      </c>
      <c r="F219">
        <v>1.0720000000000001</v>
      </c>
      <c r="G219">
        <v>1.3029999999999999</v>
      </c>
      <c r="H219">
        <v>1.1439999999999999</v>
      </c>
      <c r="I219">
        <v>18.065000000000001</v>
      </c>
    </row>
    <row r="220" spans="1:9" x14ac:dyDescent="0.25">
      <c r="A220">
        <v>218</v>
      </c>
      <c r="B220" t="s">
        <v>9</v>
      </c>
      <c r="C220" t="s">
        <v>230</v>
      </c>
      <c r="D220" t="s">
        <v>11</v>
      </c>
      <c r="E220">
        <v>1.179</v>
      </c>
      <c r="F220">
        <v>1.21</v>
      </c>
      <c r="G220">
        <v>2.048</v>
      </c>
      <c r="H220">
        <v>1.698</v>
      </c>
      <c r="I220">
        <v>21.533000000000001</v>
      </c>
    </row>
    <row r="221" spans="1:9" x14ac:dyDescent="0.25">
      <c r="A221">
        <v>219</v>
      </c>
      <c r="B221" t="s">
        <v>9</v>
      </c>
      <c r="C221" t="s">
        <v>231</v>
      </c>
      <c r="D221" t="s">
        <v>11</v>
      </c>
      <c r="E221">
        <v>1.054</v>
      </c>
      <c r="F221">
        <v>1.0449999999999999</v>
      </c>
      <c r="G221">
        <v>1.81</v>
      </c>
      <c r="H221">
        <v>1.5209999999999999</v>
      </c>
      <c r="I221">
        <v>21.507999999999999</v>
      </c>
    </row>
    <row r="222" spans="1:9" x14ac:dyDescent="0.25">
      <c r="A222">
        <v>220</v>
      </c>
      <c r="B222" t="s">
        <v>9</v>
      </c>
      <c r="C222" t="s">
        <v>232</v>
      </c>
      <c r="D222" t="s">
        <v>11</v>
      </c>
      <c r="E222">
        <v>1.21</v>
      </c>
      <c r="F222">
        <v>1.127</v>
      </c>
      <c r="G222">
        <v>2.468</v>
      </c>
      <c r="H222">
        <v>2</v>
      </c>
      <c r="I222">
        <v>25.652000000000001</v>
      </c>
    </row>
    <row r="223" spans="1:9" x14ac:dyDescent="0.25">
      <c r="A223">
        <v>221</v>
      </c>
      <c r="B223" t="s">
        <v>9</v>
      </c>
      <c r="C223" t="s">
        <v>233</v>
      </c>
      <c r="D223" t="s">
        <v>11</v>
      </c>
      <c r="E223">
        <v>0.877</v>
      </c>
      <c r="F223">
        <v>0.94799999999999995</v>
      </c>
      <c r="G223">
        <v>1.2210000000000001</v>
      </c>
      <c r="H223">
        <v>1.0389999999999999</v>
      </c>
      <c r="I223">
        <v>21.042000000000002</v>
      </c>
    </row>
    <row r="224" spans="1:9" x14ac:dyDescent="0.25">
      <c r="A224">
        <v>222</v>
      </c>
      <c r="B224" t="s">
        <v>9</v>
      </c>
      <c r="C224" t="s">
        <v>234</v>
      </c>
      <c r="D224" t="s">
        <v>11</v>
      </c>
      <c r="E224">
        <v>0.96599999999999997</v>
      </c>
      <c r="F224">
        <v>0.90300000000000002</v>
      </c>
      <c r="G224">
        <v>3.1859999999999999</v>
      </c>
      <c r="H224">
        <v>2.56</v>
      </c>
      <c r="I224">
        <v>17.648</v>
      </c>
    </row>
    <row r="225" spans="1:9" x14ac:dyDescent="0.25">
      <c r="A225">
        <v>223</v>
      </c>
      <c r="B225" t="s">
        <v>9</v>
      </c>
      <c r="C225" t="s">
        <v>235</v>
      </c>
      <c r="D225" t="s">
        <v>11</v>
      </c>
      <c r="E225">
        <v>0.84399999999999997</v>
      </c>
      <c r="F225">
        <v>0.92400000000000004</v>
      </c>
      <c r="G225">
        <v>1.3320000000000001</v>
      </c>
      <c r="H225">
        <v>1.153</v>
      </c>
      <c r="I225">
        <v>16.984999999999999</v>
      </c>
    </row>
    <row r="226" spans="1:9" x14ac:dyDescent="0.25">
      <c r="A226">
        <v>224</v>
      </c>
      <c r="B226" t="s">
        <v>9</v>
      </c>
      <c r="C226" t="s">
        <v>236</v>
      </c>
      <c r="D226" t="s">
        <v>11</v>
      </c>
      <c r="E226">
        <v>0.93200000000000005</v>
      </c>
      <c r="F226">
        <v>0.88500000000000001</v>
      </c>
      <c r="G226">
        <v>1.03</v>
      </c>
      <c r="H226">
        <v>0.93</v>
      </c>
      <c r="I226">
        <v>18.385000000000002</v>
      </c>
    </row>
    <row r="227" spans="1:9" x14ac:dyDescent="0.25">
      <c r="A227">
        <v>225</v>
      </c>
      <c r="B227" t="s">
        <v>9</v>
      </c>
      <c r="C227" t="s">
        <v>237</v>
      </c>
      <c r="D227" t="s">
        <v>11</v>
      </c>
      <c r="E227">
        <v>1.0369999999999999</v>
      </c>
      <c r="F227">
        <v>1.028</v>
      </c>
      <c r="G227">
        <v>2.9020000000000001</v>
      </c>
      <c r="H227">
        <v>2.3540000000000001</v>
      </c>
      <c r="I227">
        <v>23.105</v>
      </c>
    </row>
    <row r="228" spans="1:9" x14ac:dyDescent="0.25">
      <c r="A228">
        <v>226</v>
      </c>
      <c r="B228" t="s">
        <v>9</v>
      </c>
      <c r="C228" t="s">
        <v>238</v>
      </c>
      <c r="D228" t="s">
        <v>11</v>
      </c>
      <c r="E228">
        <v>1.08</v>
      </c>
      <c r="F228">
        <v>1.0349999999999999</v>
      </c>
      <c r="G228">
        <v>1.466</v>
      </c>
      <c r="H228">
        <v>1.2070000000000001</v>
      </c>
      <c r="I228">
        <v>23.292000000000002</v>
      </c>
    </row>
    <row r="229" spans="1:9" x14ac:dyDescent="0.25">
      <c r="A229">
        <v>227</v>
      </c>
      <c r="B229" t="s">
        <v>9</v>
      </c>
      <c r="C229" t="s">
        <v>239</v>
      </c>
      <c r="D229" t="s">
        <v>11</v>
      </c>
      <c r="E229">
        <v>0.70899999999999996</v>
      </c>
      <c r="F229">
        <v>0.74199999999999999</v>
      </c>
      <c r="G229">
        <v>1.131</v>
      </c>
      <c r="H229">
        <v>0.88800000000000001</v>
      </c>
      <c r="I229">
        <v>21.765000000000001</v>
      </c>
    </row>
    <row r="230" spans="1:9" x14ac:dyDescent="0.25">
      <c r="A230">
        <v>228</v>
      </c>
      <c r="B230" t="s">
        <v>9</v>
      </c>
      <c r="C230" t="s">
        <v>240</v>
      </c>
      <c r="D230" t="s">
        <v>11</v>
      </c>
      <c r="E230">
        <v>0.64900000000000002</v>
      </c>
      <c r="F230">
        <v>0.63300000000000001</v>
      </c>
      <c r="G230">
        <v>0.79900000000000004</v>
      </c>
      <c r="H230">
        <v>0.68899999999999995</v>
      </c>
      <c r="I230">
        <v>19.728000000000002</v>
      </c>
    </row>
    <row r="231" spans="1:9" x14ac:dyDescent="0.25">
      <c r="A231">
        <v>229</v>
      </c>
      <c r="B231" t="s">
        <v>9</v>
      </c>
      <c r="C231" t="s">
        <v>241</v>
      </c>
      <c r="D231" t="s">
        <v>11</v>
      </c>
      <c r="E231">
        <v>0.65300000000000002</v>
      </c>
      <c r="F231">
        <v>0.63300000000000001</v>
      </c>
      <c r="G231">
        <v>0.89600000000000002</v>
      </c>
      <c r="H231">
        <v>0.73199999999999998</v>
      </c>
      <c r="I231">
        <v>18.876999999999999</v>
      </c>
    </row>
    <row r="232" spans="1:9" x14ac:dyDescent="0.25">
      <c r="A232">
        <v>230</v>
      </c>
      <c r="B232" t="s">
        <v>9</v>
      </c>
      <c r="C232" t="s">
        <v>242</v>
      </c>
      <c r="D232" t="s">
        <v>11</v>
      </c>
      <c r="E232">
        <v>0.58599999999999997</v>
      </c>
      <c r="F232">
        <v>0.56999999999999995</v>
      </c>
      <c r="G232">
        <v>1.458</v>
      </c>
      <c r="H232">
        <v>1.153</v>
      </c>
      <c r="I232">
        <v>18.196999999999999</v>
      </c>
    </row>
    <row r="233" spans="1:9" x14ac:dyDescent="0.25">
      <c r="A233">
        <v>231</v>
      </c>
      <c r="B233" t="s">
        <v>9</v>
      </c>
      <c r="C233" t="s">
        <v>243</v>
      </c>
      <c r="D233" t="s">
        <v>11</v>
      </c>
      <c r="E233">
        <v>0.52100000000000002</v>
      </c>
      <c r="F233">
        <v>0.53200000000000003</v>
      </c>
      <c r="G233">
        <v>0.745</v>
      </c>
      <c r="H233">
        <v>0.54200000000000004</v>
      </c>
      <c r="I233">
        <v>15.625</v>
      </c>
    </row>
    <row r="234" spans="1:9" x14ac:dyDescent="0.25">
      <c r="A234">
        <v>232</v>
      </c>
      <c r="B234" t="s">
        <v>9</v>
      </c>
      <c r="C234" t="s">
        <v>244</v>
      </c>
      <c r="D234" t="s">
        <v>11</v>
      </c>
      <c r="E234">
        <v>0.54300000000000004</v>
      </c>
      <c r="F234">
        <v>0.54500000000000004</v>
      </c>
      <c r="G234">
        <v>1.726</v>
      </c>
      <c r="H234">
        <v>1.2609999999999999</v>
      </c>
      <c r="I234">
        <v>16.818000000000001</v>
      </c>
    </row>
    <row r="235" spans="1:9" x14ac:dyDescent="0.25">
      <c r="A235">
        <v>233</v>
      </c>
      <c r="B235" t="s">
        <v>9</v>
      </c>
      <c r="C235" t="s">
        <v>245</v>
      </c>
      <c r="D235" t="s">
        <v>11</v>
      </c>
      <c r="E235">
        <v>0.55000000000000004</v>
      </c>
      <c r="F235">
        <v>0.54300000000000004</v>
      </c>
      <c r="G235">
        <v>1.0189999999999999</v>
      </c>
      <c r="H235">
        <v>0.71599999999999997</v>
      </c>
      <c r="I235">
        <v>16.239999999999998</v>
      </c>
    </row>
    <row r="236" spans="1:9" x14ac:dyDescent="0.25">
      <c r="A236">
        <v>234</v>
      </c>
      <c r="B236" t="s">
        <v>9</v>
      </c>
      <c r="C236" t="s">
        <v>246</v>
      </c>
      <c r="D236" t="s">
        <v>11</v>
      </c>
      <c r="E236">
        <v>0.45500000000000002</v>
      </c>
      <c r="F236">
        <v>0.45500000000000002</v>
      </c>
      <c r="G236">
        <v>0.68899999999999995</v>
      </c>
      <c r="H236">
        <v>0.52500000000000002</v>
      </c>
      <c r="I236">
        <v>13.718</v>
      </c>
    </row>
    <row r="237" spans="1:9" x14ac:dyDescent="0.25">
      <c r="A237">
        <v>235</v>
      </c>
      <c r="B237" t="s">
        <v>9</v>
      </c>
      <c r="C237" t="s">
        <v>247</v>
      </c>
      <c r="D237" t="s">
        <v>11</v>
      </c>
      <c r="E237">
        <v>0.43</v>
      </c>
      <c r="F237">
        <v>0.44700000000000001</v>
      </c>
      <c r="G237">
        <v>0.65500000000000003</v>
      </c>
      <c r="H237">
        <v>0.501</v>
      </c>
      <c r="I237">
        <v>14.45</v>
      </c>
    </row>
    <row r="238" spans="1:9" x14ac:dyDescent="0.25">
      <c r="A238">
        <v>236</v>
      </c>
      <c r="B238" t="s">
        <v>9</v>
      </c>
      <c r="C238" t="s">
        <v>248</v>
      </c>
      <c r="D238" t="s">
        <v>11</v>
      </c>
      <c r="E238">
        <v>0.49199999999999999</v>
      </c>
      <c r="F238">
        <v>0.51700000000000002</v>
      </c>
      <c r="G238">
        <v>0.76400000000000001</v>
      </c>
      <c r="H238">
        <v>0.53400000000000003</v>
      </c>
      <c r="I238">
        <v>15.587999999999999</v>
      </c>
    </row>
    <row r="239" spans="1:9" x14ac:dyDescent="0.25">
      <c r="A239">
        <v>237</v>
      </c>
      <c r="B239" t="s">
        <v>9</v>
      </c>
      <c r="C239" t="s">
        <v>249</v>
      </c>
      <c r="D239" t="s">
        <v>11</v>
      </c>
      <c r="E239">
        <v>0.47199999999999998</v>
      </c>
      <c r="F239">
        <v>0.46100000000000002</v>
      </c>
      <c r="G239">
        <v>0.55600000000000005</v>
      </c>
      <c r="H239">
        <v>0.46100000000000002</v>
      </c>
      <c r="I239">
        <v>15.494999999999999</v>
      </c>
    </row>
    <row r="240" spans="1:9" x14ac:dyDescent="0.25">
      <c r="A240">
        <v>238</v>
      </c>
      <c r="B240" t="s">
        <v>9</v>
      </c>
      <c r="C240" t="s">
        <v>250</v>
      </c>
      <c r="D240" t="s">
        <v>11</v>
      </c>
      <c r="E240">
        <v>0.39600000000000002</v>
      </c>
      <c r="F240">
        <v>0.42099999999999999</v>
      </c>
      <c r="G240">
        <v>0.56599999999999995</v>
      </c>
      <c r="H240">
        <v>0.436</v>
      </c>
      <c r="I240">
        <v>14.141999999999999</v>
      </c>
    </row>
    <row r="241" spans="1:9" x14ac:dyDescent="0.25">
      <c r="A241">
        <v>239</v>
      </c>
      <c r="B241" t="s">
        <v>9</v>
      </c>
      <c r="C241" t="s">
        <v>251</v>
      </c>
      <c r="D241" t="s">
        <v>11</v>
      </c>
      <c r="E241">
        <v>0.44400000000000001</v>
      </c>
      <c r="F241">
        <v>0.503</v>
      </c>
      <c r="G241">
        <v>0.64200000000000002</v>
      </c>
      <c r="H241">
        <v>0.52100000000000002</v>
      </c>
      <c r="I241">
        <v>13.292</v>
      </c>
    </row>
    <row r="242" spans="1:9" x14ac:dyDescent="0.25">
      <c r="A242">
        <v>240</v>
      </c>
      <c r="B242" t="s">
        <v>9</v>
      </c>
      <c r="C242" t="s">
        <v>252</v>
      </c>
      <c r="D242" t="s">
        <v>11</v>
      </c>
      <c r="E242">
        <v>0.55200000000000005</v>
      </c>
      <c r="F242">
        <v>0.55400000000000005</v>
      </c>
      <c r="G242">
        <v>1.3819999999999999</v>
      </c>
      <c r="H242">
        <v>1.0269999999999999</v>
      </c>
      <c r="I242">
        <v>16.765000000000001</v>
      </c>
    </row>
    <row r="243" spans="1:9" x14ac:dyDescent="0.25">
      <c r="A243">
        <v>241</v>
      </c>
      <c r="B243" t="s">
        <v>9</v>
      </c>
      <c r="C243" t="s">
        <v>253</v>
      </c>
      <c r="D243" t="s">
        <v>11</v>
      </c>
      <c r="E243">
        <v>0.68100000000000005</v>
      </c>
      <c r="F243">
        <v>0.69399999999999995</v>
      </c>
      <c r="G243">
        <v>2.0539999999999998</v>
      </c>
      <c r="H243">
        <v>1.5209999999999999</v>
      </c>
      <c r="I243">
        <v>17.02</v>
      </c>
    </row>
    <row r="244" spans="1:9" x14ac:dyDescent="0.25">
      <c r="A244">
        <v>242</v>
      </c>
      <c r="B244" t="s">
        <v>9</v>
      </c>
      <c r="C244" t="s">
        <v>254</v>
      </c>
      <c r="D244" t="s">
        <v>11</v>
      </c>
      <c r="E244">
        <v>0.80900000000000005</v>
      </c>
      <c r="F244">
        <v>0.77</v>
      </c>
      <c r="G244">
        <v>1.552</v>
      </c>
      <c r="H244">
        <v>1.24</v>
      </c>
      <c r="I244">
        <v>17.228000000000002</v>
      </c>
    </row>
    <row r="245" spans="1:9" x14ac:dyDescent="0.25">
      <c r="A245">
        <v>243</v>
      </c>
      <c r="B245" t="s">
        <v>9</v>
      </c>
      <c r="C245" t="s">
        <v>255</v>
      </c>
      <c r="D245" t="s">
        <v>11</v>
      </c>
      <c r="E245">
        <v>0.72399999999999998</v>
      </c>
      <c r="F245">
        <v>0.76900000000000002</v>
      </c>
      <c r="G245">
        <v>0.88700000000000001</v>
      </c>
      <c r="H245">
        <v>0.80600000000000005</v>
      </c>
      <c r="I245">
        <v>18.802</v>
      </c>
    </row>
    <row r="246" spans="1:9" x14ac:dyDescent="0.25">
      <c r="A246">
        <v>244</v>
      </c>
      <c r="B246" t="s">
        <v>9</v>
      </c>
      <c r="C246" t="s">
        <v>256</v>
      </c>
      <c r="D246" t="s">
        <v>11</v>
      </c>
      <c r="E246">
        <v>0.93100000000000005</v>
      </c>
      <c r="F246">
        <v>0.93700000000000006</v>
      </c>
      <c r="G246">
        <v>1.978</v>
      </c>
      <c r="H246">
        <v>1.5429999999999999</v>
      </c>
      <c r="I246">
        <v>24.527999999999999</v>
      </c>
    </row>
    <row r="247" spans="1:9" x14ac:dyDescent="0.25">
      <c r="A247">
        <v>245</v>
      </c>
      <c r="B247" t="s">
        <v>9</v>
      </c>
      <c r="C247" t="s">
        <v>257</v>
      </c>
      <c r="D247" t="s">
        <v>11</v>
      </c>
      <c r="E247">
        <v>0.81599999999999995</v>
      </c>
      <c r="F247">
        <v>0.77600000000000002</v>
      </c>
      <c r="G247">
        <v>1.8109999999999999</v>
      </c>
      <c r="H247">
        <v>1.4350000000000001</v>
      </c>
      <c r="I247">
        <v>21.518000000000001</v>
      </c>
    </row>
    <row r="248" spans="1:9" x14ac:dyDescent="0.25">
      <c r="A248">
        <v>246</v>
      </c>
      <c r="B248" t="s">
        <v>9</v>
      </c>
      <c r="C248" t="s">
        <v>258</v>
      </c>
      <c r="D248" t="s">
        <v>11</v>
      </c>
      <c r="E248">
        <v>0.51400000000000001</v>
      </c>
      <c r="F248">
        <v>0.54300000000000004</v>
      </c>
      <c r="G248">
        <v>0.52100000000000002</v>
      </c>
      <c r="H248">
        <v>0.52600000000000002</v>
      </c>
      <c r="I248">
        <v>17.777999999999999</v>
      </c>
    </row>
    <row r="249" spans="1:9" x14ac:dyDescent="0.25">
      <c r="A249">
        <v>247</v>
      </c>
      <c r="B249" t="s">
        <v>9</v>
      </c>
      <c r="C249" t="s">
        <v>259</v>
      </c>
      <c r="D249" t="s">
        <v>11</v>
      </c>
      <c r="E249">
        <v>0.497</v>
      </c>
      <c r="F249">
        <v>0.50900000000000001</v>
      </c>
      <c r="G249">
        <v>1.1559999999999999</v>
      </c>
      <c r="H249">
        <v>0.79800000000000004</v>
      </c>
      <c r="I249">
        <v>16.658000000000001</v>
      </c>
    </row>
    <row r="250" spans="1:9" x14ac:dyDescent="0.25">
      <c r="A250">
        <v>248</v>
      </c>
      <c r="B250" t="s">
        <v>9</v>
      </c>
      <c r="C250" t="s">
        <v>260</v>
      </c>
      <c r="D250" t="s">
        <v>11</v>
      </c>
      <c r="E250">
        <v>0.623</v>
      </c>
      <c r="F250">
        <v>0.627</v>
      </c>
      <c r="G250">
        <v>0.75</v>
      </c>
      <c r="H250">
        <v>0.627</v>
      </c>
      <c r="I250">
        <v>17.37</v>
      </c>
    </row>
    <row r="251" spans="1:9" x14ac:dyDescent="0.25">
      <c r="A251">
        <v>249</v>
      </c>
      <c r="B251" t="s">
        <v>9</v>
      </c>
      <c r="C251" t="s">
        <v>261</v>
      </c>
      <c r="D251" t="s">
        <v>11</v>
      </c>
      <c r="E251">
        <v>0.64400000000000002</v>
      </c>
      <c r="F251">
        <v>0.749</v>
      </c>
      <c r="G251">
        <v>0.73599999999999999</v>
      </c>
      <c r="H251">
        <v>0.749</v>
      </c>
      <c r="I251">
        <v>21.035</v>
      </c>
    </row>
    <row r="252" spans="1:9" x14ac:dyDescent="0.25">
      <c r="A252">
        <v>250</v>
      </c>
      <c r="B252" t="s">
        <v>9</v>
      </c>
      <c r="C252" t="s">
        <v>262</v>
      </c>
      <c r="D252" t="s">
        <v>11</v>
      </c>
      <c r="E252">
        <v>1.0429999999999999</v>
      </c>
      <c r="F252">
        <v>0.91800000000000004</v>
      </c>
      <c r="G252">
        <v>1.244</v>
      </c>
      <c r="H252">
        <v>0.91800000000000004</v>
      </c>
      <c r="I252">
        <v>24.52</v>
      </c>
    </row>
    <row r="253" spans="1:9" x14ac:dyDescent="0.25">
      <c r="A253">
        <v>251</v>
      </c>
      <c r="B253" t="s">
        <v>9</v>
      </c>
      <c r="C253" t="s">
        <v>263</v>
      </c>
      <c r="D253" t="s">
        <v>11</v>
      </c>
      <c r="E253">
        <v>1.0629999999999999</v>
      </c>
      <c r="F253">
        <v>1.0680000000000001</v>
      </c>
      <c r="G253">
        <v>1.381</v>
      </c>
      <c r="H253">
        <v>1.1890000000000001</v>
      </c>
      <c r="I253">
        <v>27.995000000000001</v>
      </c>
    </row>
    <row r="254" spans="1:9" x14ac:dyDescent="0.25">
      <c r="A254">
        <v>252</v>
      </c>
      <c r="B254" t="s">
        <v>9</v>
      </c>
      <c r="C254" t="s">
        <v>264</v>
      </c>
      <c r="D254" t="s">
        <v>11</v>
      </c>
      <c r="E254">
        <v>0.96499999999999997</v>
      </c>
      <c r="F254">
        <v>0.90300000000000002</v>
      </c>
      <c r="G254">
        <v>1.794</v>
      </c>
      <c r="H254">
        <v>1.2709999999999999</v>
      </c>
      <c r="I254">
        <v>23.527999999999999</v>
      </c>
    </row>
    <row r="255" spans="1:9" x14ac:dyDescent="0.25">
      <c r="A255">
        <v>253</v>
      </c>
      <c r="B255" t="s">
        <v>9</v>
      </c>
      <c r="C255" t="s">
        <v>265</v>
      </c>
      <c r="D255" t="s">
        <v>11</v>
      </c>
      <c r="E255">
        <v>0.53500000000000003</v>
      </c>
      <c r="F255">
        <v>0.6</v>
      </c>
      <c r="G255">
        <v>0.89400000000000002</v>
      </c>
      <c r="H255">
        <v>0.746</v>
      </c>
      <c r="I255">
        <v>17.562999999999999</v>
      </c>
    </row>
    <row r="256" spans="1:9" x14ac:dyDescent="0.25">
      <c r="A256">
        <v>254</v>
      </c>
      <c r="B256" t="s">
        <v>9</v>
      </c>
      <c r="C256" t="s">
        <v>266</v>
      </c>
      <c r="D256" t="s">
        <v>11</v>
      </c>
      <c r="E256">
        <v>0.50800000000000001</v>
      </c>
      <c r="F256">
        <v>0.52300000000000002</v>
      </c>
      <c r="G256">
        <v>0.751</v>
      </c>
      <c r="H256">
        <v>0.53600000000000003</v>
      </c>
      <c r="I256">
        <v>17.097999999999999</v>
      </c>
    </row>
    <row r="257" spans="1:9" x14ac:dyDescent="0.25">
      <c r="A257">
        <v>255</v>
      </c>
      <c r="B257" t="s">
        <v>9</v>
      </c>
      <c r="C257" t="s">
        <v>267</v>
      </c>
      <c r="D257" t="s">
        <v>11</v>
      </c>
      <c r="E257">
        <v>0.59799999999999998</v>
      </c>
      <c r="F257">
        <v>0.61699999999999999</v>
      </c>
      <c r="G257">
        <v>1.5780000000000001</v>
      </c>
      <c r="H257">
        <v>1.1859999999999999</v>
      </c>
      <c r="I257">
        <v>20.638000000000002</v>
      </c>
    </row>
    <row r="258" spans="1:9" x14ac:dyDescent="0.25">
      <c r="A258">
        <v>256</v>
      </c>
      <c r="B258" t="s">
        <v>9</v>
      </c>
      <c r="C258" t="s">
        <v>268</v>
      </c>
      <c r="D258" t="s">
        <v>11</v>
      </c>
      <c r="E258">
        <v>0.64600000000000002</v>
      </c>
      <c r="F258">
        <v>0.61699999999999999</v>
      </c>
      <c r="G258">
        <v>1.5840000000000001</v>
      </c>
      <c r="H258">
        <v>1.2549999999999999</v>
      </c>
      <c r="I258">
        <v>19.555</v>
      </c>
    </row>
    <row r="259" spans="1:9" x14ac:dyDescent="0.25">
      <c r="A259">
        <v>257</v>
      </c>
      <c r="B259" t="s">
        <v>9</v>
      </c>
      <c r="C259" t="s">
        <v>269</v>
      </c>
      <c r="D259" t="s">
        <v>11</v>
      </c>
      <c r="E259">
        <v>0.505</v>
      </c>
      <c r="F259">
        <v>0.53200000000000003</v>
      </c>
      <c r="G259">
        <v>0.79800000000000004</v>
      </c>
      <c r="H259">
        <v>0.59499999999999997</v>
      </c>
      <c r="I259">
        <v>15.548</v>
      </c>
    </row>
    <row r="260" spans="1:9" x14ac:dyDescent="0.25">
      <c r="A260">
        <v>258</v>
      </c>
      <c r="B260" t="s">
        <v>9</v>
      </c>
      <c r="C260" t="s">
        <v>270</v>
      </c>
      <c r="D260" t="s">
        <v>11</v>
      </c>
      <c r="E260">
        <v>0.55600000000000005</v>
      </c>
      <c r="F260">
        <v>0.59699999999999998</v>
      </c>
      <c r="G260">
        <v>1.054</v>
      </c>
      <c r="H260">
        <v>0.84</v>
      </c>
      <c r="I260">
        <v>17.265000000000001</v>
      </c>
    </row>
    <row r="261" spans="1:9" x14ac:dyDescent="0.25">
      <c r="A261">
        <v>259</v>
      </c>
      <c r="B261" t="s">
        <v>9</v>
      </c>
      <c r="C261" t="s">
        <v>271</v>
      </c>
      <c r="D261" t="s">
        <v>11</v>
      </c>
      <c r="E261">
        <v>0.624</v>
      </c>
      <c r="F261">
        <v>0.65500000000000003</v>
      </c>
      <c r="G261">
        <v>1.3149999999999999</v>
      </c>
      <c r="H261">
        <v>1.087</v>
      </c>
      <c r="I261">
        <v>18.582999999999998</v>
      </c>
    </row>
    <row r="262" spans="1:9" x14ac:dyDescent="0.25">
      <c r="A262">
        <v>260</v>
      </c>
      <c r="B262" t="s">
        <v>9</v>
      </c>
      <c r="C262" t="s">
        <v>272</v>
      </c>
      <c r="D262" t="s">
        <v>11</v>
      </c>
      <c r="E262">
        <v>0.55600000000000005</v>
      </c>
      <c r="F262">
        <v>0.56999999999999995</v>
      </c>
      <c r="G262">
        <v>0.65</v>
      </c>
      <c r="H262">
        <v>0.61399999999999999</v>
      </c>
      <c r="I262">
        <v>16.946999999999999</v>
      </c>
    </row>
    <row r="263" spans="1:9" x14ac:dyDescent="0.25">
      <c r="A263">
        <v>261</v>
      </c>
      <c r="B263" t="s">
        <v>9</v>
      </c>
      <c r="C263" t="s">
        <v>273</v>
      </c>
      <c r="D263" t="s">
        <v>11</v>
      </c>
      <c r="E263">
        <v>0.624</v>
      </c>
      <c r="F263">
        <v>0.628</v>
      </c>
      <c r="G263">
        <v>2.5590000000000002</v>
      </c>
      <c r="H263">
        <v>2.0459999999999998</v>
      </c>
      <c r="I263">
        <v>18.13</v>
      </c>
    </row>
    <row r="264" spans="1:9" x14ac:dyDescent="0.25">
      <c r="A264">
        <v>262</v>
      </c>
      <c r="B264" t="s">
        <v>9</v>
      </c>
      <c r="C264" t="s">
        <v>274</v>
      </c>
      <c r="D264" t="s">
        <v>11</v>
      </c>
      <c r="E264">
        <v>0.53900000000000003</v>
      </c>
      <c r="F264">
        <v>0.57499999999999996</v>
      </c>
      <c r="G264">
        <v>0.61399999999999999</v>
      </c>
      <c r="H264">
        <v>0.59399999999999997</v>
      </c>
      <c r="I264">
        <v>17.873000000000001</v>
      </c>
    </row>
    <row r="265" spans="1:9" x14ac:dyDescent="0.25">
      <c r="A265">
        <v>263</v>
      </c>
      <c r="B265" t="s">
        <v>9</v>
      </c>
      <c r="C265" t="s">
        <v>275</v>
      </c>
      <c r="D265" t="s">
        <v>11</v>
      </c>
      <c r="E265">
        <v>0.63800000000000001</v>
      </c>
      <c r="F265">
        <v>0.68300000000000005</v>
      </c>
      <c r="G265">
        <v>0.84</v>
      </c>
      <c r="H265">
        <v>0.76100000000000001</v>
      </c>
      <c r="I265">
        <v>18.077999999999999</v>
      </c>
    </row>
    <row r="266" spans="1:9" x14ac:dyDescent="0.25">
      <c r="A266">
        <v>264</v>
      </c>
      <c r="B266" t="s">
        <v>9</v>
      </c>
      <c r="C266" t="s">
        <v>276</v>
      </c>
      <c r="D266" t="s">
        <v>11</v>
      </c>
      <c r="E266">
        <v>0.98299999999999998</v>
      </c>
      <c r="F266">
        <v>1.0329999999999999</v>
      </c>
      <c r="G266">
        <v>1.873</v>
      </c>
      <c r="H266">
        <v>1.4339999999999999</v>
      </c>
      <c r="I266">
        <v>22.79</v>
      </c>
    </row>
    <row r="267" spans="1:9" x14ac:dyDescent="0.25">
      <c r="A267">
        <v>265</v>
      </c>
      <c r="B267" t="s">
        <v>9</v>
      </c>
      <c r="C267" t="s">
        <v>277</v>
      </c>
      <c r="D267" t="s">
        <v>11</v>
      </c>
      <c r="E267">
        <v>1.089</v>
      </c>
      <c r="F267">
        <v>1.093</v>
      </c>
      <c r="G267">
        <v>1.339</v>
      </c>
      <c r="H267">
        <v>1.1759999999999999</v>
      </c>
      <c r="I267">
        <v>22.242000000000001</v>
      </c>
    </row>
    <row r="268" spans="1:9" x14ac:dyDescent="0.25">
      <c r="A268">
        <v>266</v>
      </c>
      <c r="B268" t="s">
        <v>9</v>
      </c>
      <c r="C268" t="s">
        <v>278</v>
      </c>
      <c r="D268" t="s">
        <v>11</v>
      </c>
      <c r="E268">
        <v>0.83399999999999996</v>
      </c>
      <c r="F268">
        <v>0.871</v>
      </c>
      <c r="G268">
        <v>0.98499999999999999</v>
      </c>
      <c r="H268">
        <v>0.88300000000000001</v>
      </c>
      <c r="I268">
        <v>19.984999999999999</v>
      </c>
    </row>
    <row r="269" spans="1:9" x14ac:dyDescent="0.25">
      <c r="A269">
        <v>267</v>
      </c>
      <c r="B269" t="s">
        <v>9</v>
      </c>
      <c r="C269" t="s">
        <v>279</v>
      </c>
      <c r="D269" t="s">
        <v>11</v>
      </c>
      <c r="E269">
        <v>0.996</v>
      </c>
      <c r="F269">
        <v>0.92900000000000005</v>
      </c>
      <c r="G269">
        <v>1.67</v>
      </c>
      <c r="H269">
        <v>1.347</v>
      </c>
      <c r="I269">
        <v>20.622</v>
      </c>
    </row>
    <row r="270" spans="1:9" x14ac:dyDescent="0.25">
      <c r="A270">
        <v>268</v>
      </c>
      <c r="B270" t="s">
        <v>9</v>
      </c>
      <c r="C270" t="s">
        <v>280</v>
      </c>
      <c r="D270" t="s">
        <v>11</v>
      </c>
      <c r="E270">
        <v>0.86599999999999999</v>
      </c>
      <c r="F270">
        <v>0.91300000000000003</v>
      </c>
      <c r="G270">
        <v>0.80900000000000005</v>
      </c>
      <c r="H270">
        <v>0.83499999999999996</v>
      </c>
      <c r="I270">
        <v>25.7</v>
      </c>
    </row>
    <row r="271" spans="1:9" x14ac:dyDescent="0.25">
      <c r="A271">
        <v>269</v>
      </c>
      <c r="B271" t="s">
        <v>9</v>
      </c>
      <c r="C271" t="s">
        <v>281</v>
      </c>
      <c r="D271" t="s">
        <v>11</v>
      </c>
      <c r="E271">
        <v>0.97</v>
      </c>
      <c r="F271">
        <v>0.95499999999999996</v>
      </c>
      <c r="G271">
        <v>2.5449999999999999</v>
      </c>
      <c r="H271">
        <v>1.98</v>
      </c>
      <c r="I271">
        <v>35.368000000000002</v>
      </c>
    </row>
    <row r="272" spans="1:9" x14ac:dyDescent="0.25">
      <c r="A272">
        <v>270</v>
      </c>
      <c r="B272" t="s">
        <v>9</v>
      </c>
      <c r="C272" t="s">
        <v>282</v>
      </c>
      <c r="D272" t="s">
        <v>11</v>
      </c>
      <c r="E272">
        <v>0.84799999999999998</v>
      </c>
      <c r="F272">
        <v>0.82799999999999996</v>
      </c>
      <c r="G272">
        <v>1.3240000000000001</v>
      </c>
      <c r="H272">
        <v>1.1160000000000001</v>
      </c>
      <c r="I272">
        <v>32.798000000000002</v>
      </c>
    </row>
    <row r="273" spans="1:9" x14ac:dyDescent="0.25">
      <c r="A273">
        <v>271</v>
      </c>
      <c r="B273" t="s">
        <v>9</v>
      </c>
      <c r="C273" t="s">
        <v>283</v>
      </c>
      <c r="D273" t="s">
        <v>11</v>
      </c>
      <c r="E273">
        <v>0.70399999999999996</v>
      </c>
      <c r="F273">
        <v>0.69599999999999995</v>
      </c>
      <c r="G273">
        <v>1.002</v>
      </c>
      <c r="H273">
        <v>0.78500000000000003</v>
      </c>
      <c r="I273">
        <v>24.3</v>
      </c>
    </row>
    <row r="274" spans="1:9" x14ac:dyDescent="0.25">
      <c r="A274">
        <v>272</v>
      </c>
      <c r="B274" t="s">
        <v>9</v>
      </c>
      <c r="C274" t="s">
        <v>284</v>
      </c>
      <c r="D274" t="s">
        <v>11</v>
      </c>
      <c r="E274">
        <v>0.76200000000000001</v>
      </c>
      <c r="F274">
        <v>0.77700000000000002</v>
      </c>
      <c r="G274">
        <v>1.514</v>
      </c>
      <c r="H274">
        <v>1.0640000000000001</v>
      </c>
      <c r="I274">
        <v>25.38</v>
      </c>
    </row>
    <row r="275" spans="1:9" x14ac:dyDescent="0.25">
      <c r="A275">
        <v>273</v>
      </c>
      <c r="B275" t="s">
        <v>9</v>
      </c>
      <c r="C275" t="s">
        <v>285</v>
      </c>
      <c r="D275" t="s">
        <v>11</v>
      </c>
      <c r="E275">
        <v>0.72599999999999998</v>
      </c>
      <c r="F275">
        <v>0.74199999999999999</v>
      </c>
      <c r="G275">
        <v>1.514</v>
      </c>
      <c r="H275">
        <v>1.22</v>
      </c>
      <c r="I275">
        <v>28.062000000000001</v>
      </c>
    </row>
    <row r="276" spans="1:9" x14ac:dyDescent="0.25">
      <c r="A276">
        <v>274</v>
      </c>
      <c r="B276" t="s">
        <v>9</v>
      </c>
      <c r="C276" t="s">
        <v>286</v>
      </c>
      <c r="D276" t="s">
        <v>11</v>
      </c>
      <c r="E276">
        <v>0.69099999999999995</v>
      </c>
      <c r="F276">
        <v>0.74399999999999999</v>
      </c>
      <c r="G276">
        <v>0.86799999999999999</v>
      </c>
      <c r="H276">
        <v>0.78200000000000003</v>
      </c>
      <c r="I276">
        <v>31.905000000000001</v>
      </c>
    </row>
    <row r="277" spans="1:9" x14ac:dyDescent="0.25">
      <c r="A277">
        <v>275</v>
      </c>
      <c r="B277" t="s">
        <v>9</v>
      </c>
      <c r="C277" t="s">
        <v>287</v>
      </c>
      <c r="D277" t="s">
        <v>11</v>
      </c>
      <c r="E277">
        <v>0.77900000000000003</v>
      </c>
      <c r="F277">
        <v>0.876</v>
      </c>
      <c r="G277">
        <v>1.8959999999999999</v>
      </c>
      <c r="H277">
        <v>1.4630000000000001</v>
      </c>
      <c r="I277">
        <v>35.311999999999998</v>
      </c>
    </row>
    <row r="278" spans="1:9" x14ac:dyDescent="0.25">
      <c r="A278">
        <v>276</v>
      </c>
      <c r="B278" t="s">
        <v>9</v>
      </c>
      <c r="C278" t="s">
        <v>288</v>
      </c>
      <c r="D278" t="s">
        <v>11</v>
      </c>
      <c r="E278">
        <v>0.89600000000000002</v>
      </c>
      <c r="F278">
        <v>0.871</v>
      </c>
      <c r="G278">
        <v>1.9710000000000001</v>
      </c>
      <c r="H278">
        <v>1.4390000000000001</v>
      </c>
      <c r="I278">
        <v>38.597999999999999</v>
      </c>
    </row>
    <row r="279" spans="1:9" x14ac:dyDescent="0.25">
      <c r="A279">
        <v>277</v>
      </c>
      <c r="B279" t="s">
        <v>9</v>
      </c>
      <c r="C279" t="s">
        <v>289</v>
      </c>
      <c r="D279" t="s">
        <v>11</v>
      </c>
      <c r="E279">
        <v>0.79400000000000004</v>
      </c>
      <c r="F279">
        <v>0.77900000000000003</v>
      </c>
      <c r="G279">
        <v>1.7829999999999999</v>
      </c>
      <c r="H279">
        <v>1.2909999999999999</v>
      </c>
      <c r="I279">
        <v>31.411999999999999</v>
      </c>
    </row>
    <row r="280" spans="1:9" x14ac:dyDescent="0.25">
      <c r="A280">
        <v>278</v>
      </c>
      <c r="B280" t="s">
        <v>9</v>
      </c>
      <c r="C280" t="s">
        <v>290</v>
      </c>
      <c r="D280" t="s">
        <v>11</v>
      </c>
      <c r="E280">
        <v>0.66900000000000004</v>
      </c>
      <c r="F280">
        <v>0.66600000000000004</v>
      </c>
      <c r="G280">
        <v>0.85899999999999999</v>
      </c>
      <c r="H280">
        <v>0.73</v>
      </c>
      <c r="I280">
        <v>22.934999999999999</v>
      </c>
    </row>
    <row r="281" spans="1:9" x14ac:dyDescent="0.25">
      <c r="A281">
        <v>279</v>
      </c>
      <c r="B281" t="s">
        <v>9</v>
      </c>
      <c r="C281" t="s">
        <v>291</v>
      </c>
      <c r="D281" t="s">
        <v>11</v>
      </c>
      <c r="E281">
        <v>0.77100000000000002</v>
      </c>
      <c r="F281">
        <v>0.94</v>
      </c>
      <c r="G281">
        <v>0.98599999999999999</v>
      </c>
      <c r="H281">
        <v>0.94899999999999995</v>
      </c>
      <c r="I281">
        <v>20.184999999999999</v>
      </c>
    </row>
    <row r="282" spans="1:9" x14ac:dyDescent="0.25">
      <c r="A282">
        <v>280</v>
      </c>
      <c r="B282" t="s">
        <v>9</v>
      </c>
      <c r="C282" t="s">
        <v>292</v>
      </c>
      <c r="D282" t="s">
        <v>11</v>
      </c>
      <c r="E282">
        <v>0.75600000000000001</v>
      </c>
      <c r="F282">
        <v>0.83899999999999997</v>
      </c>
      <c r="G282">
        <v>1.236</v>
      </c>
      <c r="H282">
        <v>1.087</v>
      </c>
      <c r="I282">
        <v>19.661999999999999</v>
      </c>
    </row>
    <row r="283" spans="1:9" x14ac:dyDescent="0.25">
      <c r="A283">
        <v>281</v>
      </c>
      <c r="B283" t="s">
        <v>9</v>
      </c>
      <c r="C283" t="s">
        <v>293</v>
      </c>
      <c r="D283" t="s">
        <v>11</v>
      </c>
      <c r="E283">
        <v>0.76100000000000001</v>
      </c>
      <c r="F283">
        <v>0.70699999999999996</v>
      </c>
      <c r="G283">
        <v>2.6970000000000001</v>
      </c>
      <c r="H283">
        <v>1.9810000000000001</v>
      </c>
      <c r="I283">
        <v>20.99</v>
      </c>
    </row>
    <row r="284" spans="1:9" x14ac:dyDescent="0.25">
      <c r="A284">
        <v>282</v>
      </c>
      <c r="B284" t="s">
        <v>9</v>
      </c>
      <c r="C284" t="s">
        <v>294</v>
      </c>
      <c r="D284" t="s">
        <v>11</v>
      </c>
      <c r="E284">
        <v>0.70199999999999996</v>
      </c>
      <c r="F284">
        <v>0.73599999999999999</v>
      </c>
      <c r="G284">
        <v>0.98799999999999999</v>
      </c>
      <c r="H284">
        <v>0.82899999999999996</v>
      </c>
      <c r="I284">
        <v>20.77</v>
      </c>
    </row>
    <row r="285" spans="1:9" x14ac:dyDescent="0.25">
      <c r="A285">
        <v>283</v>
      </c>
      <c r="B285" t="s">
        <v>9</v>
      </c>
      <c r="C285" t="s">
        <v>295</v>
      </c>
      <c r="D285" t="s">
        <v>11</v>
      </c>
      <c r="E285">
        <v>0.70699999999999996</v>
      </c>
      <c r="F285">
        <v>0.75800000000000001</v>
      </c>
      <c r="G285">
        <v>1.6859999999999999</v>
      </c>
      <c r="H285">
        <v>1.3440000000000001</v>
      </c>
      <c r="I285">
        <v>26.757999999999999</v>
      </c>
    </row>
    <row r="286" spans="1:9" x14ac:dyDescent="0.25">
      <c r="A286">
        <v>284</v>
      </c>
      <c r="B286" t="s">
        <v>9</v>
      </c>
      <c r="C286" t="s">
        <v>296</v>
      </c>
      <c r="D286" t="s">
        <v>11</v>
      </c>
      <c r="E286">
        <v>0.71299999999999997</v>
      </c>
      <c r="F286">
        <v>0.80800000000000005</v>
      </c>
      <c r="G286">
        <v>0.88600000000000001</v>
      </c>
      <c r="H286">
        <v>0.8</v>
      </c>
      <c r="I286">
        <v>31.184999999999999</v>
      </c>
    </row>
    <row r="287" spans="1:9" x14ac:dyDescent="0.25">
      <c r="A287">
        <v>285</v>
      </c>
      <c r="B287" t="s">
        <v>9</v>
      </c>
      <c r="C287" t="s">
        <v>297</v>
      </c>
      <c r="D287" t="s">
        <v>11</v>
      </c>
      <c r="E287">
        <v>1.0820000000000001</v>
      </c>
      <c r="F287">
        <v>1.091</v>
      </c>
      <c r="G287">
        <v>1.655</v>
      </c>
      <c r="H287">
        <v>1.3360000000000001</v>
      </c>
      <c r="I287">
        <v>35.192</v>
      </c>
    </row>
    <row r="288" spans="1:9" x14ac:dyDescent="0.25">
      <c r="A288">
        <v>286</v>
      </c>
      <c r="B288" t="s">
        <v>9</v>
      </c>
      <c r="C288" t="s">
        <v>298</v>
      </c>
      <c r="D288" t="s">
        <v>11</v>
      </c>
      <c r="E288">
        <v>0.85599999999999998</v>
      </c>
      <c r="F288">
        <v>0.83799999999999997</v>
      </c>
      <c r="G288">
        <v>1.3</v>
      </c>
      <c r="H288">
        <v>1.0089999999999999</v>
      </c>
      <c r="I288">
        <v>36.091999999999999</v>
      </c>
    </row>
    <row r="289" spans="1:9" x14ac:dyDescent="0.25">
      <c r="A289">
        <v>287</v>
      </c>
      <c r="B289" t="s">
        <v>9</v>
      </c>
      <c r="C289" t="s">
        <v>299</v>
      </c>
      <c r="D289" t="s">
        <v>11</v>
      </c>
      <c r="E289">
        <v>1.034</v>
      </c>
      <c r="F289">
        <v>1.079</v>
      </c>
      <c r="G289">
        <v>1.8009999999999999</v>
      </c>
      <c r="H289">
        <v>1.5349999999999999</v>
      </c>
      <c r="I289">
        <v>36.200000000000003</v>
      </c>
    </row>
    <row r="290" spans="1:9" x14ac:dyDescent="0.25">
      <c r="A290">
        <v>288</v>
      </c>
      <c r="B290" t="s">
        <v>9</v>
      </c>
      <c r="C290" t="s">
        <v>300</v>
      </c>
      <c r="D290" t="s">
        <v>11</v>
      </c>
      <c r="E290">
        <v>1.03</v>
      </c>
      <c r="F290">
        <v>1.0509999999999999</v>
      </c>
      <c r="G290">
        <v>1.486</v>
      </c>
      <c r="H290">
        <v>1.1930000000000001</v>
      </c>
      <c r="I290">
        <v>28.484999999999999</v>
      </c>
    </row>
    <row r="291" spans="1:9" x14ac:dyDescent="0.25">
      <c r="A291">
        <v>289</v>
      </c>
      <c r="B291" t="s">
        <v>9</v>
      </c>
      <c r="C291" t="s">
        <v>301</v>
      </c>
      <c r="D291" t="s">
        <v>11</v>
      </c>
      <c r="E291">
        <v>0.76500000000000001</v>
      </c>
      <c r="F291">
        <v>0.79400000000000004</v>
      </c>
      <c r="G291">
        <v>0.96899999999999997</v>
      </c>
      <c r="H291">
        <v>0.89</v>
      </c>
      <c r="I291">
        <v>22.552</v>
      </c>
    </row>
    <row r="292" spans="1:9" x14ac:dyDescent="0.25">
      <c r="A292">
        <v>290</v>
      </c>
      <c r="B292" t="s">
        <v>9</v>
      </c>
      <c r="C292" t="s">
        <v>302</v>
      </c>
      <c r="D292" t="s">
        <v>11</v>
      </c>
      <c r="E292">
        <v>0.628</v>
      </c>
      <c r="F292">
        <v>0.66200000000000003</v>
      </c>
      <c r="G292">
        <v>0.80100000000000005</v>
      </c>
      <c r="H292">
        <v>0.7</v>
      </c>
      <c r="I292">
        <v>20.068000000000001</v>
      </c>
    </row>
    <row r="293" spans="1:9" x14ac:dyDescent="0.25">
      <c r="A293">
        <v>291</v>
      </c>
      <c r="B293" t="s">
        <v>9</v>
      </c>
      <c r="C293" t="s">
        <v>303</v>
      </c>
      <c r="D293" t="s">
        <v>11</v>
      </c>
      <c r="E293">
        <v>0.66700000000000004</v>
      </c>
      <c r="F293">
        <v>0.69799999999999995</v>
      </c>
      <c r="G293">
        <v>0.86799999999999999</v>
      </c>
      <c r="H293">
        <v>0.80200000000000005</v>
      </c>
      <c r="I293">
        <v>18.172000000000001</v>
      </c>
    </row>
    <row r="294" spans="1:9" x14ac:dyDescent="0.25">
      <c r="A294">
        <v>292</v>
      </c>
      <c r="B294" t="s">
        <v>9</v>
      </c>
      <c r="C294" t="s">
        <v>304</v>
      </c>
      <c r="D294" t="s">
        <v>11</v>
      </c>
      <c r="E294">
        <v>0.63400000000000001</v>
      </c>
      <c r="F294">
        <v>0.68300000000000005</v>
      </c>
      <c r="G294">
        <v>0.65700000000000003</v>
      </c>
      <c r="H294">
        <v>0.66300000000000003</v>
      </c>
      <c r="I294">
        <v>18.265000000000001</v>
      </c>
    </row>
    <row r="295" spans="1:9" x14ac:dyDescent="0.25">
      <c r="A295">
        <v>293</v>
      </c>
      <c r="B295" t="s">
        <v>9</v>
      </c>
      <c r="C295" t="s">
        <v>305</v>
      </c>
      <c r="D295" t="s">
        <v>11</v>
      </c>
      <c r="E295">
        <v>0.71599999999999997</v>
      </c>
      <c r="F295">
        <v>0.77500000000000002</v>
      </c>
      <c r="G295">
        <v>0.88400000000000001</v>
      </c>
      <c r="H295">
        <v>0.82599999999999996</v>
      </c>
      <c r="I295">
        <v>20.832000000000001</v>
      </c>
    </row>
    <row r="296" spans="1:9" x14ac:dyDescent="0.25">
      <c r="A296">
        <v>294</v>
      </c>
      <c r="B296" t="s">
        <v>9</v>
      </c>
      <c r="C296" t="s">
        <v>306</v>
      </c>
      <c r="D296" t="s">
        <v>24</v>
      </c>
      <c r="E296">
        <v>0.92700000000000005</v>
      </c>
      <c r="F296">
        <v>0.90800000000000003</v>
      </c>
      <c r="G296">
        <v>1.4139999999999999</v>
      </c>
      <c r="H296">
        <v>1.1970000000000001</v>
      </c>
      <c r="I296">
        <v>29.012</v>
      </c>
    </row>
    <row r="297" spans="1:9" x14ac:dyDescent="0.25">
      <c r="A297">
        <v>295</v>
      </c>
      <c r="B297" t="s">
        <v>9</v>
      </c>
      <c r="C297" t="s">
        <v>307</v>
      </c>
      <c r="D297" t="s">
        <v>11</v>
      </c>
      <c r="E297">
        <v>1.073</v>
      </c>
      <c r="F297">
        <v>1.08</v>
      </c>
      <c r="G297">
        <v>1.899</v>
      </c>
      <c r="H297">
        <v>1.5580000000000001</v>
      </c>
      <c r="I297">
        <v>35.44</v>
      </c>
    </row>
    <row r="298" spans="1:9" x14ac:dyDescent="0.25">
      <c r="A298">
        <v>296</v>
      </c>
      <c r="B298" t="s">
        <v>9</v>
      </c>
      <c r="C298" t="s">
        <v>308</v>
      </c>
      <c r="D298" t="s">
        <v>24</v>
      </c>
      <c r="E298">
        <v>1.0900000000000001</v>
      </c>
      <c r="F298">
        <v>1.137</v>
      </c>
      <c r="G298">
        <v>2.3010000000000002</v>
      </c>
      <c r="H298">
        <v>1.8839999999999999</v>
      </c>
      <c r="I298">
        <v>39.701999999999998</v>
      </c>
    </row>
    <row r="299" spans="1:9" x14ac:dyDescent="0.25">
      <c r="A299">
        <v>297</v>
      </c>
      <c r="B299" t="s">
        <v>9</v>
      </c>
      <c r="C299" t="s">
        <v>309</v>
      </c>
      <c r="D299" t="s">
        <v>24</v>
      </c>
      <c r="E299">
        <v>1.0449999999999999</v>
      </c>
      <c r="F299">
        <v>1.1299999999999999</v>
      </c>
      <c r="G299">
        <v>1.5</v>
      </c>
      <c r="H299">
        <v>1.355</v>
      </c>
      <c r="I299">
        <v>33.917999999999999</v>
      </c>
    </row>
    <row r="300" spans="1:9" x14ac:dyDescent="0.25">
      <c r="A300">
        <v>298</v>
      </c>
      <c r="B300" t="s">
        <v>9</v>
      </c>
      <c r="C300" t="s">
        <v>310</v>
      </c>
      <c r="D300" t="s">
        <v>11</v>
      </c>
      <c r="E300">
        <v>1.4970000000000001</v>
      </c>
      <c r="F300">
        <v>1.6220000000000001</v>
      </c>
      <c r="G300">
        <v>1.944</v>
      </c>
      <c r="H300">
        <v>1.74</v>
      </c>
      <c r="I300">
        <v>30.408000000000001</v>
      </c>
    </row>
    <row r="301" spans="1:9" x14ac:dyDescent="0.25">
      <c r="A301">
        <v>299</v>
      </c>
      <c r="B301" t="s">
        <v>9</v>
      </c>
      <c r="C301" t="s">
        <v>311</v>
      </c>
      <c r="D301" t="s">
        <v>11</v>
      </c>
      <c r="E301">
        <v>1.8660000000000001</v>
      </c>
      <c r="F301">
        <v>1.9950000000000001</v>
      </c>
      <c r="G301">
        <v>2.0590000000000002</v>
      </c>
      <c r="H301">
        <v>1.9950000000000001</v>
      </c>
      <c r="I301">
        <v>37.31</v>
      </c>
    </row>
    <row r="302" spans="1:9" x14ac:dyDescent="0.25">
      <c r="A302">
        <v>300</v>
      </c>
      <c r="B302" t="s">
        <v>9</v>
      </c>
      <c r="C302" t="s">
        <v>312</v>
      </c>
      <c r="D302" t="s">
        <v>11</v>
      </c>
      <c r="E302">
        <v>2.1259999999999999</v>
      </c>
      <c r="F302">
        <v>2.319</v>
      </c>
      <c r="G302">
        <v>3.2509999999999999</v>
      </c>
      <c r="H302">
        <v>2.8690000000000002</v>
      </c>
      <c r="I302">
        <v>45.555</v>
      </c>
    </row>
    <row r="303" spans="1:9" x14ac:dyDescent="0.25">
      <c r="A303">
        <v>301</v>
      </c>
      <c r="B303" t="s">
        <v>9</v>
      </c>
      <c r="C303" t="s">
        <v>313</v>
      </c>
      <c r="D303" t="s">
        <v>11</v>
      </c>
      <c r="E303">
        <v>3.3450000000000002</v>
      </c>
      <c r="F303">
        <v>3.633</v>
      </c>
      <c r="G303">
        <v>4.4349999999999996</v>
      </c>
      <c r="H303">
        <v>3.92</v>
      </c>
      <c r="I303">
        <v>54.515000000000001</v>
      </c>
    </row>
    <row r="304" spans="1:9" x14ac:dyDescent="0.25">
      <c r="A304">
        <v>302</v>
      </c>
      <c r="B304" t="s">
        <v>9</v>
      </c>
      <c r="C304" t="s">
        <v>314</v>
      </c>
      <c r="D304" t="s">
        <v>11</v>
      </c>
      <c r="E304">
        <v>4.63</v>
      </c>
      <c r="F304">
        <v>4.8070000000000004</v>
      </c>
      <c r="G304">
        <v>5.657</v>
      </c>
      <c r="H304">
        <v>5.1929999999999996</v>
      </c>
      <c r="I304">
        <v>58.067999999999998</v>
      </c>
    </row>
    <row r="305" spans="1:9" x14ac:dyDescent="0.25">
      <c r="A305">
        <v>303</v>
      </c>
      <c r="B305" t="s">
        <v>9</v>
      </c>
      <c r="C305" t="s">
        <v>315</v>
      </c>
      <c r="D305" t="s">
        <v>11</v>
      </c>
      <c r="E305">
        <v>5.8470000000000004</v>
      </c>
      <c r="F305">
        <v>6.242</v>
      </c>
      <c r="G305">
        <v>6.2069999999999999</v>
      </c>
      <c r="H305">
        <v>6.2160000000000002</v>
      </c>
      <c r="I305">
        <v>59.002000000000002</v>
      </c>
    </row>
    <row r="306" spans="1:9" x14ac:dyDescent="0.25">
      <c r="A306">
        <v>304</v>
      </c>
      <c r="B306" t="s">
        <v>9</v>
      </c>
      <c r="C306" t="s">
        <v>316</v>
      </c>
      <c r="D306" t="s">
        <v>11</v>
      </c>
      <c r="E306">
        <v>3.0179999999999998</v>
      </c>
      <c r="F306">
        <v>3.01</v>
      </c>
      <c r="G306">
        <v>4.1399999999999997</v>
      </c>
      <c r="H306">
        <v>3.67</v>
      </c>
      <c r="I306">
        <v>53.862000000000002</v>
      </c>
    </row>
    <row r="307" spans="1:9" x14ac:dyDescent="0.25">
      <c r="A307">
        <v>305</v>
      </c>
      <c r="B307" t="s">
        <v>9</v>
      </c>
      <c r="C307" t="s">
        <v>317</v>
      </c>
      <c r="D307" t="s">
        <v>11</v>
      </c>
      <c r="E307">
        <v>2.4660000000000002</v>
      </c>
      <c r="F307">
        <v>2.508</v>
      </c>
      <c r="G307">
        <v>3.5529999999999999</v>
      </c>
      <c r="H307">
        <v>3.169</v>
      </c>
      <c r="I307">
        <v>49.302</v>
      </c>
    </row>
    <row r="308" spans="1:9" x14ac:dyDescent="0.25">
      <c r="A308">
        <v>306</v>
      </c>
      <c r="B308" t="s">
        <v>9</v>
      </c>
      <c r="C308" t="s">
        <v>318</v>
      </c>
      <c r="D308" t="s">
        <v>11</v>
      </c>
      <c r="E308">
        <v>2.3849999999999998</v>
      </c>
      <c r="F308">
        <v>2.2949999999999999</v>
      </c>
      <c r="G308">
        <v>3.7149999999999999</v>
      </c>
      <c r="H308">
        <v>3.1880000000000002</v>
      </c>
      <c r="I308">
        <v>50.552</v>
      </c>
    </row>
    <row r="309" spans="1:9" x14ac:dyDescent="0.25">
      <c r="A309">
        <v>307</v>
      </c>
      <c r="B309" t="s">
        <v>9</v>
      </c>
      <c r="C309" t="s">
        <v>319</v>
      </c>
      <c r="D309" t="s">
        <v>11</v>
      </c>
      <c r="E309">
        <v>3.415</v>
      </c>
      <c r="F309">
        <v>3.4049999999999998</v>
      </c>
      <c r="G309">
        <v>4.9729999999999999</v>
      </c>
      <c r="H309">
        <v>4.2889999999999997</v>
      </c>
      <c r="I309">
        <v>42.314999999999998</v>
      </c>
    </row>
    <row r="310" spans="1:9" x14ac:dyDescent="0.25">
      <c r="A310">
        <v>308</v>
      </c>
      <c r="B310" t="s">
        <v>9</v>
      </c>
      <c r="C310" t="s">
        <v>320</v>
      </c>
      <c r="D310" t="s">
        <v>11</v>
      </c>
      <c r="E310">
        <v>2.6819999999999999</v>
      </c>
      <c r="F310">
        <v>2.5169999999999999</v>
      </c>
      <c r="G310">
        <v>3.9670000000000001</v>
      </c>
      <c r="H310">
        <v>3.4529999999999998</v>
      </c>
      <c r="I310">
        <v>32.828000000000003</v>
      </c>
    </row>
    <row r="311" spans="1:9" x14ac:dyDescent="0.25">
      <c r="A311">
        <v>309</v>
      </c>
      <c r="B311" t="s">
        <v>9</v>
      </c>
      <c r="C311" t="s">
        <v>321</v>
      </c>
      <c r="D311" t="s">
        <v>11</v>
      </c>
      <c r="E311">
        <v>1.274</v>
      </c>
      <c r="F311">
        <v>1.448</v>
      </c>
      <c r="G311">
        <v>2.1520000000000001</v>
      </c>
      <c r="H311">
        <v>1.847</v>
      </c>
      <c r="I311">
        <v>32.127000000000002</v>
      </c>
    </row>
    <row r="312" spans="1:9" x14ac:dyDescent="0.25">
      <c r="A312">
        <v>310</v>
      </c>
      <c r="B312" t="s">
        <v>9</v>
      </c>
      <c r="C312" t="s">
        <v>322</v>
      </c>
      <c r="D312" t="s">
        <v>11</v>
      </c>
      <c r="E312">
        <v>0.71499999999999997</v>
      </c>
      <c r="F312">
        <v>0.73299999999999998</v>
      </c>
      <c r="G312">
        <v>0.78300000000000003</v>
      </c>
      <c r="H312">
        <v>0.76100000000000001</v>
      </c>
      <c r="I312">
        <v>27.777000000000001</v>
      </c>
    </row>
    <row r="313" spans="1:9" x14ac:dyDescent="0.25">
      <c r="A313">
        <v>311</v>
      </c>
      <c r="B313" t="s">
        <v>9</v>
      </c>
      <c r="C313" t="s">
        <v>323</v>
      </c>
      <c r="D313" t="s">
        <v>11</v>
      </c>
      <c r="E313">
        <v>0.61299999999999999</v>
      </c>
      <c r="F313">
        <v>0.65200000000000002</v>
      </c>
      <c r="G313">
        <v>1.4430000000000001</v>
      </c>
      <c r="H313">
        <v>1.0289999999999999</v>
      </c>
      <c r="I313">
        <v>28.417999999999999</v>
      </c>
    </row>
    <row r="314" spans="1:9" x14ac:dyDescent="0.25">
      <c r="A314">
        <v>312</v>
      </c>
      <c r="B314" t="s">
        <v>9</v>
      </c>
      <c r="C314" t="s">
        <v>324</v>
      </c>
      <c r="D314" t="s">
        <v>11</v>
      </c>
      <c r="E314">
        <v>0.65800000000000003</v>
      </c>
      <c r="F314">
        <v>0.89100000000000001</v>
      </c>
      <c r="G314">
        <v>0.77900000000000003</v>
      </c>
      <c r="H314">
        <v>0.84899999999999998</v>
      </c>
      <c r="I314">
        <v>33.26</v>
      </c>
    </row>
    <row r="315" spans="1:9" x14ac:dyDescent="0.25">
      <c r="A315">
        <v>313</v>
      </c>
      <c r="B315" t="s">
        <v>9</v>
      </c>
      <c r="C315" t="s">
        <v>325</v>
      </c>
      <c r="D315" t="s">
        <v>11</v>
      </c>
      <c r="E315">
        <v>1.379</v>
      </c>
      <c r="F315">
        <v>1.325</v>
      </c>
      <c r="G315">
        <v>2.17</v>
      </c>
      <c r="H315">
        <v>1.8080000000000001</v>
      </c>
      <c r="I315">
        <v>44.253</v>
      </c>
    </row>
    <row r="316" spans="1:9" x14ac:dyDescent="0.25">
      <c r="A316">
        <v>314</v>
      </c>
      <c r="B316" t="s">
        <v>9</v>
      </c>
      <c r="C316" t="s">
        <v>326</v>
      </c>
      <c r="D316" t="s">
        <v>11</v>
      </c>
      <c r="E316">
        <v>0.96499999999999997</v>
      </c>
      <c r="F316">
        <v>1.0780000000000001</v>
      </c>
      <c r="G316">
        <v>0.751</v>
      </c>
      <c r="H316">
        <v>0.88100000000000001</v>
      </c>
      <c r="I316">
        <v>45.444000000000003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FBCFC-9289-4EDA-91C2-C5680286CAE7}">
  <dimension ref="A1:I316"/>
  <sheetViews>
    <sheetView workbookViewId="0">
      <selection activeCell="E1" sqref="E1:E104857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 t="s">
        <v>9</v>
      </c>
      <c r="C2" t="s">
        <v>10</v>
      </c>
      <c r="D2" t="s">
        <v>11</v>
      </c>
      <c r="E2">
        <v>2.2160000000000002</v>
      </c>
      <c r="F2">
        <v>2.1619999999999999</v>
      </c>
      <c r="G2">
        <v>4.3029999999999999</v>
      </c>
      <c r="H2">
        <v>3.44</v>
      </c>
      <c r="I2">
        <v>50.24</v>
      </c>
    </row>
    <row r="3" spans="1:9" x14ac:dyDescent="0.25">
      <c r="A3">
        <v>1</v>
      </c>
      <c r="B3" t="s">
        <v>9</v>
      </c>
      <c r="C3" t="s">
        <v>12</v>
      </c>
      <c r="D3" t="s">
        <v>11</v>
      </c>
      <c r="E3">
        <v>1.3959999999999999</v>
      </c>
      <c r="F3">
        <v>1.488</v>
      </c>
      <c r="G3">
        <v>1.8180000000000001</v>
      </c>
      <c r="H3">
        <v>1.591</v>
      </c>
      <c r="I3">
        <v>41.101999999999997</v>
      </c>
    </row>
    <row r="4" spans="1:9" x14ac:dyDescent="0.25">
      <c r="A4">
        <v>2</v>
      </c>
      <c r="B4" t="s">
        <v>9</v>
      </c>
      <c r="C4" t="s">
        <v>13</v>
      </c>
      <c r="D4" t="s">
        <v>11</v>
      </c>
      <c r="E4">
        <v>1.196</v>
      </c>
      <c r="F4">
        <v>1.1060000000000001</v>
      </c>
      <c r="G4">
        <v>1.337</v>
      </c>
      <c r="H4">
        <v>1.1910000000000001</v>
      </c>
      <c r="I4">
        <v>34.527999999999999</v>
      </c>
    </row>
    <row r="5" spans="1:9" x14ac:dyDescent="0.25">
      <c r="A5">
        <v>3</v>
      </c>
      <c r="B5" t="s">
        <v>9</v>
      </c>
      <c r="C5" t="s">
        <v>14</v>
      </c>
      <c r="D5" t="s">
        <v>11</v>
      </c>
      <c r="E5">
        <v>1.351</v>
      </c>
      <c r="F5">
        <v>1.294</v>
      </c>
      <c r="G5">
        <v>2.0859999999999999</v>
      </c>
      <c r="H5">
        <v>1.7450000000000001</v>
      </c>
      <c r="I5">
        <v>31.911999999999999</v>
      </c>
    </row>
    <row r="6" spans="1:9" x14ac:dyDescent="0.25">
      <c r="A6">
        <v>4</v>
      </c>
      <c r="B6" t="s">
        <v>9</v>
      </c>
      <c r="C6" t="s">
        <v>15</v>
      </c>
      <c r="D6" t="s">
        <v>11</v>
      </c>
      <c r="E6">
        <v>1.3169999999999999</v>
      </c>
      <c r="F6">
        <v>1.258</v>
      </c>
      <c r="G6">
        <v>2.0670000000000002</v>
      </c>
      <c r="H6">
        <v>1.7110000000000001</v>
      </c>
      <c r="I6">
        <v>31.378</v>
      </c>
    </row>
    <row r="7" spans="1:9" x14ac:dyDescent="0.25">
      <c r="A7">
        <v>5</v>
      </c>
      <c r="B7" t="s">
        <v>9</v>
      </c>
      <c r="C7" t="s">
        <v>16</v>
      </c>
      <c r="D7" t="s">
        <v>11</v>
      </c>
      <c r="E7">
        <v>0.91</v>
      </c>
      <c r="F7">
        <v>0.92</v>
      </c>
      <c r="G7">
        <v>1.393</v>
      </c>
      <c r="H7">
        <v>1.1910000000000001</v>
      </c>
      <c r="I7">
        <v>27.18</v>
      </c>
    </row>
    <row r="8" spans="1:9" x14ac:dyDescent="0.25">
      <c r="A8">
        <v>6</v>
      </c>
      <c r="B8" t="s">
        <v>9</v>
      </c>
      <c r="C8" t="s">
        <v>17</v>
      </c>
      <c r="D8" t="s">
        <v>11</v>
      </c>
      <c r="E8">
        <v>0.65400000000000003</v>
      </c>
      <c r="F8">
        <v>0.71799999999999997</v>
      </c>
      <c r="G8">
        <v>1.06</v>
      </c>
      <c r="H8">
        <v>0.90900000000000003</v>
      </c>
      <c r="I8">
        <v>24.815000000000001</v>
      </c>
    </row>
    <row r="9" spans="1:9" x14ac:dyDescent="0.25">
      <c r="A9">
        <v>7</v>
      </c>
      <c r="B9" t="s">
        <v>9</v>
      </c>
      <c r="C9" t="s">
        <v>18</v>
      </c>
      <c r="D9" t="s">
        <v>11</v>
      </c>
      <c r="E9">
        <v>0.64800000000000002</v>
      </c>
      <c r="F9">
        <v>0.63400000000000001</v>
      </c>
      <c r="G9">
        <v>1.218</v>
      </c>
      <c r="H9">
        <v>0.97699999999999998</v>
      </c>
      <c r="I9">
        <v>24.318000000000001</v>
      </c>
    </row>
    <row r="10" spans="1:9" x14ac:dyDescent="0.25">
      <c r="A10">
        <v>8</v>
      </c>
      <c r="B10" t="s">
        <v>9</v>
      </c>
      <c r="C10" t="s">
        <v>19</v>
      </c>
      <c r="D10" t="s">
        <v>11</v>
      </c>
      <c r="E10">
        <v>0.61699999999999999</v>
      </c>
      <c r="F10">
        <v>0.68</v>
      </c>
      <c r="G10">
        <v>1.292</v>
      </c>
      <c r="H10">
        <v>1.077</v>
      </c>
      <c r="I10">
        <v>26.382000000000001</v>
      </c>
    </row>
    <row r="11" spans="1:9" x14ac:dyDescent="0.25">
      <c r="A11">
        <v>9</v>
      </c>
      <c r="B11" t="s">
        <v>9</v>
      </c>
      <c r="C11" t="s">
        <v>20</v>
      </c>
      <c r="D11" t="s">
        <v>11</v>
      </c>
      <c r="E11">
        <v>0.63700000000000001</v>
      </c>
      <c r="F11">
        <v>0.77200000000000002</v>
      </c>
      <c r="G11">
        <v>1.21</v>
      </c>
      <c r="H11">
        <v>0.93799999999999994</v>
      </c>
      <c r="I11">
        <v>27.462</v>
      </c>
    </row>
    <row r="12" spans="1:9" x14ac:dyDescent="0.25">
      <c r="A12">
        <v>10</v>
      </c>
      <c r="B12" t="s">
        <v>9</v>
      </c>
      <c r="C12" t="s">
        <v>21</v>
      </c>
      <c r="D12" t="s">
        <v>11</v>
      </c>
      <c r="E12">
        <v>0.69399999999999995</v>
      </c>
      <c r="F12">
        <v>0.64</v>
      </c>
      <c r="G12">
        <v>1.3939999999999999</v>
      </c>
      <c r="H12">
        <v>1.05</v>
      </c>
      <c r="I12">
        <v>25.22</v>
      </c>
    </row>
    <row r="13" spans="1:9" x14ac:dyDescent="0.25">
      <c r="A13">
        <v>11</v>
      </c>
      <c r="B13" t="s">
        <v>9</v>
      </c>
      <c r="C13" t="s">
        <v>22</v>
      </c>
      <c r="D13" t="s">
        <v>11</v>
      </c>
      <c r="E13">
        <v>0.58199999999999996</v>
      </c>
      <c r="F13">
        <v>0.64600000000000002</v>
      </c>
      <c r="G13">
        <v>1.39</v>
      </c>
      <c r="H13">
        <v>0.98899999999999999</v>
      </c>
      <c r="I13">
        <v>23.844999999999999</v>
      </c>
    </row>
    <row r="14" spans="1:9" x14ac:dyDescent="0.25">
      <c r="A14">
        <v>12</v>
      </c>
      <c r="B14" t="s">
        <v>9</v>
      </c>
      <c r="C14" t="s">
        <v>23</v>
      </c>
      <c r="D14" t="s">
        <v>24</v>
      </c>
      <c r="E14">
        <v>0.621</v>
      </c>
      <c r="F14">
        <v>0.73799999999999999</v>
      </c>
      <c r="G14">
        <v>0.72499999999999998</v>
      </c>
      <c r="H14">
        <v>0.69199999999999995</v>
      </c>
      <c r="I14">
        <v>22.757999999999999</v>
      </c>
    </row>
    <row r="15" spans="1:9" x14ac:dyDescent="0.25">
      <c r="A15">
        <v>13</v>
      </c>
      <c r="B15" t="s">
        <v>9</v>
      </c>
      <c r="C15" t="s">
        <v>25</v>
      </c>
      <c r="D15" t="s">
        <v>11</v>
      </c>
      <c r="E15">
        <v>0.78100000000000003</v>
      </c>
      <c r="F15">
        <v>0.752</v>
      </c>
      <c r="G15">
        <v>0.89900000000000002</v>
      </c>
      <c r="H15">
        <v>0.752</v>
      </c>
      <c r="I15">
        <v>23.018000000000001</v>
      </c>
    </row>
    <row r="16" spans="1:9" x14ac:dyDescent="0.25">
      <c r="A16">
        <v>14</v>
      </c>
      <c r="B16" t="s">
        <v>9</v>
      </c>
      <c r="C16" t="s">
        <v>26</v>
      </c>
      <c r="D16" t="s">
        <v>24</v>
      </c>
      <c r="E16">
        <v>1.0389999999999999</v>
      </c>
      <c r="F16">
        <v>1.3819999999999999</v>
      </c>
      <c r="G16">
        <v>2.367</v>
      </c>
      <c r="H16">
        <v>1.93</v>
      </c>
      <c r="I16">
        <v>27.553000000000001</v>
      </c>
    </row>
    <row r="17" spans="1:9" x14ac:dyDescent="0.25">
      <c r="A17">
        <v>15</v>
      </c>
      <c r="B17" t="s">
        <v>9</v>
      </c>
      <c r="C17" t="s">
        <v>27</v>
      </c>
      <c r="D17" t="s">
        <v>11</v>
      </c>
      <c r="E17">
        <v>1.274</v>
      </c>
      <c r="F17">
        <v>1.143</v>
      </c>
      <c r="G17">
        <v>1.5509999999999999</v>
      </c>
      <c r="H17">
        <v>1.143</v>
      </c>
      <c r="I17">
        <v>26.768000000000001</v>
      </c>
    </row>
    <row r="18" spans="1:9" x14ac:dyDescent="0.25">
      <c r="A18">
        <v>16</v>
      </c>
      <c r="B18" t="s">
        <v>9</v>
      </c>
      <c r="C18" t="s">
        <v>28</v>
      </c>
      <c r="D18" t="s">
        <v>24</v>
      </c>
      <c r="E18">
        <v>1.1950000000000001</v>
      </c>
      <c r="F18">
        <v>1.137</v>
      </c>
      <c r="G18">
        <v>1.8069999999999999</v>
      </c>
      <c r="H18">
        <v>1.425</v>
      </c>
      <c r="I18">
        <v>28.495000000000001</v>
      </c>
    </row>
    <row r="19" spans="1:9" x14ac:dyDescent="0.25">
      <c r="A19">
        <v>17</v>
      </c>
      <c r="B19" t="s">
        <v>9</v>
      </c>
      <c r="C19" t="s">
        <v>29</v>
      </c>
      <c r="D19" t="s">
        <v>24</v>
      </c>
      <c r="E19">
        <v>1.0149999999999999</v>
      </c>
      <c r="F19">
        <v>1.0349999999999999</v>
      </c>
      <c r="G19">
        <v>1.395</v>
      </c>
      <c r="H19">
        <v>1.242</v>
      </c>
      <c r="I19">
        <v>27.962</v>
      </c>
    </row>
    <row r="20" spans="1:9" x14ac:dyDescent="0.25">
      <c r="A20">
        <v>18</v>
      </c>
      <c r="B20" t="s">
        <v>9</v>
      </c>
      <c r="C20" t="s">
        <v>30</v>
      </c>
      <c r="D20" t="s">
        <v>11</v>
      </c>
      <c r="E20">
        <v>1.179</v>
      </c>
      <c r="F20">
        <v>1.127</v>
      </c>
      <c r="G20">
        <v>1.272</v>
      </c>
      <c r="H20">
        <v>1.127</v>
      </c>
      <c r="I20">
        <v>25.41</v>
      </c>
    </row>
    <row r="21" spans="1:9" x14ac:dyDescent="0.25">
      <c r="A21">
        <v>19</v>
      </c>
      <c r="B21" t="s">
        <v>9</v>
      </c>
      <c r="C21" t="s">
        <v>31</v>
      </c>
      <c r="D21" t="s">
        <v>11</v>
      </c>
      <c r="E21">
        <v>0.89300000000000002</v>
      </c>
      <c r="F21">
        <v>0.85099999999999998</v>
      </c>
      <c r="G21">
        <v>1.4950000000000001</v>
      </c>
      <c r="H21">
        <v>1.1919999999999999</v>
      </c>
      <c r="I21">
        <v>22.617999999999999</v>
      </c>
    </row>
    <row r="22" spans="1:9" x14ac:dyDescent="0.25">
      <c r="A22">
        <v>20</v>
      </c>
      <c r="B22" t="s">
        <v>9</v>
      </c>
      <c r="C22" t="s">
        <v>32</v>
      </c>
      <c r="D22" t="s">
        <v>11</v>
      </c>
      <c r="E22">
        <v>0.60799999999999998</v>
      </c>
      <c r="F22">
        <v>0.61199999999999999</v>
      </c>
      <c r="G22">
        <v>0.94299999999999995</v>
      </c>
      <c r="H22">
        <v>0.71499999999999997</v>
      </c>
      <c r="I22">
        <v>18.196999999999999</v>
      </c>
    </row>
    <row r="23" spans="1:9" x14ac:dyDescent="0.25">
      <c r="A23">
        <v>21</v>
      </c>
      <c r="B23" t="s">
        <v>9</v>
      </c>
      <c r="C23" t="s">
        <v>33</v>
      </c>
      <c r="D23" t="s">
        <v>11</v>
      </c>
      <c r="E23">
        <v>0.51900000000000002</v>
      </c>
      <c r="F23">
        <v>0.52200000000000002</v>
      </c>
      <c r="G23">
        <v>1.363</v>
      </c>
      <c r="H23">
        <v>0.93500000000000005</v>
      </c>
      <c r="I23">
        <v>18.09</v>
      </c>
    </row>
    <row r="24" spans="1:9" x14ac:dyDescent="0.25">
      <c r="A24">
        <v>22</v>
      </c>
      <c r="B24" t="s">
        <v>9</v>
      </c>
      <c r="C24" t="s">
        <v>34</v>
      </c>
      <c r="D24" t="s">
        <v>11</v>
      </c>
      <c r="E24">
        <v>0.44800000000000001</v>
      </c>
      <c r="F24">
        <v>0.48099999999999998</v>
      </c>
      <c r="G24">
        <v>0.66300000000000003</v>
      </c>
      <c r="H24">
        <v>0.52200000000000002</v>
      </c>
      <c r="I24">
        <v>20.161999999999999</v>
      </c>
    </row>
    <row r="25" spans="1:9" x14ac:dyDescent="0.25">
      <c r="A25">
        <v>23</v>
      </c>
      <c r="B25" t="s">
        <v>9</v>
      </c>
      <c r="C25" t="s">
        <v>35</v>
      </c>
      <c r="D25" t="s">
        <v>11</v>
      </c>
      <c r="E25">
        <v>0.46100000000000002</v>
      </c>
      <c r="F25">
        <v>0.48199999999999998</v>
      </c>
      <c r="G25">
        <v>0.66</v>
      </c>
      <c r="H25">
        <v>0.502</v>
      </c>
      <c r="I25">
        <v>20.57</v>
      </c>
    </row>
    <row r="26" spans="1:9" x14ac:dyDescent="0.25">
      <c r="A26">
        <v>24</v>
      </c>
      <c r="B26" t="s">
        <v>9</v>
      </c>
      <c r="C26" t="s">
        <v>36</v>
      </c>
      <c r="D26" t="s">
        <v>11</v>
      </c>
      <c r="E26">
        <v>0.54600000000000004</v>
      </c>
      <c r="F26">
        <v>0.57599999999999996</v>
      </c>
      <c r="G26">
        <v>1.4019999999999999</v>
      </c>
      <c r="H26">
        <v>1.135</v>
      </c>
      <c r="I26">
        <v>23.152000000000001</v>
      </c>
    </row>
    <row r="27" spans="1:9" x14ac:dyDescent="0.25">
      <c r="A27">
        <v>25</v>
      </c>
      <c r="B27" t="s">
        <v>9</v>
      </c>
      <c r="C27" t="s">
        <v>37</v>
      </c>
      <c r="D27" t="s">
        <v>11</v>
      </c>
      <c r="E27">
        <v>0.67100000000000004</v>
      </c>
      <c r="F27">
        <v>0.749</v>
      </c>
      <c r="G27">
        <v>1.177</v>
      </c>
      <c r="H27">
        <v>1.0109999999999999</v>
      </c>
      <c r="I27">
        <v>24.263000000000002</v>
      </c>
    </row>
    <row r="28" spans="1:9" x14ac:dyDescent="0.25">
      <c r="A28">
        <v>26</v>
      </c>
      <c r="B28" t="s">
        <v>9</v>
      </c>
      <c r="C28" t="s">
        <v>38</v>
      </c>
      <c r="D28" t="s">
        <v>11</v>
      </c>
      <c r="E28">
        <v>1.141</v>
      </c>
      <c r="F28">
        <v>1.1850000000000001</v>
      </c>
      <c r="G28">
        <v>2.2789999999999999</v>
      </c>
      <c r="H28">
        <v>1.8169999999999999</v>
      </c>
      <c r="I28">
        <v>24.507999999999999</v>
      </c>
    </row>
    <row r="29" spans="1:9" x14ac:dyDescent="0.25">
      <c r="A29">
        <v>27</v>
      </c>
      <c r="B29" t="s">
        <v>9</v>
      </c>
      <c r="C29" t="s">
        <v>39</v>
      </c>
      <c r="D29" t="s">
        <v>11</v>
      </c>
      <c r="E29">
        <v>1.2390000000000001</v>
      </c>
      <c r="F29">
        <v>1.2849999999999999</v>
      </c>
      <c r="G29">
        <v>1.421</v>
      </c>
      <c r="H29">
        <v>1.2949999999999999</v>
      </c>
      <c r="I29">
        <v>24.225000000000001</v>
      </c>
    </row>
    <row r="30" spans="1:9" x14ac:dyDescent="0.25">
      <c r="A30">
        <v>28</v>
      </c>
      <c r="B30" t="s">
        <v>9</v>
      </c>
      <c r="C30" t="s">
        <v>40</v>
      </c>
      <c r="D30" t="s">
        <v>11</v>
      </c>
      <c r="E30">
        <v>1.08</v>
      </c>
      <c r="F30">
        <v>1.075</v>
      </c>
      <c r="G30">
        <v>1.2649999999999999</v>
      </c>
      <c r="H30">
        <v>1.141</v>
      </c>
      <c r="I30">
        <v>26.355</v>
      </c>
    </row>
    <row r="31" spans="1:9" x14ac:dyDescent="0.25">
      <c r="A31">
        <v>29</v>
      </c>
      <c r="B31" t="s">
        <v>9</v>
      </c>
      <c r="C31" t="s">
        <v>41</v>
      </c>
      <c r="D31" t="s">
        <v>11</v>
      </c>
      <c r="E31">
        <v>0.88900000000000001</v>
      </c>
      <c r="F31">
        <v>0.86499999999999999</v>
      </c>
      <c r="G31">
        <v>0.93700000000000006</v>
      </c>
      <c r="H31">
        <v>0.86499999999999999</v>
      </c>
      <c r="I31">
        <v>25.827999999999999</v>
      </c>
    </row>
    <row r="32" spans="1:9" x14ac:dyDescent="0.25">
      <c r="A32">
        <v>30</v>
      </c>
      <c r="B32" t="s">
        <v>9</v>
      </c>
      <c r="C32" t="s">
        <v>42</v>
      </c>
      <c r="D32" t="s">
        <v>11</v>
      </c>
      <c r="E32">
        <v>0.68600000000000005</v>
      </c>
      <c r="F32">
        <v>0.66</v>
      </c>
      <c r="G32">
        <v>2.0739999999999998</v>
      </c>
      <c r="H32">
        <v>1.6639999999999999</v>
      </c>
      <c r="I32">
        <v>25.86</v>
      </c>
    </row>
    <row r="33" spans="1:9" x14ac:dyDescent="0.25">
      <c r="A33">
        <v>31</v>
      </c>
      <c r="B33" t="s">
        <v>9</v>
      </c>
      <c r="C33" t="s">
        <v>43</v>
      </c>
      <c r="D33" t="s">
        <v>11</v>
      </c>
      <c r="E33">
        <v>0.53400000000000003</v>
      </c>
      <c r="F33">
        <v>0.57699999999999996</v>
      </c>
      <c r="G33">
        <v>1.175</v>
      </c>
      <c r="H33">
        <v>0.96699999999999997</v>
      </c>
      <c r="I33">
        <v>21.74</v>
      </c>
    </row>
    <row r="34" spans="1:9" x14ac:dyDescent="0.25">
      <c r="A34">
        <v>32</v>
      </c>
      <c r="B34" t="s">
        <v>9</v>
      </c>
      <c r="C34" t="s">
        <v>44</v>
      </c>
      <c r="D34" t="s">
        <v>11</v>
      </c>
      <c r="E34">
        <v>0.45700000000000002</v>
      </c>
      <c r="F34">
        <v>0.47</v>
      </c>
      <c r="G34">
        <v>0.68300000000000005</v>
      </c>
      <c r="H34">
        <v>0.61099999999999999</v>
      </c>
      <c r="I34">
        <v>19.751999999999999</v>
      </c>
    </row>
    <row r="35" spans="1:9" x14ac:dyDescent="0.25">
      <c r="A35">
        <v>33</v>
      </c>
      <c r="B35" t="s">
        <v>9</v>
      </c>
      <c r="C35" t="s">
        <v>45</v>
      </c>
      <c r="D35" t="s">
        <v>11</v>
      </c>
      <c r="E35">
        <v>0.45900000000000002</v>
      </c>
      <c r="F35">
        <v>0.51700000000000002</v>
      </c>
      <c r="G35">
        <v>0.70799999999999996</v>
      </c>
      <c r="H35">
        <v>0.52</v>
      </c>
      <c r="I35">
        <v>18.391999999999999</v>
      </c>
    </row>
    <row r="36" spans="1:9" x14ac:dyDescent="0.25">
      <c r="A36">
        <v>34</v>
      </c>
      <c r="B36" t="s">
        <v>9</v>
      </c>
      <c r="C36" t="s">
        <v>46</v>
      </c>
      <c r="D36" t="s">
        <v>11</v>
      </c>
      <c r="E36">
        <v>0.47499999999999998</v>
      </c>
      <c r="F36">
        <v>0.52</v>
      </c>
      <c r="G36">
        <v>0.875</v>
      </c>
      <c r="H36">
        <v>0.71699999999999997</v>
      </c>
      <c r="I36">
        <v>18.902000000000001</v>
      </c>
    </row>
    <row r="37" spans="1:9" x14ac:dyDescent="0.25">
      <c r="A37">
        <v>35</v>
      </c>
      <c r="B37" t="s">
        <v>9</v>
      </c>
      <c r="C37" t="s">
        <v>47</v>
      </c>
      <c r="D37" t="s">
        <v>24</v>
      </c>
      <c r="E37">
        <v>0.51700000000000002</v>
      </c>
      <c r="F37">
        <v>0.53200000000000003</v>
      </c>
      <c r="G37">
        <v>1.123</v>
      </c>
      <c r="H37">
        <v>0.84799999999999998</v>
      </c>
      <c r="I37">
        <v>18.559999999999999</v>
      </c>
    </row>
    <row r="38" spans="1:9" x14ac:dyDescent="0.25">
      <c r="A38">
        <v>36</v>
      </c>
      <c r="B38" t="s">
        <v>9</v>
      </c>
      <c r="C38" t="s">
        <v>48</v>
      </c>
      <c r="D38" t="s">
        <v>11</v>
      </c>
      <c r="E38">
        <v>0.61499999999999999</v>
      </c>
      <c r="F38">
        <v>0.72099999999999997</v>
      </c>
      <c r="G38">
        <v>1.0589999999999999</v>
      </c>
      <c r="H38">
        <v>0.84</v>
      </c>
      <c r="I38">
        <v>20.623000000000001</v>
      </c>
    </row>
    <row r="39" spans="1:9" x14ac:dyDescent="0.25">
      <c r="A39">
        <v>37</v>
      </c>
      <c r="B39" t="s">
        <v>9</v>
      </c>
      <c r="C39" t="s">
        <v>49</v>
      </c>
      <c r="D39" t="s">
        <v>24</v>
      </c>
      <c r="E39">
        <v>0.76300000000000001</v>
      </c>
      <c r="F39">
        <v>0.8</v>
      </c>
      <c r="G39">
        <v>1.1659999999999999</v>
      </c>
      <c r="H39">
        <v>0.94399999999999995</v>
      </c>
      <c r="I39">
        <v>23.027999999999999</v>
      </c>
    </row>
    <row r="40" spans="1:9" x14ac:dyDescent="0.25">
      <c r="A40">
        <v>38</v>
      </c>
      <c r="B40" t="s">
        <v>9</v>
      </c>
      <c r="C40" t="s">
        <v>50</v>
      </c>
      <c r="D40" t="s">
        <v>11</v>
      </c>
      <c r="E40">
        <v>0.94</v>
      </c>
      <c r="F40">
        <v>0.89400000000000002</v>
      </c>
      <c r="G40">
        <v>1.641</v>
      </c>
      <c r="H40">
        <v>1.399</v>
      </c>
      <c r="I40">
        <v>26.446999999999999</v>
      </c>
    </row>
    <row r="41" spans="1:9" x14ac:dyDescent="0.25">
      <c r="A41">
        <v>39</v>
      </c>
      <c r="B41" t="s">
        <v>9</v>
      </c>
      <c r="C41" t="s">
        <v>51</v>
      </c>
      <c r="D41" t="s">
        <v>11</v>
      </c>
      <c r="E41">
        <v>0.90300000000000002</v>
      </c>
      <c r="F41">
        <v>0.89800000000000002</v>
      </c>
      <c r="G41">
        <v>1.446</v>
      </c>
      <c r="H41">
        <v>1.1759999999999999</v>
      </c>
      <c r="I41">
        <v>28.731999999999999</v>
      </c>
    </row>
    <row r="42" spans="1:9" x14ac:dyDescent="0.25">
      <c r="A42">
        <v>40</v>
      </c>
      <c r="B42" t="s">
        <v>9</v>
      </c>
      <c r="C42" t="s">
        <v>52</v>
      </c>
      <c r="D42" t="s">
        <v>11</v>
      </c>
      <c r="E42">
        <v>1.028</v>
      </c>
      <c r="F42">
        <v>1.0109999999999999</v>
      </c>
      <c r="G42">
        <v>2.2000000000000002</v>
      </c>
      <c r="H42">
        <v>1.782</v>
      </c>
      <c r="I42">
        <v>31.925000000000001</v>
      </c>
    </row>
    <row r="43" spans="1:9" x14ac:dyDescent="0.25">
      <c r="A43">
        <v>41</v>
      </c>
      <c r="B43" t="s">
        <v>9</v>
      </c>
      <c r="C43" t="s">
        <v>53</v>
      </c>
      <c r="D43" t="s">
        <v>11</v>
      </c>
      <c r="E43">
        <v>1.006</v>
      </c>
      <c r="F43">
        <v>0.97699999999999998</v>
      </c>
      <c r="G43">
        <v>1.4039999999999999</v>
      </c>
      <c r="H43">
        <v>1.1220000000000001</v>
      </c>
      <c r="I43">
        <v>28.202000000000002</v>
      </c>
    </row>
    <row r="44" spans="1:9" x14ac:dyDescent="0.25">
      <c r="A44">
        <v>42</v>
      </c>
      <c r="B44" t="s">
        <v>9</v>
      </c>
      <c r="C44" t="s">
        <v>54</v>
      </c>
      <c r="D44" t="s">
        <v>24</v>
      </c>
      <c r="E44">
        <v>0.80500000000000005</v>
      </c>
      <c r="F44">
        <v>0.83399999999999996</v>
      </c>
      <c r="G44">
        <v>0.97</v>
      </c>
      <c r="H44">
        <v>0.85199999999999998</v>
      </c>
      <c r="I44">
        <v>27.722000000000001</v>
      </c>
    </row>
    <row r="45" spans="1:9" x14ac:dyDescent="0.25">
      <c r="A45">
        <v>43</v>
      </c>
      <c r="B45" t="s">
        <v>9</v>
      </c>
      <c r="C45" t="s">
        <v>55</v>
      </c>
      <c r="D45" t="s">
        <v>11</v>
      </c>
      <c r="E45">
        <v>0.86899999999999999</v>
      </c>
      <c r="F45">
        <v>0.91500000000000004</v>
      </c>
      <c r="G45">
        <v>1.103</v>
      </c>
      <c r="H45">
        <v>0.97299999999999998</v>
      </c>
      <c r="I45">
        <v>32.32</v>
      </c>
    </row>
    <row r="46" spans="1:9" x14ac:dyDescent="0.25">
      <c r="A46">
        <v>44</v>
      </c>
      <c r="B46" t="s">
        <v>9</v>
      </c>
      <c r="C46" t="s">
        <v>56</v>
      </c>
      <c r="D46" t="s">
        <v>11</v>
      </c>
      <c r="E46">
        <v>1.0649999999999999</v>
      </c>
      <c r="F46">
        <v>1.083</v>
      </c>
      <c r="G46">
        <v>1.2549999999999999</v>
      </c>
      <c r="H46">
        <v>1.0980000000000001</v>
      </c>
      <c r="I46">
        <v>35.314999999999998</v>
      </c>
    </row>
    <row r="47" spans="1:9" x14ac:dyDescent="0.25">
      <c r="A47">
        <v>45</v>
      </c>
      <c r="B47" t="s">
        <v>9</v>
      </c>
      <c r="C47" t="s">
        <v>57</v>
      </c>
      <c r="D47" t="s">
        <v>24</v>
      </c>
      <c r="E47">
        <v>1.054</v>
      </c>
      <c r="F47">
        <v>1.056</v>
      </c>
      <c r="G47">
        <v>1.968</v>
      </c>
      <c r="H47">
        <v>1.569</v>
      </c>
      <c r="I47">
        <v>33.381999999999998</v>
      </c>
    </row>
    <row r="48" spans="1:9" x14ac:dyDescent="0.25">
      <c r="A48">
        <v>46</v>
      </c>
      <c r="B48" t="s">
        <v>9</v>
      </c>
      <c r="C48" t="s">
        <v>58</v>
      </c>
      <c r="D48" t="s">
        <v>11</v>
      </c>
      <c r="E48">
        <v>0.94499999999999995</v>
      </c>
      <c r="F48">
        <v>0.95599999999999996</v>
      </c>
      <c r="G48">
        <v>1.643</v>
      </c>
      <c r="H48">
        <v>1.357</v>
      </c>
      <c r="I48">
        <v>33.284999999999997</v>
      </c>
    </row>
    <row r="49" spans="1:9" x14ac:dyDescent="0.25">
      <c r="A49">
        <v>47</v>
      </c>
      <c r="B49" t="s">
        <v>9</v>
      </c>
      <c r="C49" t="s">
        <v>59</v>
      </c>
      <c r="D49" t="s">
        <v>24</v>
      </c>
      <c r="E49">
        <v>0.79900000000000004</v>
      </c>
      <c r="F49">
        <v>0.77300000000000002</v>
      </c>
      <c r="G49">
        <v>1.2370000000000001</v>
      </c>
      <c r="H49">
        <v>1.0660000000000001</v>
      </c>
      <c r="I49">
        <v>28.875</v>
      </c>
    </row>
    <row r="50" spans="1:9" x14ac:dyDescent="0.25">
      <c r="A50">
        <v>48</v>
      </c>
      <c r="B50" t="s">
        <v>9</v>
      </c>
      <c r="C50" t="s">
        <v>60</v>
      </c>
      <c r="D50" t="s">
        <v>11</v>
      </c>
      <c r="E50">
        <v>0.68300000000000005</v>
      </c>
      <c r="F50">
        <v>0.68400000000000005</v>
      </c>
      <c r="G50">
        <v>1.18</v>
      </c>
      <c r="H50">
        <v>0.85699999999999998</v>
      </c>
      <c r="I50">
        <v>25.36</v>
      </c>
    </row>
    <row r="51" spans="1:9" x14ac:dyDescent="0.25">
      <c r="A51">
        <v>49</v>
      </c>
      <c r="B51" t="s">
        <v>9</v>
      </c>
      <c r="C51" t="s">
        <v>61</v>
      </c>
      <c r="D51" t="s">
        <v>11</v>
      </c>
      <c r="E51">
        <v>0.77</v>
      </c>
      <c r="F51">
        <v>0.745</v>
      </c>
      <c r="G51">
        <v>1.048</v>
      </c>
      <c r="H51">
        <v>0.78300000000000003</v>
      </c>
      <c r="I51">
        <v>22.902000000000001</v>
      </c>
    </row>
    <row r="52" spans="1:9" x14ac:dyDescent="0.25">
      <c r="A52">
        <v>50</v>
      </c>
      <c r="B52" t="s">
        <v>9</v>
      </c>
      <c r="C52" t="s">
        <v>62</v>
      </c>
      <c r="D52" t="s">
        <v>11</v>
      </c>
      <c r="E52">
        <v>0.73499999999999999</v>
      </c>
      <c r="F52">
        <v>0.70399999999999996</v>
      </c>
      <c r="G52">
        <v>1.04</v>
      </c>
      <c r="H52">
        <v>0.91500000000000004</v>
      </c>
      <c r="I52">
        <v>21.251999999999999</v>
      </c>
    </row>
    <row r="53" spans="1:9" x14ac:dyDescent="0.25">
      <c r="A53">
        <v>51</v>
      </c>
      <c r="B53" t="s">
        <v>9</v>
      </c>
      <c r="C53" t="s">
        <v>63</v>
      </c>
      <c r="D53" t="s">
        <v>24</v>
      </c>
      <c r="E53">
        <v>0.622</v>
      </c>
      <c r="F53">
        <v>0.61099999999999999</v>
      </c>
      <c r="G53">
        <v>0.82299999999999995</v>
      </c>
      <c r="H53">
        <v>0.68200000000000005</v>
      </c>
      <c r="I53">
        <v>20.085000000000001</v>
      </c>
    </row>
    <row r="54" spans="1:9" x14ac:dyDescent="0.25">
      <c r="A54">
        <v>52</v>
      </c>
      <c r="B54" t="s">
        <v>9</v>
      </c>
      <c r="C54" t="s">
        <v>64</v>
      </c>
      <c r="D54" t="s">
        <v>11</v>
      </c>
      <c r="E54">
        <v>0.61199999999999999</v>
      </c>
      <c r="F54">
        <v>0.60299999999999998</v>
      </c>
      <c r="G54">
        <v>0.90900000000000003</v>
      </c>
      <c r="H54">
        <v>0.69299999999999995</v>
      </c>
      <c r="I54">
        <v>22.231999999999999</v>
      </c>
    </row>
    <row r="55" spans="1:9" x14ac:dyDescent="0.25">
      <c r="A55">
        <v>53</v>
      </c>
      <c r="B55" t="s">
        <v>9</v>
      </c>
      <c r="C55" t="s">
        <v>65</v>
      </c>
      <c r="D55" t="s">
        <v>11</v>
      </c>
      <c r="E55">
        <v>0.61399999999999999</v>
      </c>
      <c r="F55">
        <v>0.61499999999999999</v>
      </c>
      <c r="G55">
        <v>0.8</v>
      </c>
      <c r="H55">
        <v>0.67200000000000004</v>
      </c>
      <c r="I55">
        <v>20.302</v>
      </c>
    </row>
    <row r="56" spans="1:9" x14ac:dyDescent="0.25">
      <c r="A56">
        <v>54</v>
      </c>
      <c r="B56" t="s">
        <v>9</v>
      </c>
      <c r="C56" t="s">
        <v>66</v>
      </c>
      <c r="D56" t="s">
        <v>24</v>
      </c>
      <c r="E56">
        <v>0.56999999999999995</v>
      </c>
      <c r="F56">
        <v>0.58199999999999996</v>
      </c>
      <c r="G56">
        <v>1.044</v>
      </c>
      <c r="H56">
        <v>0.88</v>
      </c>
      <c r="I56">
        <v>19.89</v>
      </c>
    </row>
    <row r="57" spans="1:9" x14ac:dyDescent="0.25">
      <c r="A57">
        <v>55</v>
      </c>
      <c r="B57" t="s">
        <v>9</v>
      </c>
      <c r="C57" t="s">
        <v>67</v>
      </c>
      <c r="D57" t="s">
        <v>11</v>
      </c>
      <c r="E57">
        <v>0.56799999999999995</v>
      </c>
      <c r="F57">
        <v>0.57399999999999995</v>
      </c>
      <c r="G57">
        <v>0.998</v>
      </c>
      <c r="H57">
        <v>0.72399999999999998</v>
      </c>
      <c r="I57">
        <v>21.87</v>
      </c>
    </row>
    <row r="58" spans="1:9" x14ac:dyDescent="0.25">
      <c r="A58">
        <v>56</v>
      </c>
      <c r="B58" t="s">
        <v>9</v>
      </c>
      <c r="C58" t="s">
        <v>68</v>
      </c>
      <c r="D58" t="s">
        <v>11</v>
      </c>
      <c r="E58">
        <v>0.58299999999999996</v>
      </c>
      <c r="F58">
        <v>0.625</v>
      </c>
      <c r="G58">
        <v>1.1279999999999999</v>
      </c>
      <c r="H58">
        <v>0.94699999999999995</v>
      </c>
      <c r="I58">
        <v>21.95</v>
      </c>
    </row>
    <row r="59" spans="1:9" x14ac:dyDescent="0.25">
      <c r="A59">
        <v>57</v>
      </c>
      <c r="B59" t="s">
        <v>9</v>
      </c>
      <c r="C59" t="s">
        <v>69</v>
      </c>
      <c r="D59" t="s">
        <v>11</v>
      </c>
      <c r="E59">
        <v>0.66900000000000004</v>
      </c>
      <c r="F59">
        <v>0.71099999999999997</v>
      </c>
      <c r="G59">
        <v>1.0509999999999999</v>
      </c>
      <c r="H59">
        <v>0.81299999999999994</v>
      </c>
      <c r="I59">
        <v>22.175000000000001</v>
      </c>
    </row>
    <row r="60" spans="1:9" x14ac:dyDescent="0.25">
      <c r="A60">
        <v>58</v>
      </c>
      <c r="B60" t="s">
        <v>9</v>
      </c>
      <c r="C60" t="s">
        <v>70</v>
      </c>
      <c r="D60" t="s">
        <v>11</v>
      </c>
      <c r="E60">
        <v>0.70699999999999996</v>
      </c>
      <c r="F60">
        <v>0.72099999999999997</v>
      </c>
      <c r="G60">
        <v>0.98599999999999999</v>
      </c>
      <c r="H60">
        <v>0.81299999999999994</v>
      </c>
      <c r="I60">
        <v>24.72</v>
      </c>
    </row>
    <row r="61" spans="1:9" x14ac:dyDescent="0.25">
      <c r="A61">
        <v>59</v>
      </c>
      <c r="B61" t="s">
        <v>9</v>
      </c>
      <c r="C61" t="s">
        <v>71</v>
      </c>
      <c r="D61" t="s">
        <v>11</v>
      </c>
      <c r="E61">
        <v>0.72599999999999998</v>
      </c>
      <c r="F61">
        <v>0.83899999999999997</v>
      </c>
      <c r="G61">
        <v>1.22</v>
      </c>
      <c r="H61">
        <v>1.0609999999999999</v>
      </c>
      <c r="I61">
        <v>27.321999999999999</v>
      </c>
    </row>
    <row r="62" spans="1:9" x14ac:dyDescent="0.25">
      <c r="A62">
        <v>60</v>
      </c>
      <c r="B62" t="s">
        <v>9</v>
      </c>
      <c r="C62" t="s">
        <v>72</v>
      </c>
      <c r="D62" t="s">
        <v>11</v>
      </c>
      <c r="E62">
        <v>0.98299999999999998</v>
      </c>
      <c r="F62">
        <v>1.141</v>
      </c>
      <c r="G62">
        <v>1.3759999999999999</v>
      </c>
      <c r="H62">
        <v>1.2609999999999999</v>
      </c>
      <c r="I62">
        <v>25.995000000000001</v>
      </c>
    </row>
    <row r="63" spans="1:9" x14ac:dyDescent="0.25">
      <c r="A63">
        <v>61</v>
      </c>
      <c r="B63" t="s">
        <v>9</v>
      </c>
      <c r="C63" t="s">
        <v>73</v>
      </c>
      <c r="D63" t="s">
        <v>11</v>
      </c>
      <c r="E63">
        <v>1.2749999999999999</v>
      </c>
      <c r="F63">
        <v>1.093</v>
      </c>
      <c r="G63">
        <v>2.0840000000000001</v>
      </c>
      <c r="H63">
        <v>1.5820000000000001</v>
      </c>
      <c r="I63">
        <v>19.454999999999998</v>
      </c>
    </row>
    <row r="64" spans="1:9" x14ac:dyDescent="0.25">
      <c r="A64">
        <v>62</v>
      </c>
      <c r="B64" t="s">
        <v>9</v>
      </c>
      <c r="C64" t="s">
        <v>74</v>
      </c>
      <c r="D64" t="s">
        <v>11</v>
      </c>
      <c r="E64">
        <v>0.996</v>
      </c>
      <c r="F64">
        <v>1.06</v>
      </c>
      <c r="G64">
        <v>2.0550000000000002</v>
      </c>
      <c r="H64">
        <v>1.7210000000000001</v>
      </c>
      <c r="I64">
        <v>19.225000000000001</v>
      </c>
    </row>
    <row r="65" spans="1:9" x14ac:dyDescent="0.25">
      <c r="A65">
        <v>63</v>
      </c>
      <c r="B65" t="s">
        <v>9</v>
      </c>
      <c r="C65" t="s">
        <v>75</v>
      </c>
      <c r="D65" t="s">
        <v>11</v>
      </c>
      <c r="E65">
        <v>0.74299999999999999</v>
      </c>
      <c r="F65">
        <v>0.71</v>
      </c>
      <c r="G65">
        <v>1.3420000000000001</v>
      </c>
      <c r="H65">
        <v>1.1120000000000001</v>
      </c>
      <c r="I65">
        <v>16.29</v>
      </c>
    </row>
    <row r="66" spans="1:9" x14ac:dyDescent="0.25">
      <c r="A66">
        <v>64</v>
      </c>
      <c r="B66" t="s">
        <v>9</v>
      </c>
      <c r="C66" t="s">
        <v>76</v>
      </c>
      <c r="D66" t="s">
        <v>11</v>
      </c>
      <c r="E66">
        <v>0.67700000000000005</v>
      </c>
      <c r="F66">
        <v>0.65</v>
      </c>
      <c r="G66">
        <v>1.01</v>
      </c>
      <c r="H66">
        <v>0.79400000000000004</v>
      </c>
      <c r="I66">
        <v>16.218</v>
      </c>
    </row>
    <row r="67" spans="1:9" x14ac:dyDescent="0.25">
      <c r="A67">
        <v>65</v>
      </c>
      <c r="B67" t="s">
        <v>9</v>
      </c>
      <c r="C67" t="s">
        <v>77</v>
      </c>
      <c r="D67" t="s">
        <v>11</v>
      </c>
      <c r="E67">
        <v>0.61</v>
      </c>
      <c r="F67">
        <v>0.60699999999999998</v>
      </c>
      <c r="G67">
        <v>1.411</v>
      </c>
      <c r="H67">
        <v>1.1220000000000001</v>
      </c>
      <c r="I67">
        <v>14.587999999999999</v>
      </c>
    </row>
    <row r="68" spans="1:9" x14ac:dyDescent="0.25">
      <c r="A68">
        <v>66</v>
      </c>
      <c r="B68" t="s">
        <v>9</v>
      </c>
      <c r="C68" t="s">
        <v>78</v>
      </c>
      <c r="D68" t="s">
        <v>11</v>
      </c>
      <c r="E68">
        <v>0.54800000000000004</v>
      </c>
      <c r="F68">
        <v>0.57399999999999995</v>
      </c>
      <c r="G68">
        <v>1.1830000000000001</v>
      </c>
      <c r="H68">
        <v>0.84399999999999997</v>
      </c>
      <c r="I68">
        <v>14.73</v>
      </c>
    </row>
    <row r="69" spans="1:9" x14ac:dyDescent="0.25">
      <c r="A69">
        <v>67</v>
      </c>
      <c r="B69" t="s">
        <v>9</v>
      </c>
      <c r="C69" t="s">
        <v>79</v>
      </c>
      <c r="D69" t="s">
        <v>11</v>
      </c>
      <c r="E69">
        <v>0.48499999999999999</v>
      </c>
      <c r="F69">
        <v>0.55000000000000004</v>
      </c>
      <c r="G69">
        <v>0.86599999999999999</v>
      </c>
      <c r="H69">
        <v>0.66500000000000004</v>
      </c>
      <c r="I69">
        <v>16.378</v>
      </c>
    </row>
    <row r="70" spans="1:9" x14ac:dyDescent="0.25">
      <c r="A70">
        <v>68</v>
      </c>
      <c r="B70" t="s">
        <v>9</v>
      </c>
      <c r="C70" t="s">
        <v>80</v>
      </c>
      <c r="D70" t="s">
        <v>11</v>
      </c>
      <c r="E70">
        <v>0.54900000000000004</v>
      </c>
      <c r="F70">
        <v>0.54500000000000004</v>
      </c>
      <c r="G70">
        <v>0.80100000000000005</v>
      </c>
      <c r="H70">
        <v>0.56599999999999995</v>
      </c>
      <c r="I70">
        <v>17.690000000000001</v>
      </c>
    </row>
    <row r="71" spans="1:9" x14ac:dyDescent="0.25">
      <c r="A71">
        <v>69</v>
      </c>
      <c r="B71" t="s">
        <v>9</v>
      </c>
      <c r="C71" t="s">
        <v>81</v>
      </c>
      <c r="D71" t="s">
        <v>11</v>
      </c>
      <c r="E71">
        <v>0.48599999999999999</v>
      </c>
      <c r="F71">
        <v>0.52600000000000002</v>
      </c>
      <c r="G71">
        <v>0.68400000000000005</v>
      </c>
      <c r="H71">
        <v>0.55600000000000005</v>
      </c>
      <c r="I71">
        <v>20.478000000000002</v>
      </c>
    </row>
    <row r="72" spans="1:9" x14ac:dyDescent="0.25">
      <c r="A72">
        <v>70</v>
      </c>
      <c r="B72" t="s">
        <v>9</v>
      </c>
      <c r="C72" t="s">
        <v>82</v>
      </c>
      <c r="D72" t="s">
        <v>11</v>
      </c>
      <c r="E72">
        <v>0.53700000000000003</v>
      </c>
      <c r="F72">
        <v>0.56699999999999995</v>
      </c>
      <c r="G72">
        <v>0.90300000000000002</v>
      </c>
      <c r="H72">
        <v>0.74099999999999999</v>
      </c>
      <c r="I72">
        <v>21.972000000000001</v>
      </c>
    </row>
    <row r="73" spans="1:9" x14ac:dyDescent="0.25">
      <c r="A73">
        <v>71</v>
      </c>
      <c r="B73" t="s">
        <v>9</v>
      </c>
      <c r="C73" t="s">
        <v>83</v>
      </c>
      <c r="D73" t="s">
        <v>11</v>
      </c>
      <c r="E73">
        <v>0.54200000000000004</v>
      </c>
      <c r="F73">
        <v>0.54900000000000004</v>
      </c>
      <c r="G73">
        <v>0.70899999999999996</v>
      </c>
      <c r="H73">
        <v>0.65400000000000003</v>
      </c>
      <c r="I73">
        <v>22.425000000000001</v>
      </c>
    </row>
    <row r="74" spans="1:9" x14ac:dyDescent="0.25">
      <c r="A74">
        <v>72</v>
      </c>
      <c r="B74" t="s">
        <v>9</v>
      </c>
      <c r="C74" t="s">
        <v>84</v>
      </c>
      <c r="D74" t="s">
        <v>11</v>
      </c>
      <c r="E74">
        <v>0.57699999999999996</v>
      </c>
      <c r="F74">
        <v>0.65400000000000003</v>
      </c>
      <c r="G74">
        <v>0.78500000000000003</v>
      </c>
      <c r="H74">
        <v>0.65100000000000002</v>
      </c>
      <c r="I74">
        <v>22.071999999999999</v>
      </c>
    </row>
    <row r="75" spans="1:9" x14ac:dyDescent="0.25">
      <c r="A75">
        <v>73</v>
      </c>
      <c r="B75" t="s">
        <v>9</v>
      </c>
      <c r="C75" t="s">
        <v>85</v>
      </c>
      <c r="D75" t="s">
        <v>11</v>
      </c>
      <c r="E75">
        <v>0.68600000000000005</v>
      </c>
      <c r="F75">
        <v>0.70199999999999996</v>
      </c>
      <c r="G75">
        <v>1.5129999999999999</v>
      </c>
      <c r="H75">
        <v>1.2170000000000001</v>
      </c>
      <c r="I75">
        <v>25.001999999999999</v>
      </c>
    </row>
    <row r="76" spans="1:9" x14ac:dyDescent="0.25">
      <c r="A76">
        <v>74</v>
      </c>
      <c r="B76" t="s">
        <v>9</v>
      </c>
      <c r="C76" t="s">
        <v>86</v>
      </c>
      <c r="D76" t="s">
        <v>11</v>
      </c>
      <c r="E76">
        <v>1.117</v>
      </c>
      <c r="F76">
        <v>1.2629999999999999</v>
      </c>
      <c r="G76">
        <v>1.9390000000000001</v>
      </c>
      <c r="H76">
        <v>1.6519999999999999</v>
      </c>
      <c r="I76">
        <v>30.187999999999999</v>
      </c>
    </row>
    <row r="77" spans="1:9" x14ac:dyDescent="0.25">
      <c r="A77">
        <v>75</v>
      </c>
      <c r="B77" t="s">
        <v>9</v>
      </c>
      <c r="C77" t="s">
        <v>87</v>
      </c>
      <c r="D77" t="s">
        <v>11</v>
      </c>
      <c r="E77">
        <v>1.4610000000000001</v>
      </c>
      <c r="F77">
        <v>1.6819999999999999</v>
      </c>
      <c r="G77">
        <v>2.125</v>
      </c>
      <c r="H77">
        <v>1.867</v>
      </c>
      <c r="I77">
        <v>34.520000000000003</v>
      </c>
    </row>
    <row r="78" spans="1:9" x14ac:dyDescent="0.25">
      <c r="A78">
        <v>76</v>
      </c>
      <c r="B78" t="s">
        <v>9</v>
      </c>
      <c r="C78" t="s">
        <v>88</v>
      </c>
      <c r="D78" t="s">
        <v>11</v>
      </c>
      <c r="E78">
        <v>1.56</v>
      </c>
      <c r="F78">
        <v>1.472</v>
      </c>
      <c r="G78">
        <v>2.746</v>
      </c>
      <c r="H78">
        <v>2.2829999999999999</v>
      </c>
      <c r="I78">
        <v>36.814999999999998</v>
      </c>
    </row>
    <row r="79" spans="1:9" x14ac:dyDescent="0.25">
      <c r="A79">
        <v>77</v>
      </c>
      <c r="B79" t="s">
        <v>9</v>
      </c>
      <c r="C79" t="s">
        <v>89</v>
      </c>
      <c r="D79" t="s">
        <v>11</v>
      </c>
      <c r="E79">
        <v>1.149</v>
      </c>
      <c r="F79">
        <v>1.149</v>
      </c>
      <c r="G79">
        <v>1.792</v>
      </c>
      <c r="H79">
        <v>1.5149999999999999</v>
      </c>
      <c r="I79">
        <v>32.832000000000001</v>
      </c>
    </row>
    <row r="80" spans="1:9" x14ac:dyDescent="0.25">
      <c r="A80">
        <v>78</v>
      </c>
      <c r="B80" t="s">
        <v>9</v>
      </c>
      <c r="C80" t="s">
        <v>90</v>
      </c>
      <c r="D80" t="s">
        <v>11</v>
      </c>
      <c r="E80">
        <v>0.877</v>
      </c>
      <c r="F80">
        <v>0.88500000000000001</v>
      </c>
      <c r="G80">
        <v>1.708</v>
      </c>
      <c r="H80">
        <v>1.4430000000000001</v>
      </c>
      <c r="I80">
        <v>26.786999999999999</v>
      </c>
    </row>
    <row r="81" spans="1:9" x14ac:dyDescent="0.25">
      <c r="A81">
        <v>79</v>
      </c>
      <c r="B81" t="s">
        <v>9</v>
      </c>
      <c r="C81" t="s">
        <v>91</v>
      </c>
      <c r="D81" t="s">
        <v>11</v>
      </c>
      <c r="E81">
        <v>0.69799999999999995</v>
      </c>
      <c r="F81">
        <v>0.71299999999999997</v>
      </c>
      <c r="G81">
        <v>1.0669999999999999</v>
      </c>
      <c r="H81">
        <v>0.85399999999999998</v>
      </c>
      <c r="I81">
        <v>23.018000000000001</v>
      </c>
    </row>
    <row r="82" spans="1:9" x14ac:dyDescent="0.25">
      <c r="A82">
        <v>80</v>
      </c>
      <c r="B82" t="s">
        <v>9</v>
      </c>
      <c r="C82" t="s">
        <v>92</v>
      </c>
      <c r="D82" t="s">
        <v>11</v>
      </c>
      <c r="E82">
        <v>0.66800000000000004</v>
      </c>
      <c r="F82">
        <v>0.69799999999999995</v>
      </c>
      <c r="G82">
        <v>1.3859999999999999</v>
      </c>
      <c r="H82">
        <v>1.0549999999999999</v>
      </c>
      <c r="I82">
        <v>22.48</v>
      </c>
    </row>
    <row r="83" spans="1:9" x14ac:dyDescent="0.25">
      <c r="A83">
        <v>81</v>
      </c>
      <c r="B83" t="s">
        <v>9</v>
      </c>
      <c r="C83" t="s">
        <v>93</v>
      </c>
      <c r="D83" t="s">
        <v>11</v>
      </c>
      <c r="E83">
        <v>0.49199999999999999</v>
      </c>
      <c r="F83">
        <v>0.53400000000000003</v>
      </c>
      <c r="G83">
        <v>1.2330000000000001</v>
      </c>
      <c r="H83">
        <v>0.98299999999999998</v>
      </c>
      <c r="I83">
        <v>19.788</v>
      </c>
    </row>
    <row r="84" spans="1:9" x14ac:dyDescent="0.25">
      <c r="A84">
        <v>82</v>
      </c>
      <c r="B84" t="s">
        <v>9</v>
      </c>
      <c r="C84" t="s">
        <v>94</v>
      </c>
      <c r="D84" t="s">
        <v>11</v>
      </c>
      <c r="E84">
        <v>0.435</v>
      </c>
      <c r="F84">
        <v>0.47199999999999998</v>
      </c>
      <c r="G84">
        <v>0.66</v>
      </c>
      <c r="H84">
        <v>0.497</v>
      </c>
      <c r="I84">
        <v>17.29</v>
      </c>
    </row>
    <row r="85" spans="1:9" x14ac:dyDescent="0.25">
      <c r="A85">
        <v>83</v>
      </c>
      <c r="B85" t="s">
        <v>9</v>
      </c>
      <c r="C85" t="s">
        <v>95</v>
      </c>
      <c r="D85" t="s">
        <v>11</v>
      </c>
      <c r="E85">
        <v>0.56499999999999995</v>
      </c>
      <c r="F85">
        <v>0.52700000000000002</v>
      </c>
      <c r="G85">
        <v>1.3120000000000001</v>
      </c>
      <c r="H85">
        <v>0.98799999999999999</v>
      </c>
      <c r="I85">
        <v>18.388000000000002</v>
      </c>
    </row>
    <row r="86" spans="1:9" x14ac:dyDescent="0.25">
      <c r="A86">
        <v>84</v>
      </c>
      <c r="B86" t="s">
        <v>9</v>
      </c>
      <c r="C86" t="s">
        <v>96</v>
      </c>
      <c r="D86" t="s">
        <v>11</v>
      </c>
      <c r="E86">
        <v>0.54800000000000004</v>
      </c>
      <c r="F86">
        <v>0.54200000000000004</v>
      </c>
      <c r="G86">
        <v>1.0820000000000001</v>
      </c>
      <c r="H86">
        <v>0.86099999999999999</v>
      </c>
      <c r="I86">
        <v>20.440000000000001</v>
      </c>
    </row>
    <row r="87" spans="1:9" x14ac:dyDescent="0.25">
      <c r="A87">
        <v>85</v>
      </c>
      <c r="B87" t="s">
        <v>9</v>
      </c>
      <c r="C87" t="s">
        <v>97</v>
      </c>
      <c r="D87" t="s">
        <v>11</v>
      </c>
      <c r="E87">
        <v>0.51200000000000001</v>
      </c>
      <c r="F87">
        <v>0.55200000000000005</v>
      </c>
      <c r="G87">
        <v>0.69399999999999995</v>
      </c>
      <c r="H87">
        <v>0.64200000000000002</v>
      </c>
      <c r="I87">
        <v>20.202000000000002</v>
      </c>
    </row>
    <row r="88" spans="1:9" x14ac:dyDescent="0.25">
      <c r="A88">
        <v>86</v>
      </c>
      <c r="B88" t="s">
        <v>9</v>
      </c>
      <c r="C88" t="s">
        <v>98</v>
      </c>
      <c r="D88" t="s">
        <v>11</v>
      </c>
      <c r="E88">
        <v>0.53600000000000003</v>
      </c>
      <c r="F88">
        <v>0.55700000000000005</v>
      </c>
      <c r="G88">
        <v>0.78200000000000003</v>
      </c>
      <c r="H88">
        <v>0.57099999999999995</v>
      </c>
      <c r="I88">
        <v>16.338000000000001</v>
      </c>
    </row>
    <row r="89" spans="1:9" x14ac:dyDescent="0.25">
      <c r="A89">
        <v>87</v>
      </c>
      <c r="B89" t="s">
        <v>9</v>
      </c>
      <c r="C89" t="s">
        <v>99</v>
      </c>
      <c r="D89" t="s">
        <v>11</v>
      </c>
      <c r="E89">
        <v>0.51900000000000002</v>
      </c>
      <c r="F89">
        <v>0.54200000000000004</v>
      </c>
      <c r="G89">
        <v>0.77</v>
      </c>
      <c r="H89">
        <v>0.66100000000000003</v>
      </c>
      <c r="I89">
        <v>13.57</v>
      </c>
    </row>
    <row r="90" spans="1:9" x14ac:dyDescent="0.25">
      <c r="A90">
        <v>88</v>
      </c>
      <c r="B90" t="s">
        <v>9</v>
      </c>
      <c r="C90" t="s">
        <v>100</v>
      </c>
      <c r="D90" t="s">
        <v>11</v>
      </c>
      <c r="E90">
        <v>0.51200000000000001</v>
      </c>
      <c r="F90">
        <v>0.53400000000000003</v>
      </c>
      <c r="G90">
        <v>0.57699999999999996</v>
      </c>
      <c r="H90">
        <v>0.53400000000000003</v>
      </c>
      <c r="I90">
        <v>15.75</v>
      </c>
    </row>
    <row r="91" spans="1:9" x14ac:dyDescent="0.25">
      <c r="A91">
        <v>89</v>
      </c>
      <c r="B91" t="s">
        <v>9</v>
      </c>
      <c r="C91" t="s">
        <v>101</v>
      </c>
      <c r="D91" t="s">
        <v>11</v>
      </c>
      <c r="E91">
        <v>0.6</v>
      </c>
      <c r="F91">
        <v>0.57099999999999995</v>
      </c>
      <c r="G91">
        <v>0.70699999999999996</v>
      </c>
      <c r="H91">
        <v>0.57099999999999995</v>
      </c>
      <c r="I91">
        <v>16.062000000000001</v>
      </c>
    </row>
    <row r="92" spans="1:9" x14ac:dyDescent="0.25">
      <c r="A92">
        <v>90</v>
      </c>
      <c r="B92" t="s">
        <v>9</v>
      </c>
      <c r="C92" t="s">
        <v>102</v>
      </c>
      <c r="D92" t="s">
        <v>24</v>
      </c>
      <c r="E92">
        <v>0.54800000000000004</v>
      </c>
      <c r="F92">
        <v>0.55600000000000005</v>
      </c>
      <c r="G92">
        <v>1.1200000000000001</v>
      </c>
      <c r="H92">
        <v>0.89900000000000002</v>
      </c>
      <c r="I92">
        <v>16.722000000000001</v>
      </c>
    </row>
    <row r="93" spans="1:9" x14ac:dyDescent="0.25">
      <c r="A93">
        <v>91</v>
      </c>
      <c r="B93" t="s">
        <v>9</v>
      </c>
      <c r="C93" t="s">
        <v>103</v>
      </c>
      <c r="D93" t="s">
        <v>11</v>
      </c>
      <c r="E93">
        <v>0.53700000000000003</v>
      </c>
      <c r="F93">
        <v>0.56799999999999995</v>
      </c>
      <c r="G93">
        <v>0.85799999999999998</v>
      </c>
      <c r="H93">
        <v>0.66200000000000003</v>
      </c>
      <c r="I93">
        <v>17.196999999999999</v>
      </c>
    </row>
    <row r="94" spans="1:9" x14ac:dyDescent="0.25">
      <c r="A94">
        <v>92</v>
      </c>
      <c r="B94" t="s">
        <v>9</v>
      </c>
      <c r="C94" t="s">
        <v>104</v>
      </c>
      <c r="D94" t="s">
        <v>24</v>
      </c>
      <c r="E94">
        <v>0.628</v>
      </c>
      <c r="F94">
        <v>0.65100000000000002</v>
      </c>
      <c r="G94">
        <v>1.3740000000000001</v>
      </c>
      <c r="H94">
        <v>1.1080000000000001</v>
      </c>
      <c r="I94">
        <v>17.707999999999998</v>
      </c>
    </row>
    <row r="95" spans="1:9" x14ac:dyDescent="0.25">
      <c r="A95">
        <v>93</v>
      </c>
      <c r="B95" t="s">
        <v>9</v>
      </c>
      <c r="C95" t="s">
        <v>105</v>
      </c>
      <c r="D95" t="s">
        <v>11</v>
      </c>
      <c r="E95">
        <v>0.70199999999999996</v>
      </c>
      <c r="F95">
        <v>0.70499999999999996</v>
      </c>
      <c r="G95">
        <v>1.4119999999999999</v>
      </c>
      <c r="H95">
        <v>1.149</v>
      </c>
      <c r="I95">
        <v>18.335000000000001</v>
      </c>
    </row>
    <row r="96" spans="1:9" x14ac:dyDescent="0.25">
      <c r="A96">
        <v>94</v>
      </c>
      <c r="B96" t="s">
        <v>9</v>
      </c>
      <c r="C96" t="s">
        <v>106</v>
      </c>
      <c r="D96" t="s">
        <v>11</v>
      </c>
      <c r="E96">
        <v>0.60599999999999998</v>
      </c>
      <c r="F96">
        <v>0.64300000000000002</v>
      </c>
      <c r="G96">
        <v>0.72799999999999998</v>
      </c>
      <c r="H96">
        <v>0.68700000000000006</v>
      </c>
      <c r="I96">
        <v>18.556999999999999</v>
      </c>
    </row>
    <row r="97" spans="1:9" x14ac:dyDescent="0.25">
      <c r="A97">
        <v>95</v>
      </c>
      <c r="B97" t="s">
        <v>9</v>
      </c>
      <c r="C97" t="s">
        <v>107</v>
      </c>
      <c r="D97" t="s">
        <v>11</v>
      </c>
      <c r="E97">
        <v>0.64400000000000002</v>
      </c>
      <c r="F97">
        <v>0.69699999999999995</v>
      </c>
      <c r="G97">
        <v>1.266</v>
      </c>
      <c r="H97">
        <v>0.93500000000000005</v>
      </c>
      <c r="I97">
        <v>19.64</v>
      </c>
    </row>
    <row r="98" spans="1:9" x14ac:dyDescent="0.25">
      <c r="A98">
        <v>96</v>
      </c>
      <c r="B98" t="s">
        <v>9</v>
      </c>
      <c r="C98" t="s">
        <v>108</v>
      </c>
      <c r="D98" t="s">
        <v>11</v>
      </c>
      <c r="E98">
        <v>0.80800000000000005</v>
      </c>
      <c r="F98">
        <v>0.84299999999999997</v>
      </c>
      <c r="G98">
        <v>1.2030000000000001</v>
      </c>
      <c r="H98">
        <v>0.96599999999999997</v>
      </c>
      <c r="I98">
        <v>24.658000000000001</v>
      </c>
    </row>
    <row r="99" spans="1:9" x14ac:dyDescent="0.25">
      <c r="A99">
        <v>97</v>
      </c>
      <c r="B99" t="s">
        <v>9</v>
      </c>
      <c r="C99" t="s">
        <v>109</v>
      </c>
      <c r="D99" t="s">
        <v>11</v>
      </c>
      <c r="E99">
        <v>0.82799999999999996</v>
      </c>
      <c r="F99">
        <v>0.85</v>
      </c>
      <c r="G99">
        <v>2.2269999999999999</v>
      </c>
      <c r="H99">
        <v>1.821</v>
      </c>
      <c r="I99">
        <v>22.954999999999998</v>
      </c>
    </row>
    <row r="100" spans="1:9" x14ac:dyDescent="0.25">
      <c r="A100">
        <v>98</v>
      </c>
      <c r="B100" t="s">
        <v>9</v>
      </c>
      <c r="C100" t="s">
        <v>110</v>
      </c>
      <c r="D100" t="s">
        <v>11</v>
      </c>
      <c r="E100">
        <v>0.747</v>
      </c>
      <c r="F100">
        <v>0.76300000000000001</v>
      </c>
      <c r="G100">
        <v>0.88100000000000001</v>
      </c>
      <c r="H100">
        <v>0.83199999999999996</v>
      </c>
      <c r="I100">
        <v>18.22</v>
      </c>
    </row>
    <row r="101" spans="1:9" x14ac:dyDescent="0.25">
      <c r="A101">
        <v>99</v>
      </c>
      <c r="B101" t="s">
        <v>9</v>
      </c>
      <c r="C101" t="s">
        <v>111</v>
      </c>
      <c r="D101" t="s">
        <v>11</v>
      </c>
      <c r="E101">
        <v>0.76100000000000001</v>
      </c>
      <c r="F101">
        <v>0.747</v>
      </c>
      <c r="G101">
        <v>2.6739999999999999</v>
      </c>
      <c r="H101">
        <v>2.141</v>
      </c>
      <c r="I101">
        <v>17.375</v>
      </c>
    </row>
    <row r="102" spans="1:9" x14ac:dyDescent="0.25">
      <c r="A102">
        <v>100</v>
      </c>
      <c r="B102" t="s">
        <v>9</v>
      </c>
      <c r="C102" t="s">
        <v>112</v>
      </c>
      <c r="D102" t="s">
        <v>11</v>
      </c>
      <c r="E102">
        <v>0.64500000000000002</v>
      </c>
      <c r="F102">
        <v>0.67800000000000005</v>
      </c>
      <c r="G102">
        <v>1.2090000000000001</v>
      </c>
      <c r="H102">
        <v>0.86399999999999999</v>
      </c>
      <c r="I102">
        <v>18.065000000000001</v>
      </c>
    </row>
    <row r="103" spans="1:9" x14ac:dyDescent="0.25">
      <c r="A103">
        <v>101</v>
      </c>
      <c r="B103" t="s">
        <v>9</v>
      </c>
      <c r="C103" t="s">
        <v>113</v>
      </c>
      <c r="D103" t="s">
        <v>11</v>
      </c>
      <c r="E103">
        <v>0.58599999999999997</v>
      </c>
      <c r="F103">
        <v>0.61699999999999999</v>
      </c>
      <c r="G103">
        <v>0.61199999999999999</v>
      </c>
      <c r="H103">
        <v>0.61</v>
      </c>
      <c r="I103">
        <v>15.502000000000001</v>
      </c>
    </row>
    <row r="104" spans="1:9" x14ac:dyDescent="0.25">
      <c r="A104">
        <v>102</v>
      </c>
      <c r="B104" t="s">
        <v>9</v>
      </c>
      <c r="C104" t="s">
        <v>114</v>
      </c>
      <c r="D104" t="s">
        <v>11</v>
      </c>
      <c r="E104">
        <v>0.64600000000000002</v>
      </c>
      <c r="F104">
        <v>0.63300000000000001</v>
      </c>
      <c r="G104">
        <v>0.91600000000000004</v>
      </c>
      <c r="H104">
        <v>0.74199999999999999</v>
      </c>
      <c r="I104">
        <v>16.395</v>
      </c>
    </row>
    <row r="105" spans="1:9" x14ac:dyDescent="0.25">
      <c r="A105">
        <v>103</v>
      </c>
      <c r="B105" t="s">
        <v>9</v>
      </c>
      <c r="C105" t="s">
        <v>115</v>
      </c>
      <c r="D105" t="s">
        <v>11</v>
      </c>
      <c r="E105">
        <v>0.61</v>
      </c>
      <c r="F105">
        <v>0.58599999999999997</v>
      </c>
      <c r="G105">
        <v>1.4930000000000001</v>
      </c>
      <c r="H105">
        <v>1.181</v>
      </c>
      <c r="I105">
        <v>18.045000000000002</v>
      </c>
    </row>
    <row r="106" spans="1:9" x14ac:dyDescent="0.25">
      <c r="A106">
        <v>104</v>
      </c>
      <c r="B106" t="s">
        <v>9</v>
      </c>
      <c r="C106" t="s">
        <v>116</v>
      </c>
      <c r="D106" t="s">
        <v>11</v>
      </c>
      <c r="E106">
        <v>0.54</v>
      </c>
      <c r="F106">
        <v>0.54900000000000004</v>
      </c>
      <c r="G106">
        <v>1.3360000000000001</v>
      </c>
      <c r="H106">
        <v>1.0580000000000001</v>
      </c>
      <c r="I106">
        <v>17.440000000000001</v>
      </c>
    </row>
    <row r="107" spans="1:9" x14ac:dyDescent="0.25">
      <c r="A107">
        <v>105</v>
      </c>
      <c r="B107" t="s">
        <v>9</v>
      </c>
      <c r="C107" t="s">
        <v>117</v>
      </c>
      <c r="D107" t="s">
        <v>11</v>
      </c>
      <c r="E107">
        <v>0.54500000000000004</v>
      </c>
      <c r="F107">
        <v>0.52600000000000002</v>
      </c>
      <c r="G107">
        <v>0.73099999999999998</v>
      </c>
      <c r="H107">
        <v>0.64600000000000002</v>
      </c>
      <c r="I107">
        <v>14.978</v>
      </c>
    </row>
    <row r="108" spans="1:9" x14ac:dyDescent="0.25">
      <c r="A108">
        <v>106</v>
      </c>
      <c r="B108" t="s">
        <v>9</v>
      </c>
      <c r="C108" t="s">
        <v>118</v>
      </c>
      <c r="D108" t="s">
        <v>11</v>
      </c>
      <c r="E108">
        <v>0.46800000000000003</v>
      </c>
      <c r="F108">
        <v>0.47599999999999998</v>
      </c>
      <c r="G108">
        <v>0.70299999999999996</v>
      </c>
      <c r="H108">
        <v>0.48699999999999999</v>
      </c>
      <c r="I108">
        <v>15.132</v>
      </c>
    </row>
    <row r="109" spans="1:9" x14ac:dyDescent="0.25">
      <c r="A109">
        <v>107</v>
      </c>
      <c r="B109" t="s">
        <v>9</v>
      </c>
      <c r="C109" t="s">
        <v>119</v>
      </c>
      <c r="D109" t="s">
        <v>11</v>
      </c>
      <c r="E109">
        <v>0.45100000000000001</v>
      </c>
      <c r="F109">
        <v>0.45900000000000002</v>
      </c>
      <c r="G109">
        <v>0.73499999999999999</v>
      </c>
      <c r="H109">
        <v>0.629</v>
      </c>
      <c r="I109">
        <v>14.958</v>
      </c>
    </row>
    <row r="110" spans="1:9" x14ac:dyDescent="0.25">
      <c r="A110">
        <v>108</v>
      </c>
      <c r="B110" t="s">
        <v>9</v>
      </c>
      <c r="C110" t="s">
        <v>120</v>
      </c>
      <c r="D110" t="s">
        <v>11</v>
      </c>
      <c r="E110">
        <v>0.42199999999999999</v>
      </c>
      <c r="F110">
        <v>0.43099999999999999</v>
      </c>
      <c r="G110">
        <v>0.76100000000000001</v>
      </c>
      <c r="H110">
        <v>0.64200000000000002</v>
      </c>
      <c r="I110">
        <v>13.738</v>
      </c>
    </row>
    <row r="111" spans="1:9" x14ac:dyDescent="0.25">
      <c r="A111">
        <v>109</v>
      </c>
      <c r="B111" t="s">
        <v>9</v>
      </c>
      <c r="C111" t="s">
        <v>121</v>
      </c>
      <c r="D111" t="s">
        <v>11</v>
      </c>
      <c r="E111">
        <v>0.41099999999999998</v>
      </c>
      <c r="F111">
        <v>0.42399999999999999</v>
      </c>
      <c r="G111">
        <v>0.48899999999999999</v>
      </c>
      <c r="H111">
        <v>0.46300000000000002</v>
      </c>
      <c r="I111">
        <v>12.925000000000001</v>
      </c>
    </row>
    <row r="112" spans="1:9" x14ac:dyDescent="0.25">
      <c r="A112">
        <v>110</v>
      </c>
      <c r="B112" t="s">
        <v>9</v>
      </c>
      <c r="C112" t="s">
        <v>122</v>
      </c>
      <c r="D112" t="s">
        <v>11</v>
      </c>
      <c r="E112">
        <v>0.42399999999999999</v>
      </c>
      <c r="F112">
        <v>0.42799999999999999</v>
      </c>
      <c r="G112">
        <v>0.48699999999999999</v>
      </c>
      <c r="H112">
        <v>0.42799999999999999</v>
      </c>
      <c r="I112">
        <v>12.925000000000001</v>
      </c>
    </row>
    <row r="113" spans="1:9" x14ac:dyDescent="0.25">
      <c r="A113">
        <v>111</v>
      </c>
      <c r="B113" t="s">
        <v>9</v>
      </c>
      <c r="C113" t="s">
        <v>123</v>
      </c>
      <c r="D113" t="s">
        <v>11</v>
      </c>
      <c r="E113">
        <v>0.42799999999999999</v>
      </c>
      <c r="F113">
        <v>0.437</v>
      </c>
      <c r="G113">
        <v>0.68400000000000005</v>
      </c>
      <c r="H113">
        <v>0.45</v>
      </c>
      <c r="I113">
        <v>12.288</v>
      </c>
    </row>
    <row r="114" spans="1:9" x14ac:dyDescent="0.25">
      <c r="A114">
        <v>112</v>
      </c>
      <c r="B114" t="s">
        <v>9</v>
      </c>
      <c r="C114" t="s">
        <v>124</v>
      </c>
      <c r="D114" t="s">
        <v>11</v>
      </c>
      <c r="E114">
        <v>0.41499999999999998</v>
      </c>
      <c r="F114">
        <v>0.44900000000000001</v>
      </c>
      <c r="G114">
        <v>0.51900000000000002</v>
      </c>
      <c r="H114">
        <v>0.48699999999999999</v>
      </c>
      <c r="I114">
        <v>13.378</v>
      </c>
    </row>
    <row r="115" spans="1:9" x14ac:dyDescent="0.25">
      <c r="A115">
        <v>113</v>
      </c>
      <c r="B115" t="s">
        <v>9</v>
      </c>
      <c r="C115" t="s">
        <v>125</v>
      </c>
      <c r="D115" t="s">
        <v>11</v>
      </c>
      <c r="E115">
        <v>0.42</v>
      </c>
      <c r="F115">
        <v>0.435</v>
      </c>
      <c r="G115">
        <v>0.64200000000000002</v>
      </c>
      <c r="H115">
        <v>0.48799999999999999</v>
      </c>
      <c r="I115">
        <v>14.105</v>
      </c>
    </row>
    <row r="116" spans="1:9" x14ac:dyDescent="0.25">
      <c r="A116">
        <v>114</v>
      </c>
      <c r="B116" t="s">
        <v>9</v>
      </c>
      <c r="C116" t="s">
        <v>126</v>
      </c>
      <c r="D116" t="s">
        <v>11</v>
      </c>
      <c r="E116">
        <v>0.433</v>
      </c>
      <c r="F116">
        <v>0.46200000000000002</v>
      </c>
      <c r="G116">
        <v>0.85699999999999998</v>
      </c>
      <c r="H116">
        <v>0.58099999999999996</v>
      </c>
      <c r="I116">
        <v>13.827</v>
      </c>
    </row>
    <row r="117" spans="1:9" x14ac:dyDescent="0.25">
      <c r="A117">
        <v>115</v>
      </c>
      <c r="B117" t="s">
        <v>9</v>
      </c>
      <c r="C117" t="s">
        <v>127</v>
      </c>
      <c r="D117" t="s">
        <v>11</v>
      </c>
      <c r="E117">
        <v>0.496</v>
      </c>
      <c r="F117">
        <v>0.505</v>
      </c>
      <c r="G117">
        <v>0.93700000000000006</v>
      </c>
      <c r="H117">
        <v>0.67100000000000004</v>
      </c>
      <c r="I117">
        <v>13.865</v>
      </c>
    </row>
    <row r="118" spans="1:9" x14ac:dyDescent="0.25">
      <c r="A118">
        <v>116</v>
      </c>
      <c r="B118" t="s">
        <v>9</v>
      </c>
      <c r="C118" t="s">
        <v>128</v>
      </c>
      <c r="D118" t="s">
        <v>11</v>
      </c>
      <c r="E118">
        <v>0.50800000000000001</v>
      </c>
      <c r="F118">
        <v>0.496</v>
      </c>
      <c r="G118">
        <v>0.73599999999999999</v>
      </c>
      <c r="H118">
        <v>0.51100000000000001</v>
      </c>
      <c r="I118">
        <v>13.875</v>
      </c>
    </row>
    <row r="119" spans="1:9" x14ac:dyDescent="0.25">
      <c r="A119">
        <v>117</v>
      </c>
      <c r="B119" t="s">
        <v>9</v>
      </c>
      <c r="C119" t="s">
        <v>129</v>
      </c>
      <c r="D119" t="s">
        <v>11</v>
      </c>
      <c r="E119">
        <v>0.437</v>
      </c>
      <c r="F119">
        <v>0.45100000000000001</v>
      </c>
      <c r="G119">
        <v>0.64800000000000002</v>
      </c>
      <c r="H119">
        <v>0.498</v>
      </c>
      <c r="I119">
        <v>13.414999999999999</v>
      </c>
    </row>
    <row r="120" spans="1:9" x14ac:dyDescent="0.25">
      <c r="A120">
        <v>118</v>
      </c>
      <c r="B120" t="s">
        <v>9</v>
      </c>
      <c r="C120" t="s">
        <v>130</v>
      </c>
      <c r="D120" t="s">
        <v>11</v>
      </c>
      <c r="E120">
        <v>0.45600000000000002</v>
      </c>
      <c r="F120">
        <v>0.47299999999999998</v>
      </c>
      <c r="G120">
        <v>1.28</v>
      </c>
      <c r="H120">
        <v>1.0129999999999999</v>
      </c>
      <c r="I120">
        <v>16.042000000000002</v>
      </c>
    </row>
    <row r="121" spans="1:9" x14ac:dyDescent="0.25">
      <c r="A121">
        <v>119</v>
      </c>
      <c r="B121" t="s">
        <v>9</v>
      </c>
      <c r="C121" t="s">
        <v>131</v>
      </c>
      <c r="D121" t="s">
        <v>11</v>
      </c>
      <c r="E121">
        <v>0.498</v>
      </c>
      <c r="F121">
        <v>0.51400000000000001</v>
      </c>
      <c r="G121">
        <v>0.83299999999999996</v>
      </c>
      <c r="H121">
        <v>0.73599999999999999</v>
      </c>
      <c r="I121">
        <v>16.282</v>
      </c>
    </row>
    <row r="122" spans="1:9" x14ac:dyDescent="0.25">
      <c r="A122">
        <v>120</v>
      </c>
      <c r="B122" t="s">
        <v>9</v>
      </c>
      <c r="C122" t="s">
        <v>132</v>
      </c>
      <c r="D122" t="s">
        <v>11</v>
      </c>
      <c r="E122">
        <v>0.47699999999999998</v>
      </c>
      <c r="F122">
        <v>0.48299999999999998</v>
      </c>
      <c r="G122">
        <v>0.75700000000000001</v>
      </c>
      <c r="H122">
        <v>0.57399999999999995</v>
      </c>
      <c r="I122">
        <v>17.228000000000002</v>
      </c>
    </row>
    <row r="123" spans="1:9" x14ac:dyDescent="0.25">
      <c r="A123">
        <v>121</v>
      </c>
      <c r="B123" t="s">
        <v>9</v>
      </c>
      <c r="C123" t="s">
        <v>133</v>
      </c>
      <c r="D123" t="s">
        <v>11</v>
      </c>
      <c r="E123">
        <v>0.44400000000000001</v>
      </c>
      <c r="F123">
        <v>0.5</v>
      </c>
      <c r="G123">
        <v>0.443</v>
      </c>
      <c r="H123">
        <v>0.46500000000000002</v>
      </c>
      <c r="I123">
        <v>17.492000000000001</v>
      </c>
    </row>
    <row r="124" spans="1:9" x14ac:dyDescent="0.25">
      <c r="A124">
        <v>122</v>
      </c>
      <c r="B124" t="s">
        <v>9</v>
      </c>
      <c r="C124" t="s">
        <v>134</v>
      </c>
      <c r="D124" t="s">
        <v>11</v>
      </c>
      <c r="E124">
        <v>0.625</v>
      </c>
      <c r="F124">
        <v>0.67100000000000004</v>
      </c>
      <c r="G124">
        <v>1.1419999999999999</v>
      </c>
      <c r="H124">
        <v>0.84199999999999997</v>
      </c>
      <c r="I124">
        <v>20.181999999999999</v>
      </c>
    </row>
    <row r="125" spans="1:9" x14ac:dyDescent="0.25">
      <c r="A125">
        <v>123</v>
      </c>
      <c r="B125" t="s">
        <v>9</v>
      </c>
      <c r="C125" t="s">
        <v>135</v>
      </c>
      <c r="D125" t="s">
        <v>11</v>
      </c>
      <c r="E125">
        <v>0.68300000000000005</v>
      </c>
      <c r="F125">
        <v>0.67</v>
      </c>
      <c r="G125">
        <v>1.635</v>
      </c>
      <c r="H125">
        <v>1.333</v>
      </c>
      <c r="I125">
        <v>19.658000000000001</v>
      </c>
    </row>
    <row r="126" spans="1:9" x14ac:dyDescent="0.25">
      <c r="A126">
        <v>124</v>
      </c>
      <c r="B126" t="s">
        <v>9</v>
      </c>
      <c r="C126" t="s">
        <v>136</v>
      </c>
      <c r="D126" t="s">
        <v>11</v>
      </c>
      <c r="E126">
        <v>0.60399999999999998</v>
      </c>
      <c r="F126">
        <v>0.625</v>
      </c>
      <c r="G126">
        <v>1.177</v>
      </c>
      <c r="H126">
        <v>0.95499999999999996</v>
      </c>
      <c r="I126">
        <v>19.731999999999999</v>
      </c>
    </row>
    <row r="127" spans="1:9" x14ac:dyDescent="0.25">
      <c r="A127">
        <v>125</v>
      </c>
      <c r="B127" t="s">
        <v>9</v>
      </c>
      <c r="C127" t="s">
        <v>137</v>
      </c>
      <c r="D127" t="s">
        <v>11</v>
      </c>
      <c r="E127">
        <v>0.49399999999999999</v>
      </c>
      <c r="F127">
        <v>0.505</v>
      </c>
      <c r="G127">
        <v>0.71799999999999997</v>
      </c>
      <c r="H127">
        <v>0.54500000000000004</v>
      </c>
      <c r="I127">
        <v>16.891999999999999</v>
      </c>
    </row>
    <row r="128" spans="1:9" x14ac:dyDescent="0.25">
      <c r="A128">
        <v>126</v>
      </c>
      <c r="B128" t="s">
        <v>9</v>
      </c>
      <c r="C128" t="s">
        <v>138</v>
      </c>
      <c r="D128" t="s">
        <v>11</v>
      </c>
      <c r="E128">
        <v>0.46600000000000003</v>
      </c>
      <c r="F128">
        <v>0.495</v>
      </c>
      <c r="G128">
        <v>1.2370000000000001</v>
      </c>
      <c r="H128">
        <v>0.79100000000000004</v>
      </c>
      <c r="I128">
        <v>14.22</v>
      </c>
    </row>
    <row r="129" spans="1:9" x14ac:dyDescent="0.25">
      <c r="A129">
        <v>127</v>
      </c>
      <c r="B129" t="s">
        <v>9</v>
      </c>
      <c r="C129" t="s">
        <v>139</v>
      </c>
      <c r="D129" t="s">
        <v>11</v>
      </c>
      <c r="E129">
        <v>0.50600000000000001</v>
      </c>
      <c r="F129">
        <v>0.54200000000000004</v>
      </c>
      <c r="G129">
        <v>1.083</v>
      </c>
      <c r="H129">
        <v>0.88800000000000001</v>
      </c>
      <c r="I129">
        <v>15.532</v>
      </c>
    </row>
    <row r="130" spans="1:9" x14ac:dyDescent="0.25">
      <c r="A130">
        <v>128</v>
      </c>
      <c r="B130" t="s">
        <v>9</v>
      </c>
      <c r="C130" t="s">
        <v>140</v>
      </c>
      <c r="D130" t="s">
        <v>11</v>
      </c>
      <c r="E130">
        <v>0.58699999999999997</v>
      </c>
      <c r="F130">
        <v>0.91200000000000003</v>
      </c>
      <c r="G130">
        <v>0.72</v>
      </c>
      <c r="H130">
        <v>0.79400000000000004</v>
      </c>
      <c r="I130">
        <v>15.868</v>
      </c>
    </row>
    <row r="131" spans="1:9" x14ac:dyDescent="0.25">
      <c r="A131">
        <v>129</v>
      </c>
      <c r="B131" t="s">
        <v>9</v>
      </c>
      <c r="C131" t="s">
        <v>141</v>
      </c>
      <c r="D131" t="s">
        <v>11</v>
      </c>
      <c r="E131">
        <v>0.55300000000000005</v>
      </c>
      <c r="F131">
        <v>0.61499999999999999</v>
      </c>
      <c r="G131">
        <v>1.095</v>
      </c>
      <c r="H131">
        <v>0.89800000000000002</v>
      </c>
      <c r="I131">
        <v>16.303000000000001</v>
      </c>
    </row>
    <row r="132" spans="1:9" x14ac:dyDescent="0.25">
      <c r="A132">
        <v>130</v>
      </c>
      <c r="B132" t="s">
        <v>9</v>
      </c>
      <c r="C132" t="s">
        <v>142</v>
      </c>
      <c r="D132" t="s">
        <v>11</v>
      </c>
      <c r="E132">
        <v>0.59599999999999997</v>
      </c>
      <c r="F132">
        <v>0.64</v>
      </c>
      <c r="G132">
        <v>1.109</v>
      </c>
      <c r="H132">
        <v>0.83499999999999996</v>
      </c>
      <c r="I132">
        <v>14.5</v>
      </c>
    </row>
    <row r="133" spans="1:9" x14ac:dyDescent="0.25">
      <c r="A133">
        <v>131</v>
      </c>
      <c r="B133" t="s">
        <v>9</v>
      </c>
      <c r="C133" t="s">
        <v>143</v>
      </c>
      <c r="D133" t="s">
        <v>11</v>
      </c>
      <c r="E133">
        <v>0.60799999999999998</v>
      </c>
      <c r="F133">
        <v>0.58299999999999996</v>
      </c>
      <c r="G133">
        <v>1.1659999999999999</v>
      </c>
      <c r="H133">
        <v>0.88400000000000001</v>
      </c>
      <c r="I133">
        <v>12.272</v>
      </c>
    </row>
    <row r="134" spans="1:9" x14ac:dyDescent="0.25">
      <c r="A134">
        <v>132</v>
      </c>
      <c r="B134" t="s">
        <v>9</v>
      </c>
      <c r="C134" t="s">
        <v>144</v>
      </c>
      <c r="D134" t="s">
        <v>11</v>
      </c>
      <c r="E134">
        <v>0.53400000000000003</v>
      </c>
      <c r="F134">
        <v>0.56999999999999995</v>
      </c>
      <c r="G134">
        <v>1.1100000000000001</v>
      </c>
      <c r="H134">
        <v>0.79700000000000004</v>
      </c>
      <c r="I134">
        <v>13.63</v>
      </c>
    </row>
    <row r="135" spans="1:9" x14ac:dyDescent="0.25">
      <c r="A135">
        <v>133</v>
      </c>
      <c r="B135" t="s">
        <v>9</v>
      </c>
      <c r="C135" t="s">
        <v>145</v>
      </c>
      <c r="D135" t="s">
        <v>24</v>
      </c>
      <c r="E135">
        <v>0.67300000000000004</v>
      </c>
      <c r="F135">
        <v>0.71499999999999997</v>
      </c>
      <c r="G135">
        <v>1.331</v>
      </c>
      <c r="H135">
        <v>1.1140000000000001</v>
      </c>
      <c r="I135">
        <v>14.675000000000001</v>
      </c>
    </row>
    <row r="136" spans="1:9" x14ac:dyDescent="0.25">
      <c r="A136">
        <v>134</v>
      </c>
      <c r="B136" t="s">
        <v>9</v>
      </c>
      <c r="C136" t="s">
        <v>146</v>
      </c>
      <c r="D136" t="s">
        <v>24</v>
      </c>
      <c r="E136">
        <v>0.61</v>
      </c>
      <c r="F136">
        <v>0.61499999999999999</v>
      </c>
      <c r="G136">
        <v>1.0669999999999999</v>
      </c>
      <c r="H136">
        <v>0.872</v>
      </c>
      <c r="I136">
        <v>14.32</v>
      </c>
    </row>
    <row r="137" spans="1:9" x14ac:dyDescent="0.25">
      <c r="A137">
        <v>135</v>
      </c>
      <c r="B137" t="s">
        <v>9</v>
      </c>
      <c r="C137" t="s">
        <v>147</v>
      </c>
      <c r="D137" t="s">
        <v>24</v>
      </c>
      <c r="E137">
        <v>0.51100000000000001</v>
      </c>
      <c r="F137">
        <v>0.55800000000000005</v>
      </c>
      <c r="G137">
        <v>0.96899999999999997</v>
      </c>
      <c r="H137">
        <v>0.71699999999999997</v>
      </c>
      <c r="I137">
        <v>13.688000000000001</v>
      </c>
    </row>
    <row r="138" spans="1:9" x14ac:dyDescent="0.25">
      <c r="A138">
        <v>136</v>
      </c>
      <c r="B138" t="s">
        <v>9</v>
      </c>
      <c r="C138" t="s">
        <v>148</v>
      </c>
      <c r="D138" t="s">
        <v>11</v>
      </c>
      <c r="E138">
        <v>0.48</v>
      </c>
      <c r="F138">
        <v>0.49399999999999999</v>
      </c>
      <c r="G138">
        <v>0.97799999999999998</v>
      </c>
      <c r="H138">
        <v>0.75700000000000001</v>
      </c>
      <c r="I138">
        <v>14.282</v>
      </c>
    </row>
    <row r="139" spans="1:9" x14ac:dyDescent="0.25">
      <c r="A139">
        <v>137</v>
      </c>
      <c r="B139" t="s">
        <v>9</v>
      </c>
      <c r="C139" t="s">
        <v>149</v>
      </c>
      <c r="D139" t="s">
        <v>11</v>
      </c>
      <c r="E139">
        <v>0.442</v>
      </c>
      <c r="F139">
        <v>0.46300000000000002</v>
      </c>
      <c r="G139">
        <v>0.84699999999999998</v>
      </c>
      <c r="H139">
        <v>0.61</v>
      </c>
      <c r="I139">
        <v>13.375</v>
      </c>
    </row>
    <row r="140" spans="1:9" x14ac:dyDescent="0.25">
      <c r="A140">
        <v>138</v>
      </c>
      <c r="B140" t="s">
        <v>9</v>
      </c>
      <c r="C140" t="s">
        <v>150</v>
      </c>
      <c r="D140" t="s">
        <v>11</v>
      </c>
      <c r="E140">
        <v>0.47399999999999998</v>
      </c>
      <c r="F140">
        <v>0.64400000000000002</v>
      </c>
      <c r="G140">
        <v>0.79300000000000004</v>
      </c>
      <c r="H140">
        <v>0.72699999999999998</v>
      </c>
      <c r="I140">
        <v>14.888</v>
      </c>
    </row>
    <row r="141" spans="1:9" x14ac:dyDescent="0.25">
      <c r="A141">
        <v>139</v>
      </c>
      <c r="B141" t="s">
        <v>9</v>
      </c>
      <c r="C141" t="s">
        <v>151</v>
      </c>
      <c r="D141" t="s">
        <v>11</v>
      </c>
      <c r="E141">
        <v>0.59399999999999997</v>
      </c>
      <c r="F141">
        <v>0.60399999999999998</v>
      </c>
      <c r="G141">
        <v>1.9330000000000001</v>
      </c>
      <c r="H141">
        <v>1.4179999999999999</v>
      </c>
      <c r="I141">
        <v>19.53</v>
      </c>
    </row>
    <row r="142" spans="1:9" x14ac:dyDescent="0.25">
      <c r="A142">
        <v>140</v>
      </c>
      <c r="B142" t="s">
        <v>9</v>
      </c>
      <c r="C142" t="s">
        <v>152</v>
      </c>
      <c r="D142" t="s">
        <v>11</v>
      </c>
      <c r="E142">
        <v>0.53600000000000003</v>
      </c>
      <c r="F142">
        <v>0.54400000000000004</v>
      </c>
      <c r="G142">
        <v>1.089</v>
      </c>
      <c r="H142">
        <v>0.874</v>
      </c>
      <c r="I142">
        <v>19.695</v>
      </c>
    </row>
    <row r="143" spans="1:9" x14ac:dyDescent="0.25">
      <c r="A143">
        <v>141</v>
      </c>
      <c r="B143" t="s">
        <v>9</v>
      </c>
      <c r="C143" t="s">
        <v>153</v>
      </c>
      <c r="D143" t="s">
        <v>11</v>
      </c>
      <c r="E143">
        <v>0.47899999999999998</v>
      </c>
      <c r="F143">
        <v>0.47299999999999998</v>
      </c>
      <c r="G143">
        <v>0.56100000000000005</v>
      </c>
      <c r="H143">
        <v>0.47299999999999998</v>
      </c>
      <c r="I143">
        <v>16.052</v>
      </c>
    </row>
    <row r="144" spans="1:9" x14ac:dyDescent="0.25">
      <c r="A144">
        <v>142</v>
      </c>
      <c r="B144" t="s">
        <v>9</v>
      </c>
      <c r="C144" t="s">
        <v>154</v>
      </c>
      <c r="D144" t="s">
        <v>11</v>
      </c>
      <c r="E144">
        <v>0.39900000000000002</v>
      </c>
      <c r="F144">
        <v>0.42199999999999999</v>
      </c>
      <c r="G144">
        <v>0.55300000000000005</v>
      </c>
      <c r="H144">
        <v>0.501</v>
      </c>
      <c r="I144">
        <v>15.362</v>
      </c>
    </row>
    <row r="145" spans="1:9" x14ac:dyDescent="0.25">
      <c r="A145">
        <v>143</v>
      </c>
      <c r="B145" t="s">
        <v>9</v>
      </c>
      <c r="C145" t="s">
        <v>155</v>
      </c>
      <c r="D145" t="s">
        <v>11</v>
      </c>
      <c r="E145">
        <v>0.41199999999999998</v>
      </c>
      <c r="F145">
        <v>0.45300000000000001</v>
      </c>
      <c r="G145">
        <v>0.69499999999999995</v>
      </c>
      <c r="H145">
        <v>0.52100000000000002</v>
      </c>
      <c r="I145">
        <v>14.12</v>
      </c>
    </row>
    <row r="146" spans="1:9" x14ac:dyDescent="0.25">
      <c r="A146">
        <v>144</v>
      </c>
      <c r="B146" t="s">
        <v>9</v>
      </c>
      <c r="C146" t="s">
        <v>156</v>
      </c>
      <c r="D146" t="s">
        <v>11</v>
      </c>
      <c r="E146">
        <v>0.47699999999999998</v>
      </c>
      <c r="F146">
        <v>0.52400000000000002</v>
      </c>
      <c r="G146">
        <v>0.83199999999999996</v>
      </c>
      <c r="H146">
        <v>0.64600000000000002</v>
      </c>
      <c r="I146">
        <v>15.85</v>
      </c>
    </row>
    <row r="147" spans="1:9" x14ac:dyDescent="0.25">
      <c r="A147">
        <v>145</v>
      </c>
      <c r="B147" t="s">
        <v>9</v>
      </c>
      <c r="C147" t="s">
        <v>157</v>
      </c>
      <c r="D147" t="s">
        <v>11</v>
      </c>
      <c r="E147">
        <v>0.47599999999999998</v>
      </c>
      <c r="F147">
        <v>0.49199999999999999</v>
      </c>
      <c r="G147">
        <v>1.2390000000000001</v>
      </c>
      <c r="H147">
        <v>0.84699999999999998</v>
      </c>
      <c r="I147">
        <v>15.98</v>
      </c>
    </row>
    <row r="148" spans="1:9" x14ac:dyDescent="0.25">
      <c r="A148">
        <v>146</v>
      </c>
      <c r="B148" t="s">
        <v>9</v>
      </c>
      <c r="C148" t="s">
        <v>158</v>
      </c>
      <c r="D148" t="s">
        <v>24</v>
      </c>
      <c r="E148">
        <v>0.55900000000000005</v>
      </c>
      <c r="F148">
        <v>0.57199999999999995</v>
      </c>
      <c r="G148">
        <v>1.095</v>
      </c>
      <c r="H148">
        <v>0.80600000000000005</v>
      </c>
      <c r="I148">
        <v>17.295000000000002</v>
      </c>
    </row>
    <row r="149" spans="1:9" x14ac:dyDescent="0.25">
      <c r="A149">
        <v>147</v>
      </c>
      <c r="B149" t="s">
        <v>9</v>
      </c>
      <c r="C149" t="s">
        <v>159</v>
      </c>
      <c r="D149" t="s">
        <v>24</v>
      </c>
      <c r="E149">
        <v>0.59</v>
      </c>
      <c r="F149">
        <v>0.67400000000000004</v>
      </c>
      <c r="G149">
        <v>1.2809999999999999</v>
      </c>
      <c r="H149">
        <v>1.038</v>
      </c>
      <c r="I149">
        <v>18.68</v>
      </c>
    </row>
    <row r="150" spans="1:9" x14ac:dyDescent="0.25">
      <c r="A150">
        <v>148</v>
      </c>
      <c r="B150" t="s">
        <v>9</v>
      </c>
      <c r="C150" t="s">
        <v>160</v>
      </c>
      <c r="D150" t="s">
        <v>11</v>
      </c>
      <c r="E150">
        <v>0.54700000000000004</v>
      </c>
      <c r="F150">
        <v>0.59099999999999997</v>
      </c>
      <c r="G150">
        <v>1.0509999999999999</v>
      </c>
      <c r="H150">
        <v>0.86199999999999999</v>
      </c>
      <c r="I150">
        <v>15.618</v>
      </c>
    </row>
    <row r="151" spans="1:9" x14ac:dyDescent="0.25">
      <c r="A151">
        <v>149</v>
      </c>
      <c r="B151" t="s">
        <v>9</v>
      </c>
      <c r="C151" t="s">
        <v>161</v>
      </c>
      <c r="D151" t="s">
        <v>24</v>
      </c>
      <c r="E151">
        <v>0.65400000000000003</v>
      </c>
      <c r="F151">
        <v>0.65700000000000003</v>
      </c>
      <c r="G151">
        <v>0.72899999999999998</v>
      </c>
      <c r="H151">
        <v>0.65700000000000003</v>
      </c>
      <c r="I151">
        <v>18.777999999999999</v>
      </c>
    </row>
    <row r="152" spans="1:9" x14ac:dyDescent="0.25">
      <c r="A152">
        <v>150</v>
      </c>
      <c r="B152" t="s">
        <v>9</v>
      </c>
      <c r="C152" t="s">
        <v>162</v>
      </c>
      <c r="D152" t="s">
        <v>24</v>
      </c>
      <c r="E152">
        <v>0.72299999999999998</v>
      </c>
      <c r="F152">
        <v>0.67100000000000004</v>
      </c>
      <c r="G152">
        <v>1.7569999999999999</v>
      </c>
      <c r="H152">
        <v>1.242</v>
      </c>
      <c r="I152">
        <v>17.649999999999999</v>
      </c>
    </row>
    <row r="153" spans="1:9" x14ac:dyDescent="0.25">
      <c r="A153">
        <v>151</v>
      </c>
      <c r="B153" t="s">
        <v>9</v>
      </c>
      <c r="C153" t="s">
        <v>163</v>
      </c>
      <c r="D153" t="s">
        <v>11</v>
      </c>
      <c r="E153">
        <v>0.53100000000000003</v>
      </c>
      <c r="F153">
        <v>0.59</v>
      </c>
      <c r="G153">
        <v>0.61599999999999999</v>
      </c>
      <c r="H153">
        <v>0.58899999999999997</v>
      </c>
      <c r="I153">
        <v>16.625</v>
      </c>
    </row>
    <row r="154" spans="1:9" x14ac:dyDescent="0.25">
      <c r="A154">
        <v>152</v>
      </c>
      <c r="B154" t="s">
        <v>9</v>
      </c>
      <c r="C154" t="s">
        <v>164</v>
      </c>
      <c r="D154" t="s">
        <v>11</v>
      </c>
      <c r="E154">
        <v>0.59299999999999997</v>
      </c>
      <c r="F154">
        <v>0.58199999999999996</v>
      </c>
      <c r="G154">
        <v>1.2090000000000001</v>
      </c>
      <c r="H154">
        <v>0.92100000000000004</v>
      </c>
      <c r="I154">
        <v>19.89</v>
      </c>
    </row>
    <row r="155" spans="1:9" x14ac:dyDescent="0.25">
      <c r="A155">
        <v>153</v>
      </c>
      <c r="B155" t="s">
        <v>9</v>
      </c>
      <c r="C155" t="s">
        <v>165</v>
      </c>
      <c r="D155" t="s">
        <v>11</v>
      </c>
      <c r="E155">
        <v>0.61199999999999999</v>
      </c>
      <c r="F155">
        <v>0.66200000000000003</v>
      </c>
      <c r="G155">
        <v>1.0780000000000001</v>
      </c>
      <c r="H155">
        <v>0.91700000000000004</v>
      </c>
      <c r="I155">
        <v>21.117999999999999</v>
      </c>
    </row>
    <row r="156" spans="1:9" x14ac:dyDescent="0.25">
      <c r="A156">
        <v>154</v>
      </c>
      <c r="B156" t="s">
        <v>9</v>
      </c>
      <c r="C156" t="s">
        <v>166</v>
      </c>
      <c r="D156" t="s">
        <v>11</v>
      </c>
      <c r="E156">
        <v>0.748</v>
      </c>
      <c r="F156">
        <v>0.748</v>
      </c>
      <c r="G156">
        <v>0.83699999999999997</v>
      </c>
      <c r="H156">
        <v>0.748</v>
      </c>
      <c r="I156">
        <v>23.341999999999999</v>
      </c>
    </row>
    <row r="157" spans="1:9" x14ac:dyDescent="0.25">
      <c r="A157">
        <v>155</v>
      </c>
      <c r="B157" t="s">
        <v>9</v>
      </c>
      <c r="C157" t="s">
        <v>167</v>
      </c>
      <c r="D157" t="s">
        <v>11</v>
      </c>
      <c r="E157">
        <v>0.67600000000000005</v>
      </c>
      <c r="F157">
        <v>0.73399999999999999</v>
      </c>
      <c r="G157">
        <v>0.84699999999999998</v>
      </c>
      <c r="H157">
        <v>0.75</v>
      </c>
      <c r="I157">
        <v>25.361999999999998</v>
      </c>
    </row>
    <row r="158" spans="1:9" x14ac:dyDescent="0.25">
      <c r="A158">
        <v>156</v>
      </c>
      <c r="B158" t="s">
        <v>9</v>
      </c>
      <c r="C158" t="s">
        <v>168</v>
      </c>
      <c r="D158" t="s">
        <v>11</v>
      </c>
      <c r="E158">
        <v>1.044</v>
      </c>
      <c r="F158">
        <v>1.0860000000000001</v>
      </c>
      <c r="G158">
        <v>1.3320000000000001</v>
      </c>
      <c r="H158">
        <v>1.169</v>
      </c>
      <c r="I158">
        <v>31.402999999999999</v>
      </c>
    </row>
    <row r="159" spans="1:9" x14ac:dyDescent="0.25">
      <c r="A159">
        <v>157</v>
      </c>
      <c r="B159" t="s">
        <v>9</v>
      </c>
      <c r="C159" t="s">
        <v>169</v>
      </c>
      <c r="D159" t="s">
        <v>11</v>
      </c>
      <c r="E159">
        <v>1.5009999999999999</v>
      </c>
      <c r="F159">
        <v>1.6870000000000001</v>
      </c>
      <c r="G159">
        <v>2.1349999999999998</v>
      </c>
      <c r="H159">
        <v>1.927</v>
      </c>
      <c r="I159">
        <v>37.685000000000002</v>
      </c>
    </row>
    <row r="160" spans="1:9" x14ac:dyDescent="0.25">
      <c r="A160">
        <v>158</v>
      </c>
      <c r="B160" t="s">
        <v>9</v>
      </c>
      <c r="C160" t="s">
        <v>170</v>
      </c>
      <c r="D160" t="s">
        <v>11</v>
      </c>
      <c r="E160">
        <v>1.6950000000000001</v>
      </c>
      <c r="F160">
        <v>1.613</v>
      </c>
      <c r="G160">
        <v>1.952</v>
      </c>
      <c r="H160">
        <v>1.613</v>
      </c>
      <c r="I160">
        <v>34.747</v>
      </c>
    </row>
    <row r="161" spans="1:9" x14ac:dyDescent="0.25">
      <c r="A161">
        <v>159</v>
      </c>
      <c r="B161" t="s">
        <v>9</v>
      </c>
      <c r="C161" t="s">
        <v>171</v>
      </c>
      <c r="D161" t="s">
        <v>11</v>
      </c>
      <c r="E161">
        <v>1.123</v>
      </c>
      <c r="F161">
        <v>1.24</v>
      </c>
      <c r="G161">
        <v>1.226</v>
      </c>
      <c r="H161">
        <v>1.2210000000000001</v>
      </c>
      <c r="I161">
        <v>25.234999999999999</v>
      </c>
    </row>
    <row r="162" spans="1:9" x14ac:dyDescent="0.25">
      <c r="A162">
        <v>160</v>
      </c>
      <c r="B162" t="s">
        <v>9</v>
      </c>
      <c r="C162" t="s">
        <v>172</v>
      </c>
      <c r="D162" t="s">
        <v>11</v>
      </c>
      <c r="E162">
        <v>0.84699999999999998</v>
      </c>
      <c r="F162">
        <v>0.88100000000000001</v>
      </c>
      <c r="G162">
        <v>1.2729999999999999</v>
      </c>
      <c r="H162">
        <v>1.034</v>
      </c>
      <c r="I162">
        <v>23.13</v>
      </c>
    </row>
    <row r="163" spans="1:9" x14ac:dyDescent="0.25">
      <c r="A163">
        <v>161</v>
      </c>
      <c r="B163" t="s">
        <v>9</v>
      </c>
      <c r="C163" t="s">
        <v>173</v>
      </c>
      <c r="D163" t="s">
        <v>11</v>
      </c>
      <c r="E163">
        <v>0.77400000000000002</v>
      </c>
      <c r="F163">
        <v>0.78900000000000003</v>
      </c>
      <c r="G163">
        <v>0.95699999999999996</v>
      </c>
      <c r="H163">
        <v>0.85799999999999998</v>
      </c>
      <c r="I163">
        <v>20.358000000000001</v>
      </c>
    </row>
    <row r="164" spans="1:9" x14ac:dyDescent="0.25">
      <c r="A164">
        <v>162</v>
      </c>
      <c r="B164" t="s">
        <v>9</v>
      </c>
      <c r="C164" t="s">
        <v>174</v>
      </c>
      <c r="D164" t="s">
        <v>11</v>
      </c>
      <c r="E164">
        <v>0.94299999999999995</v>
      </c>
      <c r="F164">
        <v>1.071</v>
      </c>
      <c r="G164">
        <v>2.4580000000000002</v>
      </c>
      <c r="H164">
        <v>1.895</v>
      </c>
      <c r="I164">
        <v>23.635000000000002</v>
      </c>
    </row>
    <row r="165" spans="1:9" x14ac:dyDescent="0.25">
      <c r="A165">
        <v>163</v>
      </c>
      <c r="B165" t="s">
        <v>9</v>
      </c>
      <c r="C165" t="s">
        <v>175</v>
      </c>
      <c r="D165" t="s">
        <v>11</v>
      </c>
      <c r="E165">
        <v>1.0389999999999999</v>
      </c>
      <c r="F165">
        <v>1.0680000000000001</v>
      </c>
      <c r="G165">
        <v>1.272</v>
      </c>
      <c r="H165">
        <v>1.337</v>
      </c>
      <c r="I165">
        <v>19.21</v>
      </c>
    </row>
    <row r="166" spans="1:9" x14ac:dyDescent="0.25">
      <c r="A166">
        <v>164</v>
      </c>
      <c r="B166" t="s">
        <v>9</v>
      </c>
      <c r="C166" t="s">
        <v>176</v>
      </c>
      <c r="D166" t="s">
        <v>11</v>
      </c>
      <c r="E166">
        <v>1.075</v>
      </c>
      <c r="F166">
        <v>1.206</v>
      </c>
      <c r="G166">
        <v>1.6830000000000001</v>
      </c>
      <c r="H166">
        <v>1.4830000000000001</v>
      </c>
      <c r="I166">
        <v>17.512</v>
      </c>
    </row>
    <row r="167" spans="1:9" x14ac:dyDescent="0.25">
      <c r="A167">
        <v>165</v>
      </c>
      <c r="B167" t="s">
        <v>9</v>
      </c>
      <c r="C167" t="s">
        <v>177</v>
      </c>
      <c r="D167" t="s">
        <v>11</v>
      </c>
      <c r="E167">
        <v>1.101</v>
      </c>
      <c r="F167">
        <v>1.2310000000000001</v>
      </c>
      <c r="G167">
        <v>1.6559999999999999</v>
      </c>
      <c r="H167">
        <v>1.427</v>
      </c>
      <c r="I167">
        <v>16.8</v>
      </c>
    </row>
    <row r="168" spans="1:9" x14ac:dyDescent="0.25">
      <c r="A168">
        <v>166</v>
      </c>
      <c r="B168" t="s">
        <v>9</v>
      </c>
      <c r="C168" t="s">
        <v>178</v>
      </c>
      <c r="D168" t="s">
        <v>11</v>
      </c>
      <c r="E168">
        <v>0.92</v>
      </c>
      <c r="F168">
        <v>0.91700000000000004</v>
      </c>
      <c r="G168">
        <v>1.091</v>
      </c>
      <c r="H168">
        <v>0.91700000000000004</v>
      </c>
      <c r="I168">
        <v>18.045000000000002</v>
      </c>
    </row>
    <row r="169" spans="1:9" x14ac:dyDescent="0.25">
      <c r="A169">
        <v>167</v>
      </c>
      <c r="B169" t="s">
        <v>9</v>
      </c>
      <c r="C169" t="s">
        <v>179</v>
      </c>
      <c r="D169" t="s">
        <v>11</v>
      </c>
      <c r="E169">
        <v>0.92300000000000004</v>
      </c>
      <c r="F169">
        <v>0.93300000000000005</v>
      </c>
      <c r="G169">
        <v>1.0980000000000001</v>
      </c>
      <c r="H169">
        <v>0.98799999999999999</v>
      </c>
      <c r="I169">
        <v>14.734999999999999</v>
      </c>
    </row>
    <row r="170" spans="1:9" x14ac:dyDescent="0.25">
      <c r="A170">
        <v>168</v>
      </c>
      <c r="B170" t="s">
        <v>9</v>
      </c>
      <c r="C170" t="s">
        <v>180</v>
      </c>
      <c r="D170" t="s">
        <v>11</v>
      </c>
      <c r="E170">
        <v>1.19</v>
      </c>
      <c r="F170">
        <v>1.1639999999999999</v>
      </c>
      <c r="G170">
        <v>1.454</v>
      </c>
      <c r="H170">
        <v>1.274</v>
      </c>
      <c r="I170">
        <v>15.99</v>
      </c>
    </row>
    <row r="171" spans="1:9" x14ac:dyDescent="0.25">
      <c r="A171">
        <v>169</v>
      </c>
      <c r="B171" t="s">
        <v>9</v>
      </c>
      <c r="C171" t="s">
        <v>181</v>
      </c>
      <c r="D171" t="s">
        <v>11</v>
      </c>
      <c r="E171">
        <v>1.401</v>
      </c>
      <c r="F171">
        <v>1.397</v>
      </c>
      <c r="G171">
        <v>2.0019999999999998</v>
      </c>
      <c r="H171">
        <v>1.7490000000000001</v>
      </c>
      <c r="I171">
        <v>14.662000000000001</v>
      </c>
    </row>
    <row r="172" spans="1:9" x14ac:dyDescent="0.25">
      <c r="A172">
        <v>170</v>
      </c>
      <c r="B172" t="s">
        <v>9</v>
      </c>
      <c r="C172" t="s">
        <v>182</v>
      </c>
      <c r="D172" t="s">
        <v>11</v>
      </c>
      <c r="E172">
        <v>1.4410000000000001</v>
      </c>
      <c r="F172">
        <v>1.24</v>
      </c>
      <c r="G172">
        <v>1.798</v>
      </c>
      <c r="H172">
        <v>1.5940000000000001</v>
      </c>
      <c r="I172">
        <v>14.13</v>
      </c>
    </row>
    <row r="173" spans="1:9" x14ac:dyDescent="0.25">
      <c r="A173">
        <v>171</v>
      </c>
      <c r="B173" t="s">
        <v>9</v>
      </c>
      <c r="C173" t="s">
        <v>183</v>
      </c>
      <c r="D173" t="s">
        <v>11</v>
      </c>
      <c r="E173">
        <v>0.72599999999999998</v>
      </c>
      <c r="F173">
        <v>0.81599999999999995</v>
      </c>
      <c r="G173">
        <v>1.462</v>
      </c>
      <c r="H173">
        <v>1.105</v>
      </c>
      <c r="I173">
        <v>14.268000000000001</v>
      </c>
    </row>
    <row r="174" spans="1:9" x14ac:dyDescent="0.25">
      <c r="A174">
        <v>172</v>
      </c>
      <c r="B174" t="s">
        <v>9</v>
      </c>
      <c r="C174" t="s">
        <v>184</v>
      </c>
      <c r="D174" t="s">
        <v>11</v>
      </c>
      <c r="E174">
        <v>0.626</v>
      </c>
      <c r="F174">
        <v>0.63300000000000001</v>
      </c>
      <c r="G174">
        <v>0.83</v>
      </c>
      <c r="H174">
        <v>0.64400000000000002</v>
      </c>
      <c r="I174">
        <v>14.14</v>
      </c>
    </row>
    <row r="175" spans="1:9" x14ac:dyDescent="0.25">
      <c r="A175">
        <v>173</v>
      </c>
      <c r="B175" t="s">
        <v>9</v>
      </c>
      <c r="C175" t="s">
        <v>185</v>
      </c>
      <c r="D175" t="s">
        <v>11</v>
      </c>
      <c r="E175">
        <v>0.66600000000000004</v>
      </c>
      <c r="F175">
        <v>0.67500000000000004</v>
      </c>
      <c r="G175">
        <v>0.77500000000000002</v>
      </c>
      <c r="H175">
        <v>0.70499999999999996</v>
      </c>
      <c r="I175">
        <v>15.602</v>
      </c>
    </row>
    <row r="176" spans="1:9" x14ac:dyDescent="0.25">
      <c r="A176">
        <v>174</v>
      </c>
      <c r="B176" t="s">
        <v>9</v>
      </c>
      <c r="C176" t="s">
        <v>186</v>
      </c>
      <c r="D176" t="s">
        <v>11</v>
      </c>
      <c r="E176">
        <v>0.66400000000000003</v>
      </c>
      <c r="F176">
        <v>0.71099999999999997</v>
      </c>
      <c r="G176">
        <v>0.69299999999999995</v>
      </c>
      <c r="H176">
        <v>0.69699999999999995</v>
      </c>
      <c r="I176">
        <v>16.39</v>
      </c>
    </row>
    <row r="177" spans="1:9" x14ac:dyDescent="0.25">
      <c r="A177">
        <v>175</v>
      </c>
      <c r="B177" t="s">
        <v>9</v>
      </c>
      <c r="C177" t="s">
        <v>187</v>
      </c>
      <c r="D177" t="s">
        <v>11</v>
      </c>
      <c r="E177">
        <v>0.69899999999999995</v>
      </c>
      <c r="F177">
        <v>0.75700000000000001</v>
      </c>
      <c r="G177">
        <v>0.90400000000000003</v>
      </c>
      <c r="H177">
        <v>0.77900000000000003</v>
      </c>
      <c r="I177">
        <v>15.765000000000001</v>
      </c>
    </row>
    <row r="178" spans="1:9" x14ac:dyDescent="0.25">
      <c r="A178">
        <v>176</v>
      </c>
      <c r="B178" t="s">
        <v>9</v>
      </c>
      <c r="C178" t="s">
        <v>188</v>
      </c>
      <c r="D178" t="s">
        <v>11</v>
      </c>
      <c r="E178">
        <v>0.88700000000000001</v>
      </c>
      <c r="F178">
        <v>1.012</v>
      </c>
      <c r="G178">
        <v>1.2410000000000001</v>
      </c>
      <c r="H178">
        <v>1.085</v>
      </c>
      <c r="I178">
        <v>16.138000000000002</v>
      </c>
    </row>
    <row r="179" spans="1:9" x14ac:dyDescent="0.25">
      <c r="A179">
        <v>177</v>
      </c>
      <c r="B179" t="s">
        <v>9</v>
      </c>
      <c r="C179" t="s">
        <v>189</v>
      </c>
      <c r="D179" t="s">
        <v>11</v>
      </c>
      <c r="E179">
        <v>1.1910000000000001</v>
      </c>
      <c r="F179">
        <v>1.282</v>
      </c>
      <c r="G179">
        <v>2.3130000000000002</v>
      </c>
      <c r="H179">
        <v>1.9370000000000001</v>
      </c>
      <c r="I179">
        <v>19.175000000000001</v>
      </c>
    </row>
    <row r="180" spans="1:9" x14ac:dyDescent="0.25">
      <c r="A180">
        <v>178</v>
      </c>
      <c r="B180" t="s">
        <v>9</v>
      </c>
      <c r="C180" t="s">
        <v>190</v>
      </c>
      <c r="D180" t="s">
        <v>11</v>
      </c>
      <c r="E180">
        <v>1.4870000000000001</v>
      </c>
      <c r="F180">
        <v>1.536</v>
      </c>
      <c r="G180">
        <v>2.6459999999999999</v>
      </c>
      <c r="H180">
        <v>2.1850000000000001</v>
      </c>
      <c r="I180">
        <v>23.49</v>
      </c>
    </row>
    <row r="181" spans="1:9" x14ac:dyDescent="0.25">
      <c r="A181">
        <v>179</v>
      </c>
      <c r="B181" t="s">
        <v>9</v>
      </c>
      <c r="C181" t="s">
        <v>191</v>
      </c>
      <c r="D181" t="s">
        <v>11</v>
      </c>
      <c r="E181">
        <v>1.2110000000000001</v>
      </c>
      <c r="F181">
        <v>1.1830000000000001</v>
      </c>
      <c r="G181">
        <v>2.0470000000000002</v>
      </c>
      <c r="H181">
        <v>1.6639999999999999</v>
      </c>
      <c r="I181">
        <v>28.754999999999999</v>
      </c>
    </row>
    <row r="182" spans="1:9" x14ac:dyDescent="0.25">
      <c r="A182">
        <v>180</v>
      </c>
      <c r="B182" t="s">
        <v>9</v>
      </c>
      <c r="C182" t="s">
        <v>192</v>
      </c>
      <c r="D182" t="s">
        <v>11</v>
      </c>
      <c r="E182">
        <v>0.95499999999999996</v>
      </c>
      <c r="F182">
        <v>1.016</v>
      </c>
      <c r="G182">
        <v>1.6459999999999999</v>
      </c>
      <c r="H182">
        <v>1.3779999999999999</v>
      </c>
      <c r="I182">
        <v>23.702000000000002</v>
      </c>
    </row>
    <row r="183" spans="1:9" x14ac:dyDescent="0.25">
      <c r="A183">
        <v>181</v>
      </c>
      <c r="B183" t="s">
        <v>9</v>
      </c>
      <c r="C183" t="s">
        <v>193</v>
      </c>
      <c r="D183" t="s">
        <v>11</v>
      </c>
      <c r="E183">
        <v>0.85099999999999998</v>
      </c>
      <c r="F183">
        <v>0.79900000000000004</v>
      </c>
      <c r="G183">
        <v>1.29</v>
      </c>
      <c r="H183">
        <v>1.135</v>
      </c>
      <c r="I183">
        <v>19.065000000000001</v>
      </c>
    </row>
    <row r="184" spans="1:9" x14ac:dyDescent="0.25">
      <c r="A184">
        <v>182</v>
      </c>
      <c r="B184" t="s">
        <v>9</v>
      </c>
      <c r="C184" t="s">
        <v>194</v>
      </c>
      <c r="D184" t="s">
        <v>11</v>
      </c>
      <c r="E184">
        <v>0.80200000000000005</v>
      </c>
      <c r="F184">
        <v>0.77200000000000002</v>
      </c>
      <c r="G184">
        <v>0.90600000000000003</v>
      </c>
      <c r="H184">
        <v>0.77200000000000002</v>
      </c>
      <c r="I184">
        <v>18.542000000000002</v>
      </c>
    </row>
    <row r="185" spans="1:9" x14ac:dyDescent="0.25">
      <c r="A185">
        <v>183</v>
      </c>
      <c r="B185" t="s">
        <v>9</v>
      </c>
      <c r="C185" t="s">
        <v>195</v>
      </c>
      <c r="D185" t="s">
        <v>11</v>
      </c>
      <c r="E185">
        <v>0.58399999999999996</v>
      </c>
      <c r="F185">
        <v>0.57899999999999996</v>
      </c>
      <c r="G185">
        <v>1.0840000000000001</v>
      </c>
      <c r="H185">
        <v>0.91700000000000004</v>
      </c>
      <c r="I185">
        <v>16.847999999999999</v>
      </c>
    </row>
    <row r="186" spans="1:9" x14ac:dyDescent="0.25">
      <c r="A186">
        <v>184</v>
      </c>
      <c r="B186" t="s">
        <v>9</v>
      </c>
      <c r="C186" t="s">
        <v>196</v>
      </c>
      <c r="D186" t="s">
        <v>11</v>
      </c>
      <c r="E186">
        <v>0.53400000000000003</v>
      </c>
      <c r="F186">
        <v>0.53600000000000003</v>
      </c>
      <c r="G186">
        <v>0.81</v>
      </c>
      <c r="H186">
        <v>0.56100000000000005</v>
      </c>
      <c r="I186">
        <v>15.045</v>
      </c>
    </row>
    <row r="187" spans="1:9" x14ac:dyDescent="0.25">
      <c r="A187">
        <v>185</v>
      </c>
      <c r="B187" t="s">
        <v>9</v>
      </c>
      <c r="C187" t="s">
        <v>197</v>
      </c>
      <c r="D187" t="s">
        <v>11</v>
      </c>
      <c r="E187">
        <v>0.44</v>
      </c>
      <c r="F187">
        <v>0.44</v>
      </c>
      <c r="G187">
        <v>0.68100000000000005</v>
      </c>
      <c r="H187">
        <v>0.48899999999999999</v>
      </c>
      <c r="I187">
        <v>13.352</v>
      </c>
    </row>
    <row r="188" spans="1:9" x14ac:dyDescent="0.25">
      <c r="A188">
        <v>186</v>
      </c>
      <c r="B188" t="s">
        <v>9</v>
      </c>
      <c r="C188" t="s">
        <v>198</v>
      </c>
      <c r="D188" t="s">
        <v>11</v>
      </c>
      <c r="E188">
        <v>0.39</v>
      </c>
      <c r="F188">
        <v>0.41099999999999998</v>
      </c>
      <c r="G188">
        <v>0.47899999999999998</v>
      </c>
      <c r="H188">
        <v>0.44600000000000001</v>
      </c>
      <c r="I188">
        <v>13.45</v>
      </c>
    </row>
    <row r="189" spans="1:9" x14ac:dyDescent="0.25">
      <c r="A189">
        <v>187</v>
      </c>
      <c r="B189" t="s">
        <v>9</v>
      </c>
      <c r="C189" t="s">
        <v>199</v>
      </c>
      <c r="D189" t="s">
        <v>11</v>
      </c>
      <c r="E189">
        <v>0.35599999999999998</v>
      </c>
      <c r="F189">
        <v>0.377</v>
      </c>
      <c r="G189">
        <v>0.46300000000000002</v>
      </c>
      <c r="H189">
        <v>0.435</v>
      </c>
      <c r="I189">
        <v>12.215</v>
      </c>
    </row>
    <row r="190" spans="1:9" x14ac:dyDescent="0.25">
      <c r="A190">
        <v>188</v>
      </c>
      <c r="B190" t="s">
        <v>9</v>
      </c>
      <c r="C190" t="s">
        <v>200</v>
      </c>
      <c r="D190" t="s">
        <v>11</v>
      </c>
      <c r="E190">
        <v>0.36099999999999999</v>
      </c>
      <c r="F190">
        <v>0.38400000000000001</v>
      </c>
      <c r="G190">
        <v>0.53500000000000003</v>
      </c>
      <c r="H190">
        <v>0.49</v>
      </c>
      <c r="I190">
        <v>12.02</v>
      </c>
    </row>
    <row r="191" spans="1:9" x14ac:dyDescent="0.25">
      <c r="A191">
        <v>189</v>
      </c>
      <c r="B191" t="s">
        <v>9</v>
      </c>
      <c r="C191" t="s">
        <v>201</v>
      </c>
      <c r="D191" t="s">
        <v>11</v>
      </c>
      <c r="E191">
        <v>0.45300000000000001</v>
      </c>
      <c r="F191">
        <v>0.437</v>
      </c>
      <c r="G191">
        <v>0.54100000000000004</v>
      </c>
      <c r="H191">
        <v>0.437</v>
      </c>
      <c r="I191">
        <v>12.42</v>
      </c>
    </row>
    <row r="192" spans="1:9" x14ac:dyDescent="0.25">
      <c r="A192">
        <v>190</v>
      </c>
      <c r="B192" t="s">
        <v>9</v>
      </c>
      <c r="C192" t="s">
        <v>202</v>
      </c>
      <c r="D192" t="s">
        <v>11</v>
      </c>
      <c r="E192">
        <v>0.40500000000000003</v>
      </c>
      <c r="F192">
        <v>0.41899999999999998</v>
      </c>
      <c r="G192">
        <v>0.93799999999999994</v>
      </c>
      <c r="H192">
        <v>0.64</v>
      </c>
      <c r="I192">
        <v>11.03</v>
      </c>
    </row>
    <row r="193" spans="1:9" x14ac:dyDescent="0.25">
      <c r="A193">
        <v>191</v>
      </c>
      <c r="B193" t="s">
        <v>9</v>
      </c>
      <c r="C193" t="s">
        <v>203</v>
      </c>
      <c r="D193" t="s">
        <v>11</v>
      </c>
      <c r="E193">
        <v>0.41699999999999998</v>
      </c>
      <c r="F193">
        <v>0.42899999999999999</v>
      </c>
      <c r="G193">
        <v>0.49099999999999999</v>
      </c>
      <c r="H193">
        <v>0.42899999999999999</v>
      </c>
      <c r="I193">
        <v>10.571999999999999</v>
      </c>
    </row>
    <row r="194" spans="1:9" x14ac:dyDescent="0.25">
      <c r="A194">
        <v>192</v>
      </c>
      <c r="B194" t="s">
        <v>9</v>
      </c>
      <c r="C194" t="s">
        <v>204</v>
      </c>
      <c r="D194" t="s">
        <v>11</v>
      </c>
      <c r="E194">
        <v>0.47899999999999998</v>
      </c>
      <c r="F194">
        <v>0.48099999999999998</v>
      </c>
      <c r="G194">
        <v>0.874</v>
      </c>
      <c r="H194">
        <v>0.60499999999999998</v>
      </c>
      <c r="I194">
        <v>10.722</v>
      </c>
    </row>
    <row r="195" spans="1:9" x14ac:dyDescent="0.25">
      <c r="A195">
        <v>193</v>
      </c>
      <c r="B195" t="s">
        <v>9</v>
      </c>
      <c r="C195" t="s">
        <v>205</v>
      </c>
      <c r="D195" t="s">
        <v>11</v>
      </c>
      <c r="E195">
        <v>0.5</v>
      </c>
      <c r="F195">
        <v>0.47499999999999998</v>
      </c>
      <c r="G195">
        <v>1.0249999999999999</v>
      </c>
      <c r="H195">
        <v>0.67700000000000005</v>
      </c>
      <c r="I195">
        <v>11.82</v>
      </c>
    </row>
    <row r="196" spans="1:9" x14ac:dyDescent="0.25">
      <c r="A196">
        <v>194</v>
      </c>
      <c r="B196" t="s">
        <v>9</v>
      </c>
      <c r="C196" t="s">
        <v>206</v>
      </c>
      <c r="D196" t="s">
        <v>11</v>
      </c>
      <c r="E196">
        <v>0.41099999999999998</v>
      </c>
      <c r="F196">
        <v>0.441</v>
      </c>
      <c r="G196">
        <v>0.70099999999999996</v>
      </c>
      <c r="H196">
        <v>0.57099999999999995</v>
      </c>
      <c r="I196">
        <v>12.025</v>
      </c>
    </row>
    <row r="197" spans="1:9" x14ac:dyDescent="0.25">
      <c r="A197">
        <v>195</v>
      </c>
      <c r="B197" t="s">
        <v>9</v>
      </c>
      <c r="C197" t="s">
        <v>207</v>
      </c>
      <c r="D197" t="s">
        <v>11</v>
      </c>
      <c r="E197">
        <v>0.46800000000000003</v>
      </c>
      <c r="F197">
        <v>0.499</v>
      </c>
      <c r="G197">
        <v>0.61599999999999999</v>
      </c>
      <c r="H197">
        <v>0.57299999999999995</v>
      </c>
      <c r="I197">
        <v>12.452</v>
      </c>
    </row>
    <row r="198" spans="1:9" x14ac:dyDescent="0.25">
      <c r="A198">
        <v>196</v>
      </c>
      <c r="B198" t="s">
        <v>9</v>
      </c>
      <c r="C198" t="s">
        <v>208</v>
      </c>
      <c r="D198" t="s">
        <v>11</v>
      </c>
      <c r="E198">
        <v>0.54200000000000004</v>
      </c>
      <c r="F198">
        <v>0.55100000000000005</v>
      </c>
      <c r="G198">
        <v>1.1519999999999999</v>
      </c>
      <c r="H198">
        <v>0.93100000000000005</v>
      </c>
      <c r="I198">
        <v>12.83</v>
      </c>
    </row>
    <row r="199" spans="1:9" x14ac:dyDescent="0.25">
      <c r="A199">
        <v>197</v>
      </c>
      <c r="B199" t="s">
        <v>9</v>
      </c>
      <c r="C199" t="s">
        <v>209</v>
      </c>
      <c r="D199" t="s">
        <v>11</v>
      </c>
      <c r="E199">
        <v>0.46899999999999997</v>
      </c>
      <c r="F199">
        <v>0.52200000000000002</v>
      </c>
      <c r="G199">
        <v>0.57899999999999996</v>
      </c>
      <c r="H199">
        <v>0.52900000000000003</v>
      </c>
      <c r="I199">
        <v>14.788</v>
      </c>
    </row>
    <row r="200" spans="1:9" x14ac:dyDescent="0.25">
      <c r="A200">
        <v>198</v>
      </c>
      <c r="B200" t="s">
        <v>9</v>
      </c>
      <c r="C200" t="s">
        <v>210</v>
      </c>
      <c r="D200" t="s">
        <v>11</v>
      </c>
      <c r="E200">
        <v>0.55000000000000004</v>
      </c>
      <c r="F200">
        <v>0.60399999999999998</v>
      </c>
      <c r="G200">
        <v>0.83899999999999997</v>
      </c>
      <c r="H200">
        <v>0.71699999999999997</v>
      </c>
      <c r="I200">
        <v>16.125</v>
      </c>
    </row>
    <row r="201" spans="1:9" x14ac:dyDescent="0.25">
      <c r="A201">
        <v>199</v>
      </c>
      <c r="B201" t="s">
        <v>9</v>
      </c>
      <c r="C201" t="s">
        <v>211</v>
      </c>
      <c r="D201" t="s">
        <v>11</v>
      </c>
      <c r="E201">
        <v>0.67</v>
      </c>
      <c r="F201">
        <v>0.73199999999999998</v>
      </c>
      <c r="G201">
        <v>0.76200000000000001</v>
      </c>
      <c r="H201">
        <v>0.73399999999999999</v>
      </c>
      <c r="I201">
        <v>18.285</v>
      </c>
    </row>
    <row r="202" spans="1:9" x14ac:dyDescent="0.25">
      <c r="A202">
        <v>200</v>
      </c>
      <c r="B202" t="s">
        <v>9</v>
      </c>
      <c r="C202" t="s">
        <v>212</v>
      </c>
      <c r="D202" t="s">
        <v>11</v>
      </c>
      <c r="E202">
        <v>0.749</v>
      </c>
      <c r="F202">
        <v>0.84799999999999998</v>
      </c>
      <c r="G202">
        <v>0.76600000000000001</v>
      </c>
      <c r="H202">
        <v>0.84799999999999998</v>
      </c>
      <c r="I202">
        <v>18.292000000000002</v>
      </c>
    </row>
    <row r="203" spans="1:9" x14ac:dyDescent="0.25">
      <c r="A203">
        <v>201</v>
      </c>
      <c r="B203" t="s">
        <v>9</v>
      </c>
      <c r="C203" t="s">
        <v>213</v>
      </c>
      <c r="D203" t="s">
        <v>11</v>
      </c>
      <c r="E203">
        <v>0.85099999999999998</v>
      </c>
      <c r="F203">
        <v>0.76700000000000002</v>
      </c>
      <c r="G203">
        <v>2.6309999999999998</v>
      </c>
      <c r="H203">
        <v>2.1030000000000002</v>
      </c>
      <c r="I203">
        <v>15.458</v>
      </c>
    </row>
    <row r="204" spans="1:9" x14ac:dyDescent="0.25">
      <c r="A204">
        <v>202</v>
      </c>
      <c r="B204" t="s">
        <v>9</v>
      </c>
      <c r="C204" t="s">
        <v>214</v>
      </c>
      <c r="D204" t="s">
        <v>11</v>
      </c>
      <c r="E204">
        <v>0.81499999999999995</v>
      </c>
      <c r="F204">
        <v>0.81100000000000005</v>
      </c>
      <c r="G204">
        <v>1.391</v>
      </c>
      <c r="H204">
        <v>1.08</v>
      </c>
      <c r="I204">
        <v>16.135000000000002</v>
      </c>
    </row>
    <row r="205" spans="1:9" x14ac:dyDescent="0.25">
      <c r="A205">
        <v>203</v>
      </c>
      <c r="B205" t="s">
        <v>9</v>
      </c>
      <c r="C205" t="s">
        <v>215</v>
      </c>
      <c r="D205" t="s">
        <v>11</v>
      </c>
      <c r="E205">
        <v>0.67400000000000004</v>
      </c>
      <c r="F205">
        <v>0.70099999999999996</v>
      </c>
      <c r="G205">
        <v>0.80300000000000005</v>
      </c>
      <c r="H205">
        <v>0.73599999999999999</v>
      </c>
      <c r="I205">
        <v>15.84</v>
      </c>
    </row>
    <row r="206" spans="1:9" x14ac:dyDescent="0.25">
      <c r="A206">
        <v>204</v>
      </c>
      <c r="B206" t="s">
        <v>9</v>
      </c>
      <c r="C206" t="s">
        <v>216</v>
      </c>
      <c r="D206" t="s">
        <v>11</v>
      </c>
      <c r="E206">
        <v>0.69699999999999995</v>
      </c>
      <c r="F206">
        <v>1.179</v>
      </c>
      <c r="G206">
        <v>1.2170000000000001</v>
      </c>
      <c r="H206">
        <v>1.1930000000000001</v>
      </c>
      <c r="I206">
        <v>16.574999999999999</v>
      </c>
    </row>
    <row r="207" spans="1:9" x14ac:dyDescent="0.25">
      <c r="A207">
        <v>205</v>
      </c>
      <c r="B207" t="s">
        <v>9</v>
      </c>
      <c r="C207" t="s">
        <v>217</v>
      </c>
      <c r="D207" t="s">
        <v>11</v>
      </c>
      <c r="E207">
        <v>1.1120000000000001</v>
      </c>
      <c r="F207">
        <v>1.2629999999999999</v>
      </c>
      <c r="G207">
        <v>2.1840000000000002</v>
      </c>
      <c r="H207">
        <v>1.893</v>
      </c>
      <c r="I207">
        <v>18.954999999999998</v>
      </c>
    </row>
    <row r="208" spans="1:9" x14ac:dyDescent="0.25">
      <c r="A208">
        <v>206</v>
      </c>
      <c r="B208" t="s">
        <v>9</v>
      </c>
      <c r="C208" t="s">
        <v>218</v>
      </c>
      <c r="D208" t="s">
        <v>11</v>
      </c>
      <c r="E208">
        <v>1.7330000000000001</v>
      </c>
      <c r="F208">
        <v>1.7609999999999999</v>
      </c>
      <c r="G208">
        <v>2.5209999999999999</v>
      </c>
      <c r="H208">
        <v>2.1789999999999998</v>
      </c>
      <c r="I208">
        <v>22.29</v>
      </c>
    </row>
    <row r="209" spans="1:9" x14ac:dyDescent="0.25">
      <c r="A209">
        <v>207</v>
      </c>
      <c r="B209" t="s">
        <v>9</v>
      </c>
      <c r="C209" t="s">
        <v>219</v>
      </c>
      <c r="D209" t="s">
        <v>11</v>
      </c>
      <c r="E209">
        <v>2.4169999999999998</v>
      </c>
      <c r="F209">
        <v>2.496</v>
      </c>
      <c r="G209">
        <v>3.2909999999999999</v>
      </c>
      <c r="H209">
        <v>2.9489999999999998</v>
      </c>
      <c r="I209">
        <v>29</v>
      </c>
    </row>
    <row r="210" spans="1:9" x14ac:dyDescent="0.25">
      <c r="A210">
        <v>208</v>
      </c>
      <c r="B210" t="s">
        <v>9</v>
      </c>
      <c r="C210" t="s">
        <v>220</v>
      </c>
      <c r="D210" t="s">
        <v>11</v>
      </c>
      <c r="E210">
        <v>2.734</v>
      </c>
      <c r="F210">
        <v>2.5459999999999998</v>
      </c>
      <c r="G210">
        <v>3.355</v>
      </c>
      <c r="H210">
        <v>2.9929999999999999</v>
      </c>
      <c r="I210">
        <v>28.67</v>
      </c>
    </row>
    <row r="211" spans="1:9" x14ac:dyDescent="0.25">
      <c r="A211">
        <v>209</v>
      </c>
      <c r="B211" t="s">
        <v>9</v>
      </c>
      <c r="C211" t="s">
        <v>221</v>
      </c>
      <c r="D211" t="s">
        <v>11</v>
      </c>
      <c r="E211">
        <v>2.59</v>
      </c>
      <c r="F211">
        <v>2.528</v>
      </c>
      <c r="G211">
        <v>3.3029999999999999</v>
      </c>
      <c r="H211">
        <v>2.99</v>
      </c>
      <c r="I211">
        <v>27.198</v>
      </c>
    </row>
    <row r="212" spans="1:9" x14ac:dyDescent="0.25">
      <c r="A212">
        <v>210</v>
      </c>
      <c r="B212" t="s">
        <v>9</v>
      </c>
      <c r="C212" t="s">
        <v>222</v>
      </c>
      <c r="D212" t="s">
        <v>11</v>
      </c>
      <c r="E212">
        <v>2.8149999999999999</v>
      </c>
      <c r="F212">
        <v>2.6589999999999998</v>
      </c>
      <c r="G212">
        <v>4.0010000000000003</v>
      </c>
      <c r="H212">
        <v>3.484</v>
      </c>
      <c r="I212">
        <v>29.071999999999999</v>
      </c>
    </row>
    <row r="213" spans="1:9" x14ac:dyDescent="0.25">
      <c r="A213">
        <v>211</v>
      </c>
      <c r="B213" t="s">
        <v>9</v>
      </c>
      <c r="C213" t="s">
        <v>223</v>
      </c>
      <c r="D213" t="s">
        <v>11</v>
      </c>
      <c r="E213">
        <v>2.3759999999999999</v>
      </c>
      <c r="F213">
        <v>2.222</v>
      </c>
      <c r="G213">
        <v>3.214</v>
      </c>
      <c r="H213">
        <v>2.883</v>
      </c>
      <c r="I213">
        <v>23.777999999999999</v>
      </c>
    </row>
    <row r="214" spans="1:9" x14ac:dyDescent="0.25">
      <c r="A214">
        <v>212</v>
      </c>
      <c r="B214" t="s">
        <v>9</v>
      </c>
      <c r="C214" t="s">
        <v>224</v>
      </c>
      <c r="D214" t="s">
        <v>11</v>
      </c>
      <c r="E214">
        <v>1.6</v>
      </c>
      <c r="F214">
        <v>1.5840000000000001</v>
      </c>
      <c r="G214">
        <v>1.7170000000000001</v>
      </c>
      <c r="H214">
        <v>1.609</v>
      </c>
      <c r="I214">
        <v>18.437999999999999</v>
      </c>
    </row>
    <row r="215" spans="1:9" x14ac:dyDescent="0.25">
      <c r="A215">
        <v>213</v>
      </c>
      <c r="B215" t="s">
        <v>9</v>
      </c>
      <c r="C215" t="s">
        <v>225</v>
      </c>
      <c r="D215" t="s">
        <v>11</v>
      </c>
      <c r="E215">
        <v>1.482</v>
      </c>
      <c r="F215">
        <v>1.4139999999999999</v>
      </c>
      <c r="G215">
        <v>2.3130000000000002</v>
      </c>
      <c r="H215">
        <v>1.9830000000000001</v>
      </c>
      <c r="I215">
        <v>19.192</v>
      </c>
    </row>
    <row r="216" spans="1:9" x14ac:dyDescent="0.25">
      <c r="A216">
        <v>214</v>
      </c>
      <c r="B216" t="s">
        <v>9</v>
      </c>
      <c r="C216" t="s">
        <v>226</v>
      </c>
      <c r="D216" t="s">
        <v>11</v>
      </c>
      <c r="E216">
        <v>1.556</v>
      </c>
      <c r="F216">
        <v>1.4610000000000001</v>
      </c>
      <c r="G216">
        <v>2.984</v>
      </c>
      <c r="H216">
        <v>2.4420000000000002</v>
      </c>
      <c r="I216">
        <v>19.829999999999998</v>
      </c>
    </row>
    <row r="217" spans="1:9" x14ac:dyDescent="0.25">
      <c r="A217">
        <v>215</v>
      </c>
      <c r="B217" t="s">
        <v>9</v>
      </c>
      <c r="C217" t="s">
        <v>227</v>
      </c>
      <c r="D217" t="s">
        <v>11</v>
      </c>
      <c r="E217">
        <v>1.3320000000000001</v>
      </c>
      <c r="F217">
        <v>1.2350000000000001</v>
      </c>
      <c r="G217">
        <v>2.0590000000000002</v>
      </c>
      <c r="H217">
        <v>1.6279999999999999</v>
      </c>
      <c r="I217">
        <v>16.350000000000001</v>
      </c>
    </row>
    <row r="218" spans="1:9" x14ac:dyDescent="0.25">
      <c r="A218">
        <v>216</v>
      </c>
      <c r="B218" t="s">
        <v>9</v>
      </c>
      <c r="C218" t="s">
        <v>228</v>
      </c>
      <c r="D218" t="s">
        <v>11</v>
      </c>
      <c r="E218">
        <v>0.67100000000000004</v>
      </c>
      <c r="F218">
        <v>0.746</v>
      </c>
      <c r="G218">
        <v>0.86299999999999999</v>
      </c>
      <c r="H218">
        <v>0.76300000000000001</v>
      </c>
      <c r="I218">
        <v>15.811999999999999</v>
      </c>
    </row>
    <row r="219" spans="1:9" x14ac:dyDescent="0.25">
      <c r="A219">
        <v>217</v>
      </c>
      <c r="B219" t="s">
        <v>9</v>
      </c>
      <c r="C219" t="s">
        <v>229</v>
      </c>
      <c r="D219" t="s">
        <v>11</v>
      </c>
      <c r="E219">
        <v>0.752</v>
      </c>
      <c r="F219">
        <v>0.85899999999999999</v>
      </c>
      <c r="G219">
        <v>1.294</v>
      </c>
      <c r="H219">
        <v>1.0409999999999999</v>
      </c>
      <c r="I219">
        <v>18.065000000000001</v>
      </c>
    </row>
    <row r="220" spans="1:9" x14ac:dyDescent="0.25">
      <c r="A220">
        <v>218</v>
      </c>
      <c r="B220" t="s">
        <v>9</v>
      </c>
      <c r="C220" t="s">
        <v>230</v>
      </c>
      <c r="D220" t="s">
        <v>11</v>
      </c>
      <c r="E220">
        <v>1.1879999999999999</v>
      </c>
      <c r="F220">
        <v>1.208</v>
      </c>
      <c r="G220">
        <v>2.4820000000000002</v>
      </c>
      <c r="H220">
        <v>1.998</v>
      </c>
      <c r="I220">
        <v>21.533000000000001</v>
      </c>
    </row>
    <row r="221" spans="1:9" x14ac:dyDescent="0.25">
      <c r="A221">
        <v>219</v>
      </c>
      <c r="B221" t="s">
        <v>9</v>
      </c>
      <c r="C221" t="s">
        <v>231</v>
      </c>
      <c r="D221" t="s">
        <v>11</v>
      </c>
      <c r="E221">
        <v>1.0449999999999999</v>
      </c>
      <c r="F221">
        <v>0.94</v>
      </c>
      <c r="G221">
        <v>2.12</v>
      </c>
      <c r="H221">
        <v>1.7110000000000001</v>
      </c>
      <c r="I221">
        <v>21.507999999999999</v>
      </c>
    </row>
    <row r="222" spans="1:9" x14ac:dyDescent="0.25">
      <c r="A222">
        <v>220</v>
      </c>
      <c r="B222" t="s">
        <v>9</v>
      </c>
      <c r="C222" t="s">
        <v>232</v>
      </c>
      <c r="D222" t="s">
        <v>11</v>
      </c>
      <c r="E222">
        <v>0.93400000000000005</v>
      </c>
      <c r="F222">
        <v>0.98</v>
      </c>
      <c r="G222">
        <v>2.2450000000000001</v>
      </c>
      <c r="H222">
        <v>1.8169999999999999</v>
      </c>
      <c r="I222">
        <v>25.652000000000001</v>
      </c>
    </row>
    <row r="223" spans="1:9" x14ac:dyDescent="0.25">
      <c r="A223">
        <v>221</v>
      </c>
      <c r="B223" t="s">
        <v>9</v>
      </c>
      <c r="C223" t="s">
        <v>233</v>
      </c>
      <c r="D223" t="s">
        <v>11</v>
      </c>
      <c r="E223">
        <v>1.103</v>
      </c>
      <c r="F223">
        <v>1.0289999999999999</v>
      </c>
      <c r="G223">
        <v>1.8560000000000001</v>
      </c>
      <c r="H223">
        <v>1.413</v>
      </c>
      <c r="I223">
        <v>21.042000000000002</v>
      </c>
    </row>
    <row r="224" spans="1:9" x14ac:dyDescent="0.25">
      <c r="A224">
        <v>222</v>
      </c>
      <c r="B224" t="s">
        <v>9</v>
      </c>
      <c r="C224" t="s">
        <v>234</v>
      </c>
      <c r="D224" t="s">
        <v>11</v>
      </c>
      <c r="E224">
        <v>1.1180000000000001</v>
      </c>
      <c r="F224">
        <v>1.1080000000000001</v>
      </c>
      <c r="G224">
        <v>3.3759999999999999</v>
      </c>
      <c r="H224">
        <v>2.7360000000000002</v>
      </c>
      <c r="I224">
        <v>17.648</v>
      </c>
    </row>
    <row r="225" spans="1:9" x14ac:dyDescent="0.25">
      <c r="A225">
        <v>223</v>
      </c>
      <c r="B225" t="s">
        <v>9</v>
      </c>
      <c r="C225" t="s">
        <v>235</v>
      </c>
      <c r="D225" t="s">
        <v>11</v>
      </c>
      <c r="E225">
        <v>0.995</v>
      </c>
      <c r="F225">
        <v>1.103</v>
      </c>
      <c r="G225">
        <v>1.3819999999999999</v>
      </c>
      <c r="H225">
        <v>1.254</v>
      </c>
      <c r="I225">
        <v>16.984999999999999</v>
      </c>
    </row>
    <row r="226" spans="1:9" x14ac:dyDescent="0.25">
      <c r="A226">
        <v>224</v>
      </c>
      <c r="B226" t="s">
        <v>9</v>
      </c>
      <c r="C226" t="s">
        <v>236</v>
      </c>
      <c r="D226" t="s">
        <v>11</v>
      </c>
      <c r="E226">
        <v>1.0920000000000001</v>
      </c>
      <c r="F226">
        <v>1.04</v>
      </c>
      <c r="G226">
        <v>1.1759999999999999</v>
      </c>
      <c r="H226">
        <v>1.083</v>
      </c>
      <c r="I226">
        <v>18.385000000000002</v>
      </c>
    </row>
    <row r="227" spans="1:9" x14ac:dyDescent="0.25">
      <c r="A227">
        <v>225</v>
      </c>
      <c r="B227" t="s">
        <v>9</v>
      </c>
      <c r="C227" t="s">
        <v>237</v>
      </c>
      <c r="D227" t="s">
        <v>11</v>
      </c>
      <c r="E227">
        <v>1.173</v>
      </c>
      <c r="F227">
        <v>1.1539999999999999</v>
      </c>
      <c r="G227">
        <v>3.1269999999999998</v>
      </c>
      <c r="H227">
        <v>2.5529999999999999</v>
      </c>
      <c r="I227">
        <v>23.105</v>
      </c>
    </row>
    <row r="228" spans="1:9" x14ac:dyDescent="0.25">
      <c r="A228">
        <v>226</v>
      </c>
      <c r="B228" t="s">
        <v>9</v>
      </c>
      <c r="C228" t="s">
        <v>238</v>
      </c>
      <c r="D228" t="s">
        <v>11</v>
      </c>
      <c r="E228">
        <v>1.1739999999999999</v>
      </c>
      <c r="F228">
        <v>1.165</v>
      </c>
      <c r="G228">
        <v>1.5980000000000001</v>
      </c>
      <c r="H228">
        <v>1.341</v>
      </c>
      <c r="I228">
        <v>23.292000000000002</v>
      </c>
    </row>
    <row r="229" spans="1:9" x14ac:dyDescent="0.25">
      <c r="A229">
        <v>227</v>
      </c>
      <c r="B229" t="s">
        <v>9</v>
      </c>
      <c r="C229" t="s">
        <v>239</v>
      </c>
      <c r="D229" t="s">
        <v>11</v>
      </c>
      <c r="E229">
        <v>0.877</v>
      </c>
      <c r="F229">
        <v>0.89800000000000002</v>
      </c>
      <c r="G229">
        <v>1.397</v>
      </c>
      <c r="H229">
        <v>1.0960000000000001</v>
      </c>
      <c r="I229">
        <v>21.765000000000001</v>
      </c>
    </row>
    <row r="230" spans="1:9" x14ac:dyDescent="0.25">
      <c r="A230">
        <v>228</v>
      </c>
      <c r="B230" t="s">
        <v>9</v>
      </c>
      <c r="C230" t="s">
        <v>240</v>
      </c>
      <c r="D230" t="s">
        <v>11</v>
      </c>
      <c r="E230">
        <v>0.80100000000000005</v>
      </c>
      <c r="F230">
        <v>0.77200000000000002</v>
      </c>
      <c r="G230">
        <v>0.90700000000000003</v>
      </c>
      <c r="H230">
        <v>0.81499999999999995</v>
      </c>
      <c r="I230">
        <v>19.728000000000002</v>
      </c>
    </row>
    <row r="231" spans="1:9" x14ac:dyDescent="0.25">
      <c r="A231">
        <v>229</v>
      </c>
      <c r="B231" t="s">
        <v>9</v>
      </c>
      <c r="C231" t="s">
        <v>241</v>
      </c>
      <c r="D231" t="s">
        <v>11</v>
      </c>
      <c r="E231">
        <v>0.80700000000000005</v>
      </c>
      <c r="F231">
        <v>0.77100000000000002</v>
      </c>
      <c r="G231">
        <v>1.0209999999999999</v>
      </c>
      <c r="H231">
        <v>0.86399999999999999</v>
      </c>
      <c r="I231">
        <v>18.876999999999999</v>
      </c>
    </row>
    <row r="232" spans="1:9" x14ac:dyDescent="0.25">
      <c r="A232">
        <v>230</v>
      </c>
      <c r="B232" t="s">
        <v>9</v>
      </c>
      <c r="C232" t="s">
        <v>242</v>
      </c>
      <c r="D232" t="s">
        <v>11</v>
      </c>
      <c r="E232">
        <v>0.70699999999999996</v>
      </c>
      <c r="F232">
        <v>0.67800000000000005</v>
      </c>
      <c r="G232">
        <v>1.889</v>
      </c>
      <c r="H232">
        <v>1.4970000000000001</v>
      </c>
      <c r="I232">
        <v>18.196999999999999</v>
      </c>
    </row>
    <row r="233" spans="1:9" x14ac:dyDescent="0.25">
      <c r="A233">
        <v>231</v>
      </c>
      <c r="B233" t="s">
        <v>9</v>
      </c>
      <c r="C233" t="s">
        <v>243</v>
      </c>
      <c r="D233" t="s">
        <v>11</v>
      </c>
      <c r="E233">
        <v>0.57699999999999996</v>
      </c>
      <c r="F233">
        <v>0.59399999999999997</v>
      </c>
      <c r="G233">
        <v>0.78300000000000003</v>
      </c>
      <c r="H233">
        <v>0.60099999999999998</v>
      </c>
      <c r="I233">
        <v>15.625</v>
      </c>
    </row>
    <row r="234" spans="1:9" x14ac:dyDescent="0.25">
      <c r="A234">
        <v>232</v>
      </c>
      <c r="B234" t="s">
        <v>9</v>
      </c>
      <c r="C234" t="s">
        <v>244</v>
      </c>
      <c r="D234" t="s">
        <v>11</v>
      </c>
      <c r="E234">
        <v>0.61599999999999999</v>
      </c>
      <c r="F234">
        <v>0.61899999999999999</v>
      </c>
      <c r="G234">
        <v>1.7090000000000001</v>
      </c>
      <c r="H234">
        <v>1.2689999999999999</v>
      </c>
      <c r="I234">
        <v>16.818000000000001</v>
      </c>
    </row>
    <row r="235" spans="1:9" x14ac:dyDescent="0.25">
      <c r="A235">
        <v>233</v>
      </c>
      <c r="B235" t="s">
        <v>9</v>
      </c>
      <c r="C235" t="s">
        <v>245</v>
      </c>
      <c r="D235" t="s">
        <v>11</v>
      </c>
      <c r="E235">
        <v>0.64300000000000002</v>
      </c>
      <c r="F235">
        <v>0.629</v>
      </c>
      <c r="G235">
        <v>1.0680000000000001</v>
      </c>
      <c r="H235">
        <v>0.78400000000000003</v>
      </c>
      <c r="I235">
        <v>16.239999999999998</v>
      </c>
    </row>
    <row r="236" spans="1:9" x14ac:dyDescent="0.25">
      <c r="A236">
        <v>234</v>
      </c>
      <c r="B236" t="s">
        <v>9</v>
      </c>
      <c r="C236" t="s">
        <v>246</v>
      </c>
      <c r="D236" t="s">
        <v>11</v>
      </c>
      <c r="E236">
        <v>0.505</v>
      </c>
      <c r="F236">
        <v>0.50900000000000001</v>
      </c>
      <c r="G236">
        <v>0.68899999999999995</v>
      </c>
      <c r="H236">
        <v>0.55100000000000005</v>
      </c>
      <c r="I236">
        <v>13.718</v>
      </c>
    </row>
    <row r="237" spans="1:9" x14ac:dyDescent="0.25">
      <c r="A237">
        <v>235</v>
      </c>
      <c r="B237" t="s">
        <v>9</v>
      </c>
      <c r="C237" t="s">
        <v>247</v>
      </c>
      <c r="D237" t="s">
        <v>11</v>
      </c>
      <c r="E237">
        <v>0.48099999999999998</v>
      </c>
      <c r="F237">
        <v>0.505</v>
      </c>
      <c r="G237">
        <v>0.68</v>
      </c>
      <c r="H237">
        <v>0.54400000000000004</v>
      </c>
      <c r="I237">
        <v>14.45</v>
      </c>
    </row>
    <row r="238" spans="1:9" x14ac:dyDescent="0.25">
      <c r="A238">
        <v>236</v>
      </c>
      <c r="B238" t="s">
        <v>9</v>
      </c>
      <c r="C238" t="s">
        <v>248</v>
      </c>
      <c r="D238" t="s">
        <v>11</v>
      </c>
      <c r="E238">
        <v>0.58399999999999996</v>
      </c>
      <c r="F238">
        <v>0.58699999999999997</v>
      </c>
      <c r="G238">
        <v>0.84299999999999997</v>
      </c>
      <c r="H238">
        <v>0.61</v>
      </c>
      <c r="I238">
        <v>15.587999999999999</v>
      </c>
    </row>
    <row r="239" spans="1:9" x14ac:dyDescent="0.25">
      <c r="A239">
        <v>237</v>
      </c>
      <c r="B239" t="s">
        <v>9</v>
      </c>
      <c r="C239" t="s">
        <v>249</v>
      </c>
      <c r="D239" t="s">
        <v>11</v>
      </c>
      <c r="E239">
        <v>0.48599999999999999</v>
      </c>
      <c r="F239">
        <v>0.46300000000000002</v>
      </c>
      <c r="G239">
        <v>0.56999999999999995</v>
      </c>
      <c r="H239">
        <v>0.46300000000000002</v>
      </c>
      <c r="I239">
        <v>15.494999999999999</v>
      </c>
    </row>
    <row r="240" spans="1:9" x14ac:dyDescent="0.25">
      <c r="A240">
        <v>238</v>
      </c>
      <c r="B240" t="s">
        <v>9</v>
      </c>
      <c r="C240" t="s">
        <v>250</v>
      </c>
      <c r="D240" t="s">
        <v>11</v>
      </c>
      <c r="E240">
        <v>0.38100000000000001</v>
      </c>
      <c r="F240">
        <v>0.40899999999999997</v>
      </c>
      <c r="G240">
        <v>0.55100000000000005</v>
      </c>
      <c r="H240">
        <v>0.42099999999999999</v>
      </c>
      <c r="I240">
        <v>14.141999999999999</v>
      </c>
    </row>
    <row r="241" spans="1:9" x14ac:dyDescent="0.25">
      <c r="A241">
        <v>239</v>
      </c>
      <c r="B241" t="s">
        <v>9</v>
      </c>
      <c r="C241" t="s">
        <v>251</v>
      </c>
      <c r="D241" t="s">
        <v>11</v>
      </c>
      <c r="E241">
        <v>0.44700000000000001</v>
      </c>
      <c r="F241">
        <v>0.48899999999999999</v>
      </c>
      <c r="G241">
        <v>0.67500000000000004</v>
      </c>
      <c r="H241">
        <v>0.53300000000000003</v>
      </c>
      <c r="I241">
        <v>13.292</v>
      </c>
    </row>
    <row r="242" spans="1:9" x14ac:dyDescent="0.25">
      <c r="A242">
        <v>240</v>
      </c>
      <c r="B242" t="s">
        <v>9</v>
      </c>
      <c r="C242" t="s">
        <v>252</v>
      </c>
      <c r="D242" t="s">
        <v>11</v>
      </c>
      <c r="E242">
        <v>0.47</v>
      </c>
      <c r="F242">
        <v>0.48</v>
      </c>
      <c r="G242">
        <v>1.2070000000000001</v>
      </c>
      <c r="H242">
        <v>0.88400000000000001</v>
      </c>
      <c r="I242">
        <v>16.765000000000001</v>
      </c>
    </row>
    <row r="243" spans="1:9" x14ac:dyDescent="0.25">
      <c r="A243">
        <v>241</v>
      </c>
      <c r="B243" t="s">
        <v>9</v>
      </c>
      <c r="C243" t="s">
        <v>253</v>
      </c>
      <c r="D243" t="s">
        <v>11</v>
      </c>
      <c r="E243">
        <v>0.51700000000000002</v>
      </c>
      <c r="F243">
        <v>0.54600000000000004</v>
      </c>
      <c r="G243">
        <v>0.96299999999999997</v>
      </c>
      <c r="H243">
        <v>0.73599999999999999</v>
      </c>
      <c r="I243">
        <v>17.02</v>
      </c>
    </row>
    <row r="244" spans="1:9" x14ac:dyDescent="0.25">
      <c r="A244">
        <v>242</v>
      </c>
      <c r="B244" t="s">
        <v>9</v>
      </c>
      <c r="C244" t="s">
        <v>254</v>
      </c>
      <c r="D244" t="s">
        <v>11</v>
      </c>
      <c r="E244">
        <v>0.64800000000000002</v>
      </c>
      <c r="F244">
        <v>0.59699999999999998</v>
      </c>
      <c r="G244">
        <v>1.625</v>
      </c>
      <c r="H244">
        <v>1.2430000000000001</v>
      </c>
      <c r="I244">
        <v>17.228000000000002</v>
      </c>
    </row>
    <row r="245" spans="1:9" x14ac:dyDescent="0.25">
      <c r="A245">
        <v>243</v>
      </c>
      <c r="B245" t="s">
        <v>9</v>
      </c>
      <c r="C245" t="s">
        <v>255</v>
      </c>
      <c r="D245" t="s">
        <v>11</v>
      </c>
      <c r="E245">
        <v>0.69199999999999995</v>
      </c>
      <c r="F245">
        <v>0.68100000000000005</v>
      </c>
      <c r="G245">
        <v>0.96499999999999997</v>
      </c>
      <c r="H245">
        <v>0.79400000000000004</v>
      </c>
      <c r="I245">
        <v>18.802</v>
      </c>
    </row>
    <row r="246" spans="1:9" x14ac:dyDescent="0.25">
      <c r="A246">
        <v>244</v>
      </c>
      <c r="B246" t="s">
        <v>9</v>
      </c>
      <c r="C246" t="s">
        <v>256</v>
      </c>
      <c r="D246" t="s">
        <v>11</v>
      </c>
      <c r="E246">
        <v>0.66800000000000004</v>
      </c>
      <c r="F246">
        <v>0.68700000000000006</v>
      </c>
      <c r="G246">
        <v>1.91</v>
      </c>
      <c r="H246">
        <v>1.427</v>
      </c>
      <c r="I246">
        <v>24.527999999999999</v>
      </c>
    </row>
    <row r="247" spans="1:9" x14ac:dyDescent="0.25">
      <c r="A247">
        <v>245</v>
      </c>
      <c r="B247" t="s">
        <v>9</v>
      </c>
      <c r="C247" t="s">
        <v>257</v>
      </c>
      <c r="D247" t="s">
        <v>11</v>
      </c>
      <c r="E247">
        <v>0.62</v>
      </c>
      <c r="F247">
        <v>0.60899999999999999</v>
      </c>
      <c r="G247">
        <v>1.5660000000000001</v>
      </c>
      <c r="H247">
        <v>1.226</v>
      </c>
      <c r="I247">
        <v>21.518000000000001</v>
      </c>
    </row>
    <row r="248" spans="1:9" x14ac:dyDescent="0.25">
      <c r="A248">
        <v>246</v>
      </c>
      <c r="B248" t="s">
        <v>9</v>
      </c>
      <c r="C248" t="s">
        <v>258</v>
      </c>
      <c r="D248" t="s">
        <v>11</v>
      </c>
      <c r="E248">
        <v>0.44800000000000001</v>
      </c>
      <c r="F248">
        <v>0.47299999999999998</v>
      </c>
      <c r="G248">
        <v>0.50700000000000001</v>
      </c>
      <c r="H248">
        <v>0.49099999999999999</v>
      </c>
      <c r="I248">
        <v>17.777999999999999</v>
      </c>
    </row>
    <row r="249" spans="1:9" x14ac:dyDescent="0.25">
      <c r="A249">
        <v>247</v>
      </c>
      <c r="B249" t="s">
        <v>9</v>
      </c>
      <c r="C249" t="s">
        <v>259</v>
      </c>
      <c r="D249" t="s">
        <v>11</v>
      </c>
      <c r="E249">
        <v>0.443</v>
      </c>
      <c r="F249">
        <v>0.47099999999999997</v>
      </c>
      <c r="G249">
        <v>0.78300000000000003</v>
      </c>
      <c r="H249">
        <v>0.58099999999999996</v>
      </c>
      <c r="I249">
        <v>16.658000000000001</v>
      </c>
    </row>
    <row r="250" spans="1:9" x14ac:dyDescent="0.25">
      <c r="A250">
        <v>248</v>
      </c>
      <c r="B250" t="s">
        <v>9</v>
      </c>
      <c r="C250" t="s">
        <v>260</v>
      </c>
      <c r="D250" t="s">
        <v>11</v>
      </c>
      <c r="E250">
        <v>0.56299999999999994</v>
      </c>
      <c r="F250">
        <v>0.59499999999999997</v>
      </c>
      <c r="G250">
        <v>0.67500000000000004</v>
      </c>
      <c r="H250">
        <v>0.59499999999999997</v>
      </c>
      <c r="I250">
        <v>17.37</v>
      </c>
    </row>
    <row r="251" spans="1:9" x14ac:dyDescent="0.25">
      <c r="A251">
        <v>249</v>
      </c>
      <c r="B251" t="s">
        <v>9</v>
      </c>
      <c r="C251" t="s">
        <v>261</v>
      </c>
      <c r="D251" t="s">
        <v>11</v>
      </c>
      <c r="E251">
        <v>0.63500000000000001</v>
      </c>
      <c r="F251">
        <v>0.71399999999999997</v>
      </c>
      <c r="G251">
        <v>0.72599999999999998</v>
      </c>
      <c r="H251">
        <v>0.71399999999999997</v>
      </c>
      <c r="I251">
        <v>21.035</v>
      </c>
    </row>
    <row r="252" spans="1:9" x14ac:dyDescent="0.25">
      <c r="A252">
        <v>250</v>
      </c>
      <c r="B252" t="s">
        <v>9</v>
      </c>
      <c r="C252" t="s">
        <v>262</v>
      </c>
      <c r="D252" t="s">
        <v>11</v>
      </c>
      <c r="E252">
        <v>0.94499999999999995</v>
      </c>
      <c r="F252">
        <v>0.84499999999999997</v>
      </c>
      <c r="G252">
        <v>1.1240000000000001</v>
      </c>
      <c r="H252">
        <v>0.84499999999999997</v>
      </c>
      <c r="I252">
        <v>24.52</v>
      </c>
    </row>
    <row r="253" spans="1:9" x14ac:dyDescent="0.25">
      <c r="A253">
        <v>251</v>
      </c>
      <c r="B253" t="s">
        <v>9</v>
      </c>
      <c r="C253" t="s">
        <v>263</v>
      </c>
      <c r="D253" t="s">
        <v>11</v>
      </c>
      <c r="E253">
        <v>0.99</v>
      </c>
      <c r="F253">
        <v>0.94099999999999995</v>
      </c>
      <c r="G253">
        <v>1.339</v>
      </c>
      <c r="H253">
        <v>1.1020000000000001</v>
      </c>
      <c r="I253">
        <v>27.995000000000001</v>
      </c>
    </row>
    <row r="254" spans="1:9" x14ac:dyDescent="0.25">
      <c r="A254">
        <v>252</v>
      </c>
      <c r="B254" t="s">
        <v>9</v>
      </c>
      <c r="C254" t="s">
        <v>264</v>
      </c>
      <c r="D254" t="s">
        <v>11</v>
      </c>
      <c r="E254">
        <v>0.79300000000000004</v>
      </c>
      <c r="F254">
        <v>0.752</v>
      </c>
      <c r="G254">
        <v>1.2150000000000001</v>
      </c>
      <c r="H254">
        <v>0.93</v>
      </c>
      <c r="I254">
        <v>23.527999999999999</v>
      </c>
    </row>
    <row r="255" spans="1:9" x14ac:dyDescent="0.25">
      <c r="A255">
        <v>253</v>
      </c>
      <c r="B255" t="s">
        <v>9</v>
      </c>
      <c r="C255" t="s">
        <v>265</v>
      </c>
      <c r="D255" t="s">
        <v>11</v>
      </c>
      <c r="E255">
        <v>0.53700000000000003</v>
      </c>
      <c r="F255">
        <v>0.56899999999999995</v>
      </c>
      <c r="G255">
        <v>0.623</v>
      </c>
      <c r="H255">
        <v>0.59599999999999997</v>
      </c>
      <c r="I255">
        <v>17.562999999999999</v>
      </c>
    </row>
    <row r="256" spans="1:9" x14ac:dyDescent="0.25">
      <c r="A256">
        <v>254</v>
      </c>
      <c r="B256" t="s">
        <v>9</v>
      </c>
      <c r="C256" t="s">
        <v>266</v>
      </c>
      <c r="D256" t="s">
        <v>11</v>
      </c>
      <c r="E256">
        <v>0.54</v>
      </c>
      <c r="F256">
        <v>0.56699999999999995</v>
      </c>
      <c r="G256">
        <v>0.77700000000000002</v>
      </c>
      <c r="H256">
        <v>0.57799999999999996</v>
      </c>
      <c r="I256">
        <v>17.097999999999999</v>
      </c>
    </row>
    <row r="257" spans="1:9" x14ac:dyDescent="0.25">
      <c r="A257">
        <v>255</v>
      </c>
      <c r="B257" t="s">
        <v>9</v>
      </c>
      <c r="C257" t="s">
        <v>267</v>
      </c>
      <c r="D257" t="s">
        <v>11</v>
      </c>
      <c r="E257">
        <v>0.66</v>
      </c>
      <c r="F257">
        <v>0.65500000000000003</v>
      </c>
      <c r="G257">
        <v>2.2469999999999999</v>
      </c>
      <c r="H257">
        <v>1.653</v>
      </c>
      <c r="I257">
        <v>20.638000000000002</v>
      </c>
    </row>
    <row r="258" spans="1:9" x14ac:dyDescent="0.25">
      <c r="A258">
        <v>256</v>
      </c>
      <c r="B258" t="s">
        <v>9</v>
      </c>
      <c r="C258" t="s">
        <v>268</v>
      </c>
      <c r="D258" t="s">
        <v>11</v>
      </c>
      <c r="E258">
        <v>0.65500000000000003</v>
      </c>
      <c r="F258">
        <v>0.63700000000000001</v>
      </c>
      <c r="G258">
        <v>1.4410000000000001</v>
      </c>
      <c r="H258">
        <v>1.1439999999999999</v>
      </c>
      <c r="I258">
        <v>19.555</v>
      </c>
    </row>
    <row r="259" spans="1:9" x14ac:dyDescent="0.25">
      <c r="A259">
        <v>257</v>
      </c>
      <c r="B259" t="s">
        <v>9</v>
      </c>
      <c r="C259" t="s">
        <v>269</v>
      </c>
      <c r="D259" t="s">
        <v>11</v>
      </c>
      <c r="E259">
        <v>0.55200000000000005</v>
      </c>
      <c r="F259">
        <v>0.58499999999999996</v>
      </c>
      <c r="G259">
        <v>0.88800000000000001</v>
      </c>
      <c r="H259">
        <v>0.66600000000000004</v>
      </c>
      <c r="I259">
        <v>15.548</v>
      </c>
    </row>
    <row r="260" spans="1:9" x14ac:dyDescent="0.25">
      <c r="A260">
        <v>258</v>
      </c>
      <c r="B260" t="s">
        <v>9</v>
      </c>
      <c r="C260" t="s">
        <v>270</v>
      </c>
      <c r="D260" t="s">
        <v>11</v>
      </c>
      <c r="E260">
        <v>0.63700000000000001</v>
      </c>
      <c r="F260">
        <v>0.67600000000000005</v>
      </c>
      <c r="G260">
        <v>1.1339999999999999</v>
      </c>
      <c r="H260">
        <v>0.92</v>
      </c>
      <c r="I260">
        <v>17.265000000000001</v>
      </c>
    </row>
    <row r="261" spans="1:9" x14ac:dyDescent="0.25">
      <c r="A261">
        <v>259</v>
      </c>
      <c r="B261" t="s">
        <v>9</v>
      </c>
      <c r="C261" t="s">
        <v>271</v>
      </c>
      <c r="D261" t="s">
        <v>11</v>
      </c>
      <c r="E261">
        <v>0.71899999999999997</v>
      </c>
      <c r="F261">
        <v>0.72799999999999998</v>
      </c>
      <c r="G261">
        <v>1.675</v>
      </c>
      <c r="H261">
        <v>1.351</v>
      </c>
      <c r="I261">
        <v>18.582999999999998</v>
      </c>
    </row>
    <row r="262" spans="1:9" x14ac:dyDescent="0.25">
      <c r="A262">
        <v>260</v>
      </c>
      <c r="B262" t="s">
        <v>9</v>
      </c>
      <c r="C262" t="s">
        <v>272</v>
      </c>
      <c r="D262" t="s">
        <v>11</v>
      </c>
      <c r="E262">
        <v>0.61499999999999999</v>
      </c>
      <c r="F262">
        <v>0.625</v>
      </c>
      <c r="G262">
        <v>0.66700000000000004</v>
      </c>
      <c r="H262">
        <v>0.64500000000000002</v>
      </c>
      <c r="I262">
        <v>16.946999999999999</v>
      </c>
    </row>
    <row r="263" spans="1:9" x14ac:dyDescent="0.25">
      <c r="A263">
        <v>261</v>
      </c>
      <c r="B263" t="s">
        <v>9</v>
      </c>
      <c r="C263" t="s">
        <v>273</v>
      </c>
      <c r="D263" t="s">
        <v>11</v>
      </c>
      <c r="E263">
        <v>0.67</v>
      </c>
      <c r="F263">
        <v>0.67100000000000004</v>
      </c>
      <c r="G263">
        <v>2.1829999999999998</v>
      </c>
      <c r="H263">
        <v>1.74</v>
      </c>
      <c r="I263">
        <v>18.13</v>
      </c>
    </row>
    <row r="264" spans="1:9" x14ac:dyDescent="0.25">
      <c r="A264">
        <v>262</v>
      </c>
      <c r="B264" t="s">
        <v>9</v>
      </c>
      <c r="C264" t="s">
        <v>274</v>
      </c>
      <c r="D264" t="s">
        <v>11</v>
      </c>
      <c r="E264">
        <v>0.57399999999999995</v>
      </c>
      <c r="F264">
        <v>0.61799999999999999</v>
      </c>
      <c r="G264">
        <v>0.63900000000000001</v>
      </c>
      <c r="H264">
        <v>0.626</v>
      </c>
      <c r="I264">
        <v>17.873000000000001</v>
      </c>
    </row>
    <row r="265" spans="1:9" x14ac:dyDescent="0.25">
      <c r="A265">
        <v>263</v>
      </c>
      <c r="B265" t="s">
        <v>9</v>
      </c>
      <c r="C265" t="s">
        <v>275</v>
      </c>
      <c r="D265" t="s">
        <v>11</v>
      </c>
      <c r="E265">
        <v>0.72</v>
      </c>
      <c r="F265">
        <v>0.77500000000000002</v>
      </c>
      <c r="G265">
        <v>0.73799999999999999</v>
      </c>
      <c r="H265">
        <v>0.745</v>
      </c>
      <c r="I265">
        <v>18.077999999999999</v>
      </c>
    </row>
    <row r="266" spans="1:9" x14ac:dyDescent="0.25">
      <c r="A266">
        <v>264</v>
      </c>
      <c r="B266" t="s">
        <v>9</v>
      </c>
      <c r="C266" t="s">
        <v>276</v>
      </c>
      <c r="D266" t="s">
        <v>11</v>
      </c>
      <c r="E266">
        <v>1.161</v>
      </c>
      <c r="F266">
        <v>1.1779999999999999</v>
      </c>
      <c r="G266">
        <v>2.173</v>
      </c>
      <c r="H266">
        <v>1.669</v>
      </c>
      <c r="I266">
        <v>22.79</v>
      </c>
    </row>
    <row r="267" spans="1:9" x14ac:dyDescent="0.25">
      <c r="A267">
        <v>265</v>
      </c>
      <c r="B267" t="s">
        <v>9</v>
      </c>
      <c r="C267" t="s">
        <v>277</v>
      </c>
      <c r="D267" t="s">
        <v>11</v>
      </c>
      <c r="E267">
        <v>1.359</v>
      </c>
      <c r="F267">
        <v>1.409</v>
      </c>
      <c r="G267">
        <v>1.6579999999999999</v>
      </c>
      <c r="H267">
        <v>1.4910000000000001</v>
      </c>
      <c r="I267">
        <v>22.242000000000001</v>
      </c>
    </row>
    <row r="268" spans="1:9" x14ac:dyDescent="0.25">
      <c r="A268">
        <v>266</v>
      </c>
      <c r="B268" t="s">
        <v>9</v>
      </c>
      <c r="C268" t="s">
        <v>278</v>
      </c>
      <c r="D268" t="s">
        <v>11</v>
      </c>
      <c r="E268">
        <v>1.0349999999999999</v>
      </c>
      <c r="F268">
        <v>1.0529999999999999</v>
      </c>
      <c r="G268">
        <v>1.2549999999999999</v>
      </c>
      <c r="H268">
        <v>1.107</v>
      </c>
      <c r="I268">
        <v>19.984999999999999</v>
      </c>
    </row>
    <row r="269" spans="1:9" x14ac:dyDescent="0.25">
      <c r="A269">
        <v>267</v>
      </c>
      <c r="B269" t="s">
        <v>9</v>
      </c>
      <c r="C269" t="s">
        <v>279</v>
      </c>
      <c r="D269" t="s">
        <v>11</v>
      </c>
      <c r="E269">
        <v>1.179</v>
      </c>
      <c r="F269">
        <v>1.107</v>
      </c>
      <c r="G269">
        <v>1.8859999999999999</v>
      </c>
      <c r="H269">
        <v>1.542</v>
      </c>
      <c r="I269">
        <v>20.622</v>
      </c>
    </row>
    <row r="270" spans="1:9" x14ac:dyDescent="0.25">
      <c r="A270">
        <v>268</v>
      </c>
      <c r="B270" t="s">
        <v>9</v>
      </c>
      <c r="C270" t="s">
        <v>280</v>
      </c>
      <c r="D270" t="s">
        <v>11</v>
      </c>
      <c r="E270">
        <v>1.0269999999999999</v>
      </c>
      <c r="F270">
        <v>1.0940000000000001</v>
      </c>
      <c r="G270">
        <v>0.92300000000000004</v>
      </c>
      <c r="H270">
        <v>0.96899999999999997</v>
      </c>
      <c r="I270">
        <v>25.7</v>
      </c>
    </row>
    <row r="271" spans="1:9" x14ac:dyDescent="0.25">
      <c r="A271">
        <v>269</v>
      </c>
      <c r="B271" t="s">
        <v>9</v>
      </c>
      <c r="C271" t="s">
        <v>281</v>
      </c>
      <c r="D271" t="s">
        <v>11</v>
      </c>
      <c r="E271">
        <v>1.2629999999999999</v>
      </c>
      <c r="F271">
        <v>1.2150000000000001</v>
      </c>
      <c r="G271">
        <v>2.5979999999999999</v>
      </c>
      <c r="H271">
        <v>2.0830000000000002</v>
      </c>
      <c r="I271">
        <v>35.368000000000002</v>
      </c>
    </row>
    <row r="272" spans="1:9" x14ac:dyDescent="0.25">
      <c r="A272">
        <v>270</v>
      </c>
      <c r="B272" t="s">
        <v>9</v>
      </c>
      <c r="C272" t="s">
        <v>282</v>
      </c>
      <c r="D272" t="s">
        <v>11</v>
      </c>
      <c r="E272">
        <v>1.044</v>
      </c>
      <c r="F272">
        <v>1.024</v>
      </c>
      <c r="G272">
        <v>1.4570000000000001</v>
      </c>
      <c r="H272">
        <v>1.2689999999999999</v>
      </c>
      <c r="I272">
        <v>32.798000000000002</v>
      </c>
    </row>
    <row r="273" spans="1:9" x14ac:dyDescent="0.25">
      <c r="A273">
        <v>271</v>
      </c>
      <c r="B273" t="s">
        <v>9</v>
      </c>
      <c r="C273" t="s">
        <v>283</v>
      </c>
      <c r="D273" t="s">
        <v>11</v>
      </c>
      <c r="E273">
        <v>0.84399999999999997</v>
      </c>
      <c r="F273">
        <v>0.91100000000000003</v>
      </c>
      <c r="G273">
        <v>1.385</v>
      </c>
      <c r="H273">
        <v>1.0620000000000001</v>
      </c>
      <c r="I273">
        <v>24.3</v>
      </c>
    </row>
    <row r="274" spans="1:9" x14ac:dyDescent="0.25">
      <c r="A274">
        <v>272</v>
      </c>
      <c r="B274" t="s">
        <v>9</v>
      </c>
      <c r="C274" t="s">
        <v>284</v>
      </c>
      <c r="D274" t="s">
        <v>11</v>
      </c>
      <c r="E274">
        <v>1.0489999999999999</v>
      </c>
      <c r="F274">
        <v>1.0900000000000001</v>
      </c>
      <c r="G274">
        <v>1.7689999999999999</v>
      </c>
      <c r="H274">
        <v>1.347</v>
      </c>
      <c r="I274">
        <v>25.38</v>
      </c>
    </row>
    <row r="275" spans="1:9" x14ac:dyDescent="0.25">
      <c r="A275">
        <v>273</v>
      </c>
      <c r="B275" t="s">
        <v>9</v>
      </c>
      <c r="C275" t="s">
        <v>285</v>
      </c>
      <c r="D275" t="s">
        <v>11</v>
      </c>
      <c r="E275">
        <v>1.081</v>
      </c>
      <c r="F275">
        <v>1.079</v>
      </c>
      <c r="G275">
        <v>1.768</v>
      </c>
      <c r="H275">
        <v>1.488</v>
      </c>
      <c r="I275">
        <v>28.062000000000001</v>
      </c>
    </row>
    <row r="276" spans="1:9" x14ac:dyDescent="0.25">
      <c r="A276">
        <v>274</v>
      </c>
      <c r="B276" t="s">
        <v>9</v>
      </c>
      <c r="C276" t="s">
        <v>286</v>
      </c>
      <c r="D276" t="s">
        <v>11</v>
      </c>
      <c r="E276">
        <v>0.91900000000000004</v>
      </c>
      <c r="F276">
        <v>0.97699999999999998</v>
      </c>
      <c r="G276">
        <v>1.6040000000000001</v>
      </c>
      <c r="H276">
        <v>1.298</v>
      </c>
      <c r="I276">
        <v>31.905000000000001</v>
      </c>
    </row>
    <row r="277" spans="1:9" x14ac:dyDescent="0.25">
      <c r="A277">
        <v>275</v>
      </c>
      <c r="B277" t="s">
        <v>9</v>
      </c>
      <c r="C277" t="s">
        <v>287</v>
      </c>
      <c r="D277" t="s">
        <v>11</v>
      </c>
      <c r="E277">
        <v>0.94499999999999995</v>
      </c>
      <c r="F277">
        <v>1.0049999999999999</v>
      </c>
      <c r="G277">
        <v>1.96</v>
      </c>
      <c r="H277">
        <v>1.544</v>
      </c>
      <c r="I277">
        <v>35.311999999999998</v>
      </c>
    </row>
    <row r="278" spans="1:9" x14ac:dyDescent="0.25">
      <c r="A278">
        <v>276</v>
      </c>
      <c r="B278" t="s">
        <v>9</v>
      </c>
      <c r="C278" t="s">
        <v>288</v>
      </c>
      <c r="D278" t="s">
        <v>11</v>
      </c>
      <c r="E278">
        <v>0.92900000000000005</v>
      </c>
      <c r="F278">
        <v>0.90700000000000003</v>
      </c>
      <c r="G278">
        <v>1.5389999999999999</v>
      </c>
      <c r="H278">
        <v>1.1970000000000001</v>
      </c>
      <c r="I278">
        <v>38.597999999999999</v>
      </c>
    </row>
    <row r="279" spans="1:9" x14ac:dyDescent="0.25">
      <c r="A279">
        <v>277</v>
      </c>
      <c r="B279" t="s">
        <v>9</v>
      </c>
      <c r="C279" t="s">
        <v>289</v>
      </c>
      <c r="D279" t="s">
        <v>11</v>
      </c>
      <c r="E279">
        <v>0.88400000000000001</v>
      </c>
      <c r="F279">
        <v>0.84399999999999997</v>
      </c>
      <c r="G279">
        <v>1.99</v>
      </c>
      <c r="H279">
        <v>1.4359999999999999</v>
      </c>
      <c r="I279">
        <v>31.411999999999999</v>
      </c>
    </row>
    <row r="280" spans="1:9" x14ac:dyDescent="0.25">
      <c r="A280">
        <v>278</v>
      </c>
      <c r="B280" t="s">
        <v>9</v>
      </c>
      <c r="C280" t="s">
        <v>290</v>
      </c>
      <c r="D280" t="s">
        <v>11</v>
      </c>
      <c r="E280">
        <v>0.629</v>
      </c>
      <c r="F280">
        <v>0.67300000000000004</v>
      </c>
      <c r="G280">
        <v>0.84299999999999997</v>
      </c>
      <c r="H280">
        <v>0.72599999999999998</v>
      </c>
      <c r="I280">
        <v>22.934999999999999</v>
      </c>
    </row>
    <row r="281" spans="1:9" x14ac:dyDescent="0.25">
      <c r="A281">
        <v>279</v>
      </c>
      <c r="B281" t="s">
        <v>9</v>
      </c>
      <c r="C281" t="s">
        <v>291</v>
      </c>
      <c r="D281" t="s">
        <v>11</v>
      </c>
      <c r="E281">
        <v>0.7</v>
      </c>
      <c r="F281">
        <v>0.77700000000000002</v>
      </c>
      <c r="G281">
        <v>0.876</v>
      </c>
      <c r="H281">
        <v>0.80400000000000005</v>
      </c>
      <c r="I281">
        <v>20.184999999999999</v>
      </c>
    </row>
    <row r="282" spans="1:9" x14ac:dyDescent="0.25">
      <c r="A282">
        <v>280</v>
      </c>
      <c r="B282" t="s">
        <v>9</v>
      </c>
      <c r="C282" t="s">
        <v>292</v>
      </c>
      <c r="D282" t="s">
        <v>11</v>
      </c>
      <c r="E282">
        <v>0.65500000000000003</v>
      </c>
      <c r="F282">
        <v>0.64200000000000002</v>
      </c>
      <c r="G282">
        <v>1.1040000000000001</v>
      </c>
      <c r="H282">
        <v>0.94099999999999995</v>
      </c>
      <c r="I282">
        <v>19.661999999999999</v>
      </c>
    </row>
    <row r="283" spans="1:9" x14ac:dyDescent="0.25">
      <c r="A283">
        <v>281</v>
      </c>
      <c r="B283" t="s">
        <v>9</v>
      </c>
      <c r="C283" t="s">
        <v>293</v>
      </c>
      <c r="D283" t="s">
        <v>11</v>
      </c>
      <c r="E283">
        <v>0.61899999999999999</v>
      </c>
      <c r="F283">
        <v>0.61499999999999999</v>
      </c>
      <c r="G283">
        <v>1.661</v>
      </c>
      <c r="H283">
        <v>1.2350000000000001</v>
      </c>
      <c r="I283">
        <v>20.99</v>
      </c>
    </row>
    <row r="284" spans="1:9" x14ac:dyDescent="0.25">
      <c r="A284">
        <v>282</v>
      </c>
      <c r="B284" t="s">
        <v>9</v>
      </c>
      <c r="C284" t="s">
        <v>294</v>
      </c>
      <c r="D284" t="s">
        <v>11</v>
      </c>
      <c r="E284">
        <v>0.64800000000000002</v>
      </c>
      <c r="F284">
        <v>0.68</v>
      </c>
      <c r="G284">
        <v>0.82399999999999995</v>
      </c>
      <c r="H284">
        <v>0.72599999999999998</v>
      </c>
      <c r="I284">
        <v>20.77</v>
      </c>
    </row>
    <row r="285" spans="1:9" x14ac:dyDescent="0.25">
      <c r="A285">
        <v>283</v>
      </c>
      <c r="B285" t="s">
        <v>9</v>
      </c>
      <c r="C285" t="s">
        <v>295</v>
      </c>
      <c r="D285" t="s">
        <v>11</v>
      </c>
      <c r="E285">
        <v>0.76200000000000001</v>
      </c>
      <c r="F285">
        <v>0.81399999999999995</v>
      </c>
      <c r="G285">
        <v>1.6140000000000001</v>
      </c>
      <c r="H285">
        <v>1.3140000000000001</v>
      </c>
      <c r="I285">
        <v>26.757999999999999</v>
      </c>
    </row>
    <row r="286" spans="1:9" x14ac:dyDescent="0.25">
      <c r="A286">
        <v>284</v>
      </c>
      <c r="B286" t="s">
        <v>9</v>
      </c>
      <c r="C286" t="s">
        <v>296</v>
      </c>
      <c r="D286" t="s">
        <v>11</v>
      </c>
      <c r="E286">
        <v>0.77200000000000002</v>
      </c>
      <c r="F286">
        <v>0.84099999999999997</v>
      </c>
      <c r="G286">
        <v>0.876</v>
      </c>
      <c r="H286">
        <v>0.81699999999999995</v>
      </c>
      <c r="I286">
        <v>31.184999999999999</v>
      </c>
    </row>
    <row r="287" spans="1:9" x14ac:dyDescent="0.25">
      <c r="A287">
        <v>285</v>
      </c>
      <c r="B287" t="s">
        <v>9</v>
      </c>
      <c r="C287" t="s">
        <v>297</v>
      </c>
      <c r="D287" t="s">
        <v>11</v>
      </c>
      <c r="E287">
        <v>1.0489999999999999</v>
      </c>
      <c r="F287">
        <v>1.083</v>
      </c>
      <c r="G287">
        <v>1.399</v>
      </c>
      <c r="H287">
        <v>1.204</v>
      </c>
      <c r="I287">
        <v>35.192</v>
      </c>
    </row>
    <row r="288" spans="1:9" x14ac:dyDescent="0.25">
      <c r="A288">
        <v>286</v>
      </c>
      <c r="B288" t="s">
        <v>9</v>
      </c>
      <c r="C288" t="s">
        <v>298</v>
      </c>
      <c r="D288" t="s">
        <v>11</v>
      </c>
      <c r="E288">
        <v>0.93</v>
      </c>
      <c r="F288">
        <v>0.88900000000000001</v>
      </c>
      <c r="G288">
        <v>1.2869999999999999</v>
      </c>
      <c r="H288">
        <v>1.032</v>
      </c>
      <c r="I288">
        <v>36.091999999999999</v>
      </c>
    </row>
    <row r="289" spans="1:9" x14ac:dyDescent="0.25">
      <c r="A289">
        <v>287</v>
      </c>
      <c r="B289" t="s">
        <v>9</v>
      </c>
      <c r="C289" t="s">
        <v>299</v>
      </c>
      <c r="D289" t="s">
        <v>11</v>
      </c>
      <c r="E289">
        <v>0.89500000000000002</v>
      </c>
      <c r="F289">
        <v>0.92400000000000004</v>
      </c>
      <c r="G289">
        <v>1.5029999999999999</v>
      </c>
      <c r="H289">
        <v>1.286</v>
      </c>
      <c r="I289">
        <v>36.200000000000003</v>
      </c>
    </row>
    <row r="290" spans="1:9" x14ac:dyDescent="0.25">
      <c r="A290">
        <v>288</v>
      </c>
      <c r="B290" t="s">
        <v>9</v>
      </c>
      <c r="C290" t="s">
        <v>300</v>
      </c>
      <c r="D290" t="s">
        <v>11</v>
      </c>
      <c r="E290">
        <v>0.92</v>
      </c>
      <c r="F290">
        <v>0.91300000000000003</v>
      </c>
      <c r="G290">
        <v>1.333</v>
      </c>
      <c r="H290">
        <v>1.0529999999999999</v>
      </c>
      <c r="I290">
        <v>28.484999999999999</v>
      </c>
    </row>
    <row r="291" spans="1:9" x14ac:dyDescent="0.25">
      <c r="A291">
        <v>289</v>
      </c>
      <c r="B291" t="s">
        <v>9</v>
      </c>
      <c r="C291" t="s">
        <v>301</v>
      </c>
      <c r="D291" t="s">
        <v>11</v>
      </c>
      <c r="E291">
        <v>0.80600000000000005</v>
      </c>
      <c r="F291">
        <v>0.81399999999999995</v>
      </c>
      <c r="G291">
        <v>0.89400000000000002</v>
      </c>
      <c r="H291">
        <v>0.85599999999999998</v>
      </c>
      <c r="I291">
        <v>22.552</v>
      </c>
    </row>
    <row r="292" spans="1:9" x14ac:dyDescent="0.25">
      <c r="A292">
        <v>290</v>
      </c>
      <c r="B292" t="s">
        <v>9</v>
      </c>
      <c r="C292" t="s">
        <v>302</v>
      </c>
      <c r="D292" t="s">
        <v>11</v>
      </c>
      <c r="E292">
        <v>0.69599999999999995</v>
      </c>
      <c r="F292">
        <v>0.73699999999999999</v>
      </c>
      <c r="G292">
        <v>0.82599999999999996</v>
      </c>
      <c r="H292">
        <v>0.753</v>
      </c>
      <c r="I292">
        <v>20.068000000000001</v>
      </c>
    </row>
    <row r="293" spans="1:9" x14ac:dyDescent="0.25">
      <c r="A293">
        <v>291</v>
      </c>
      <c r="B293" t="s">
        <v>9</v>
      </c>
      <c r="C293" t="s">
        <v>303</v>
      </c>
      <c r="D293" t="s">
        <v>11</v>
      </c>
      <c r="E293">
        <v>0.752</v>
      </c>
      <c r="F293">
        <v>0.77500000000000002</v>
      </c>
      <c r="G293">
        <v>0.94399999999999995</v>
      </c>
      <c r="H293">
        <v>0.879</v>
      </c>
      <c r="I293">
        <v>18.172000000000001</v>
      </c>
    </row>
    <row r="294" spans="1:9" x14ac:dyDescent="0.25">
      <c r="A294">
        <v>292</v>
      </c>
      <c r="B294" t="s">
        <v>9</v>
      </c>
      <c r="C294" t="s">
        <v>304</v>
      </c>
      <c r="D294" t="s">
        <v>11</v>
      </c>
      <c r="E294">
        <v>0.71</v>
      </c>
      <c r="F294">
        <v>0.752</v>
      </c>
      <c r="G294">
        <v>0.73599999999999999</v>
      </c>
      <c r="H294">
        <v>0.73799999999999999</v>
      </c>
      <c r="I294">
        <v>18.265000000000001</v>
      </c>
    </row>
    <row r="295" spans="1:9" x14ac:dyDescent="0.25">
      <c r="A295">
        <v>293</v>
      </c>
      <c r="B295" t="s">
        <v>9</v>
      </c>
      <c r="C295" t="s">
        <v>305</v>
      </c>
      <c r="D295" t="s">
        <v>11</v>
      </c>
      <c r="E295">
        <v>0.76700000000000002</v>
      </c>
      <c r="F295">
        <v>0.84699999999999998</v>
      </c>
      <c r="G295">
        <v>0.78300000000000003</v>
      </c>
      <c r="H295">
        <v>0.80400000000000005</v>
      </c>
      <c r="I295">
        <v>20.832000000000001</v>
      </c>
    </row>
    <row r="296" spans="1:9" x14ac:dyDescent="0.25">
      <c r="A296">
        <v>294</v>
      </c>
      <c r="B296" t="s">
        <v>9</v>
      </c>
      <c r="C296" t="s">
        <v>306</v>
      </c>
      <c r="D296" t="s">
        <v>24</v>
      </c>
      <c r="E296">
        <v>1.0389999999999999</v>
      </c>
      <c r="F296">
        <v>1.0009999999999999</v>
      </c>
      <c r="G296">
        <v>1.6890000000000001</v>
      </c>
      <c r="H296">
        <v>1.401</v>
      </c>
      <c r="I296">
        <v>29.012</v>
      </c>
    </row>
    <row r="297" spans="1:9" x14ac:dyDescent="0.25">
      <c r="A297">
        <v>295</v>
      </c>
      <c r="B297" t="s">
        <v>9</v>
      </c>
      <c r="C297" t="s">
        <v>307</v>
      </c>
      <c r="D297" t="s">
        <v>11</v>
      </c>
      <c r="E297">
        <v>1.1160000000000001</v>
      </c>
      <c r="F297">
        <v>1.141</v>
      </c>
      <c r="G297">
        <v>1.925</v>
      </c>
      <c r="H297">
        <v>1.5960000000000001</v>
      </c>
      <c r="I297">
        <v>35.44</v>
      </c>
    </row>
    <row r="298" spans="1:9" x14ac:dyDescent="0.25">
      <c r="A298">
        <v>296</v>
      </c>
      <c r="B298" t="s">
        <v>9</v>
      </c>
      <c r="C298" t="s">
        <v>308</v>
      </c>
      <c r="D298" t="s">
        <v>24</v>
      </c>
      <c r="E298">
        <v>1.1839999999999999</v>
      </c>
      <c r="F298">
        <v>1.266</v>
      </c>
      <c r="G298">
        <v>2.456</v>
      </c>
      <c r="H298">
        <v>2.028</v>
      </c>
      <c r="I298">
        <v>39.701999999999998</v>
      </c>
    </row>
    <row r="299" spans="1:9" x14ac:dyDescent="0.25">
      <c r="A299">
        <v>297</v>
      </c>
      <c r="B299" t="s">
        <v>9</v>
      </c>
      <c r="C299" t="s">
        <v>309</v>
      </c>
      <c r="D299" t="s">
        <v>24</v>
      </c>
      <c r="E299">
        <v>1.4710000000000001</v>
      </c>
      <c r="F299">
        <v>1.5249999999999999</v>
      </c>
      <c r="G299">
        <v>2.1859999999999999</v>
      </c>
      <c r="H299">
        <v>1.927</v>
      </c>
      <c r="I299">
        <v>33.917999999999999</v>
      </c>
    </row>
    <row r="300" spans="1:9" x14ac:dyDescent="0.25">
      <c r="A300">
        <v>298</v>
      </c>
      <c r="B300" t="s">
        <v>9</v>
      </c>
      <c r="C300" t="s">
        <v>310</v>
      </c>
      <c r="D300" t="s">
        <v>11</v>
      </c>
      <c r="E300">
        <v>1.8540000000000001</v>
      </c>
      <c r="F300">
        <v>1.8480000000000001</v>
      </c>
      <c r="G300">
        <v>2.492</v>
      </c>
      <c r="H300">
        <v>2.1120000000000001</v>
      </c>
      <c r="I300">
        <v>30.408000000000001</v>
      </c>
    </row>
    <row r="301" spans="1:9" x14ac:dyDescent="0.25">
      <c r="A301">
        <v>299</v>
      </c>
      <c r="B301" t="s">
        <v>9</v>
      </c>
      <c r="C301" t="s">
        <v>311</v>
      </c>
      <c r="D301" t="s">
        <v>11</v>
      </c>
      <c r="E301">
        <v>1.77</v>
      </c>
      <c r="F301">
        <v>1.7989999999999999</v>
      </c>
      <c r="G301">
        <v>1.929</v>
      </c>
      <c r="H301">
        <v>1.8120000000000001</v>
      </c>
      <c r="I301">
        <v>37.31</v>
      </c>
    </row>
    <row r="302" spans="1:9" x14ac:dyDescent="0.25">
      <c r="A302">
        <v>300</v>
      </c>
      <c r="B302" t="s">
        <v>9</v>
      </c>
      <c r="C302" t="s">
        <v>312</v>
      </c>
      <c r="D302" t="s">
        <v>11</v>
      </c>
      <c r="E302">
        <v>1.575</v>
      </c>
      <c r="F302">
        <v>1.569</v>
      </c>
      <c r="G302">
        <v>2.2480000000000002</v>
      </c>
      <c r="H302">
        <v>1.9630000000000001</v>
      </c>
      <c r="I302">
        <v>45.555</v>
      </c>
    </row>
    <row r="303" spans="1:9" x14ac:dyDescent="0.25">
      <c r="A303">
        <v>301</v>
      </c>
      <c r="B303" t="s">
        <v>9</v>
      </c>
      <c r="C303" t="s">
        <v>313</v>
      </c>
      <c r="D303" t="s">
        <v>11</v>
      </c>
      <c r="E303">
        <v>1.9339999999999999</v>
      </c>
      <c r="F303">
        <v>1.996</v>
      </c>
      <c r="G303">
        <v>2.65</v>
      </c>
      <c r="H303">
        <v>2.234</v>
      </c>
      <c r="I303">
        <v>54.515000000000001</v>
      </c>
    </row>
    <row r="304" spans="1:9" x14ac:dyDescent="0.25">
      <c r="A304">
        <v>302</v>
      </c>
      <c r="B304" t="s">
        <v>9</v>
      </c>
      <c r="C304" t="s">
        <v>314</v>
      </c>
      <c r="D304" t="s">
        <v>11</v>
      </c>
      <c r="E304">
        <v>2.0259999999999998</v>
      </c>
      <c r="F304">
        <v>2.6139999999999999</v>
      </c>
      <c r="G304">
        <v>2.2789999999999999</v>
      </c>
      <c r="H304">
        <v>2.4249999999999998</v>
      </c>
      <c r="I304">
        <v>58.067999999999998</v>
      </c>
    </row>
    <row r="305" spans="1:9" x14ac:dyDescent="0.25">
      <c r="A305">
        <v>303</v>
      </c>
      <c r="B305" t="s">
        <v>9</v>
      </c>
      <c r="C305" t="s">
        <v>315</v>
      </c>
      <c r="D305" t="s">
        <v>11</v>
      </c>
      <c r="E305">
        <v>3.3650000000000002</v>
      </c>
      <c r="F305">
        <v>3.9079999999999999</v>
      </c>
      <c r="G305">
        <v>3.4929999999999999</v>
      </c>
      <c r="H305">
        <v>3.7229999999999999</v>
      </c>
      <c r="I305">
        <v>59.002000000000002</v>
      </c>
    </row>
    <row r="306" spans="1:9" x14ac:dyDescent="0.25">
      <c r="A306">
        <v>304</v>
      </c>
      <c r="B306" t="s">
        <v>9</v>
      </c>
      <c r="C306" t="s">
        <v>316</v>
      </c>
      <c r="D306" t="s">
        <v>11</v>
      </c>
      <c r="E306">
        <v>1.913</v>
      </c>
      <c r="F306">
        <v>1.917</v>
      </c>
      <c r="G306">
        <v>2.887</v>
      </c>
      <c r="H306">
        <v>2.484</v>
      </c>
      <c r="I306">
        <v>53.862000000000002</v>
      </c>
    </row>
    <row r="307" spans="1:9" x14ac:dyDescent="0.25">
      <c r="A307">
        <v>305</v>
      </c>
      <c r="B307" t="s">
        <v>9</v>
      </c>
      <c r="C307" t="s">
        <v>317</v>
      </c>
      <c r="D307" t="s">
        <v>11</v>
      </c>
      <c r="E307">
        <v>1.383</v>
      </c>
      <c r="F307">
        <v>1.7509999999999999</v>
      </c>
      <c r="G307">
        <v>1.5269999999999999</v>
      </c>
      <c r="H307">
        <v>1.601</v>
      </c>
      <c r="I307">
        <v>49.302</v>
      </c>
    </row>
    <row r="308" spans="1:9" x14ac:dyDescent="0.25">
      <c r="A308">
        <v>306</v>
      </c>
      <c r="B308" t="s">
        <v>9</v>
      </c>
      <c r="C308" t="s">
        <v>318</v>
      </c>
      <c r="D308" t="s">
        <v>11</v>
      </c>
      <c r="E308">
        <v>1.8420000000000001</v>
      </c>
      <c r="F308">
        <v>1.7569999999999999</v>
      </c>
      <c r="G308">
        <v>2.9159999999999999</v>
      </c>
      <c r="H308">
        <v>2.4740000000000002</v>
      </c>
      <c r="I308">
        <v>50.552</v>
      </c>
    </row>
    <row r="309" spans="1:9" x14ac:dyDescent="0.25">
      <c r="A309">
        <v>307</v>
      </c>
      <c r="B309" t="s">
        <v>9</v>
      </c>
      <c r="C309" t="s">
        <v>319</v>
      </c>
      <c r="D309" t="s">
        <v>11</v>
      </c>
      <c r="E309">
        <v>1.3680000000000001</v>
      </c>
      <c r="F309">
        <v>1.536</v>
      </c>
      <c r="G309">
        <v>2.2519999999999998</v>
      </c>
      <c r="H309">
        <v>1.9379999999999999</v>
      </c>
      <c r="I309">
        <v>42.314999999999998</v>
      </c>
    </row>
    <row r="310" spans="1:9" x14ac:dyDescent="0.25">
      <c r="A310">
        <v>308</v>
      </c>
      <c r="B310" t="s">
        <v>9</v>
      </c>
      <c r="C310" t="s">
        <v>320</v>
      </c>
      <c r="D310" t="s">
        <v>11</v>
      </c>
      <c r="E310">
        <v>1.6619999999999999</v>
      </c>
      <c r="F310">
        <v>1.954</v>
      </c>
      <c r="G310">
        <v>1.8120000000000001</v>
      </c>
      <c r="H310">
        <v>1.845</v>
      </c>
      <c r="I310">
        <v>32.828000000000003</v>
      </c>
    </row>
    <row r="311" spans="1:9" x14ac:dyDescent="0.25">
      <c r="A311">
        <v>309</v>
      </c>
      <c r="B311" t="s">
        <v>9</v>
      </c>
      <c r="C311" t="s">
        <v>321</v>
      </c>
      <c r="D311" t="s">
        <v>11</v>
      </c>
      <c r="E311">
        <v>1.613</v>
      </c>
      <c r="F311">
        <v>1.7589999999999999</v>
      </c>
      <c r="G311">
        <v>2.0289999999999999</v>
      </c>
      <c r="H311">
        <v>1.9039999999999999</v>
      </c>
      <c r="I311">
        <v>32.127000000000002</v>
      </c>
    </row>
    <row r="312" spans="1:9" x14ac:dyDescent="0.25">
      <c r="A312">
        <v>310</v>
      </c>
      <c r="B312" t="s">
        <v>9</v>
      </c>
      <c r="C312" t="s">
        <v>322</v>
      </c>
      <c r="D312" t="s">
        <v>11</v>
      </c>
      <c r="E312">
        <v>0.85299999999999998</v>
      </c>
      <c r="F312">
        <v>0.85</v>
      </c>
      <c r="G312">
        <v>0.93200000000000005</v>
      </c>
      <c r="H312">
        <v>0.89800000000000002</v>
      </c>
      <c r="I312">
        <v>27.777000000000001</v>
      </c>
    </row>
    <row r="313" spans="1:9" x14ac:dyDescent="0.25">
      <c r="A313">
        <v>311</v>
      </c>
      <c r="B313" t="s">
        <v>9</v>
      </c>
      <c r="C313" t="s">
        <v>323</v>
      </c>
      <c r="D313" t="s">
        <v>11</v>
      </c>
      <c r="E313">
        <v>0.72899999999999998</v>
      </c>
      <c r="F313">
        <v>0.78500000000000003</v>
      </c>
      <c r="G313">
        <v>1.544</v>
      </c>
      <c r="H313">
        <v>1.141</v>
      </c>
      <c r="I313">
        <v>28.417999999999999</v>
      </c>
    </row>
    <row r="314" spans="1:9" x14ac:dyDescent="0.25">
      <c r="A314">
        <v>312</v>
      </c>
      <c r="B314" t="s">
        <v>9</v>
      </c>
      <c r="C314" t="s">
        <v>324</v>
      </c>
      <c r="D314" t="s">
        <v>11</v>
      </c>
      <c r="E314">
        <v>0.72299999999999998</v>
      </c>
      <c r="F314">
        <v>0.877</v>
      </c>
      <c r="G314">
        <v>0.877</v>
      </c>
      <c r="H314">
        <v>0.85399999999999998</v>
      </c>
      <c r="I314">
        <v>33.26</v>
      </c>
    </row>
    <row r="315" spans="1:9" x14ac:dyDescent="0.25">
      <c r="A315">
        <v>313</v>
      </c>
      <c r="B315" t="s">
        <v>9</v>
      </c>
      <c r="C315" t="s">
        <v>325</v>
      </c>
      <c r="D315" t="s">
        <v>11</v>
      </c>
      <c r="E315">
        <v>1.216</v>
      </c>
      <c r="F315">
        <v>1.204</v>
      </c>
      <c r="G315">
        <v>2.109</v>
      </c>
      <c r="H315">
        <v>1.7310000000000001</v>
      </c>
      <c r="I315">
        <v>44.253</v>
      </c>
    </row>
    <row r="316" spans="1:9" x14ac:dyDescent="0.25">
      <c r="A316">
        <v>314</v>
      </c>
      <c r="B316" t="s">
        <v>9</v>
      </c>
      <c r="C316" t="s">
        <v>326</v>
      </c>
      <c r="D316" t="s">
        <v>11</v>
      </c>
      <c r="E316">
        <v>0.96599999999999997</v>
      </c>
      <c r="F316">
        <v>1.0649999999999999</v>
      </c>
      <c r="G316">
        <v>0.83</v>
      </c>
      <c r="H316">
        <v>0.92</v>
      </c>
      <c r="I316">
        <v>45.444000000000003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BD6D2-2D9F-43E3-AD49-BF592C67C9EE}">
  <dimension ref="A1:I316"/>
  <sheetViews>
    <sheetView workbookViewId="0">
      <selection activeCell="E1" sqref="E1:E104857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 t="s">
        <v>9</v>
      </c>
      <c r="C2" t="s">
        <v>10</v>
      </c>
      <c r="D2" t="s">
        <v>11</v>
      </c>
      <c r="E2">
        <v>1.919</v>
      </c>
      <c r="F2">
        <v>1.9750000000000001</v>
      </c>
      <c r="G2">
        <v>4.0060000000000002</v>
      </c>
      <c r="H2">
        <v>3.1859999999999999</v>
      </c>
      <c r="I2">
        <v>50.24</v>
      </c>
    </row>
    <row r="3" spans="1:9" x14ac:dyDescent="0.25">
      <c r="A3">
        <v>1</v>
      </c>
      <c r="B3" t="s">
        <v>9</v>
      </c>
      <c r="C3" t="s">
        <v>12</v>
      </c>
      <c r="D3" t="s">
        <v>11</v>
      </c>
      <c r="E3">
        <v>1.1819999999999999</v>
      </c>
      <c r="F3">
        <v>1.242</v>
      </c>
      <c r="G3">
        <v>1.7230000000000001</v>
      </c>
      <c r="H3">
        <v>1.403</v>
      </c>
      <c r="I3">
        <v>41.101999999999997</v>
      </c>
    </row>
    <row r="4" spans="1:9" x14ac:dyDescent="0.25">
      <c r="A4">
        <v>2</v>
      </c>
      <c r="B4" t="s">
        <v>9</v>
      </c>
      <c r="C4" t="s">
        <v>13</v>
      </c>
      <c r="D4" t="s">
        <v>11</v>
      </c>
      <c r="E4">
        <v>1.0129999999999999</v>
      </c>
      <c r="F4">
        <v>0.97799999999999998</v>
      </c>
      <c r="G4">
        <v>1.3759999999999999</v>
      </c>
      <c r="H4">
        <v>1.131</v>
      </c>
      <c r="I4">
        <v>34.527999999999999</v>
      </c>
    </row>
    <row r="5" spans="1:9" x14ac:dyDescent="0.25">
      <c r="A5">
        <v>3</v>
      </c>
      <c r="B5" t="s">
        <v>9</v>
      </c>
      <c r="C5" t="s">
        <v>14</v>
      </c>
      <c r="D5" t="s">
        <v>11</v>
      </c>
      <c r="E5">
        <v>0.95299999999999996</v>
      </c>
      <c r="F5">
        <v>0.92400000000000004</v>
      </c>
      <c r="G5">
        <v>2.085</v>
      </c>
      <c r="H5">
        <v>1.6419999999999999</v>
      </c>
      <c r="I5">
        <v>31.911999999999999</v>
      </c>
    </row>
    <row r="6" spans="1:9" x14ac:dyDescent="0.25">
      <c r="A6">
        <v>4</v>
      </c>
      <c r="B6" t="s">
        <v>9</v>
      </c>
      <c r="C6" t="s">
        <v>15</v>
      </c>
      <c r="D6" t="s">
        <v>11</v>
      </c>
      <c r="E6">
        <v>0.97</v>
      </c>
      <c r="F6">
        <v>0.94899999999999995</v>
      </c>
      <c r="G6">
        <v>1.5109999999999999</v>
      </c>
      <c r="H6">
        <v>1.2569999999999999</v>
      </c>
      <c r="I6">
        <v>31.378</v>
      </c>
    </row>
    <row r="7" spans="1:9" x14ac:dyDescent="0.25">
      <c r="A7">
        <v>5</v>
      </c>
      <c r="B7" t="s">
        <v>9</v>
      </c>
      <c r="C7" t="s">
        <v>16</v>
      </c>
      <c r="D7" t="s">
        <v>11</v>
      </c>
      <c r="E7">
        <v>0.877</v>
      </c>
      <c r="F7">
        <v>0.86099999999999999</v>
      </c>
      <c r="G7">
        <v>1.4159999999999999</v>
      </c>
      <c r="H7">
        <v>1.1839999999999999</v>
      </c>
      <c r="I7">
        <v>27.18</v>
      </c>
    </row>
    <row r="8" spans="1:9" x14ac:dyDescent="0.25">
      <c r="A8">
        <v>6</v>
      </c>
      <c r="B8" t="s">
        <v>9</v>
      </c>
      <c r="C8" t="s">
        <v>17</v>
      </c>
      <c r="D8" t="s">
        <v>11</v>
      </c>
      <c r="E8">
        <v>0.68100000000000005</v>
      </c>
      <c r="F8">
        <v>0.73799999999999999</v>
      </c>
      <c r="G8">
        <v>0.70899999999999996</v>
      </c>
      <c r="H8">
        <v>0.71599999999999997</v>
      </c>
      <c r="I8">
        <v>24.815000000000001</v>
      </c>
    </row>
    <row r="9" spans="1:9" x14ac:dyDescent="0.25">
      <c r="A9">
        <v>7</v>
      </c>
      <c r="B9" t="s">
        <v>9</v>
      </c>
      <c r="C9" t="s">
        <v>18</v>
      </c>
      <c r="D9" t="s">
        <v>11</v>
      </c>
      <c r="E9">
        <v>0.71499999999999997</v>
      </c>
      <c r="F9">
        <v>0.70299999999999996</v>
      </c>
      <c r="G9">
        <v>1.323</v>
      </c>
      <c r="H9">
        <v>1.071</v>
      </c>
      <c r="I9">
        <v>24.318000000000001</v>
      </c>
    </row>
    <row r="10" spans="1:9" x14ac:dyDescent="0.25">
      <c r="A10">
        <v>8</v>
      </c>
      <c r="B10" t="s">
        <v>9</v>
      </c>
      <c r="C10" t="s">
        <v>19</v>
      </c>
      <c r="D10" t="s">
        <v>11</v>
      </c>
      <c r="E10">
        <v>0.70099999999999996</v>
      </c>
      <c r="F10">
        <v>0.76</v>
      </c>
      <c r="G10">
        <v>1.1539999999999999</v>
      </c>
      <c r="H10">
        <v>1.004</v>
      </c>
      <c r="I10">
        <v>26.382000000000001</v>
      </c>
    </row>
    <row r="11" spans="1:9" x14ac:dyDescent="0.25">
      <c r="A11">
        <v>9</v>
      </c>
      <c r="B11" t="s">
        <v>9</v>
      </c>
      <c r="C11" t="s">
        <v>20</v>
      </c>
      <c r="D11" t="s">
        <v>11</v>
      </c>
      <c r="E11">
        <v>0.71799999999999997</v>
      </c>
      <c r="F11">
        <v>0.82599999999999996</v>
      </c>
      <c r="G11">
        <v>1.304</v>
      </c>
      <c r="H11">
        <v>1.0129999999999999</v>
      </c>
      <c r="I11">
        <v>27.462</v>
      </c>
    </row>
    <row r="12" spans="1:9" x14ac:dyDescent="0.25">
      <c r="A12">
        <v>10</v>
      </c>
      <c r="B12" t="s">
        <v>9</v>
      </c>
      <c r="C12" t="s">
        <v>21</v>
      </c>
      <c r="D12" t="s">
        <v>11</v>
      </c>
      <c r="E12">
        <v>0.72199999999999998</v>
      </c>
      <c r="F12">
        <v>0.69699999999999995</v>
      </c>
      <c r="G12">
        <v>1.2</v>
      </c>
      <c r="H12">
        <v>0.95299999999999996</v>
      </c>
      <c r="I12">
        <v>25.22</v>
      </c>
    </row>
    <row r="13" spans="1:9" x14ac:dyDescent="0.25">
      <c r="A13">
        <v>11</v>
      </c>
      <c r="B13" t="s">
        <v>9</v>
      </c>
      <c r="C13" t="s">
        <v>22</v>
      </c>
      <c r="D13" t="s">
        <v>11</v>
      </c>
      <c r="E13">
        <v>0.68899999999999995</v>
      </c>
      <c r="F13">
        <v>0.72</v>
      </c>
      <c r="G13">
        <v>1.1950000000000001</v>
      </c>
      <c r="H13">
        <v>0.91600000000000004</v>
      </c>
      <c r="I13">
        <v>23.844999999999999</v>
      </c>
    </row>
    <row r="14" spans="1:9" x14ac:dyDescent="0.25">
      <c r="A14">
        <v>12</v>
      </c>
      <c r="B14" t="s">
        <v>9</v>
      </c>
      <c r="C14" t="s">
        <v>23</v>
      </c>
      <c r="D14" t="s">
        <v>24</v>
      </c>
      <c r="E14">
        <v>0.67500000000000004</v>
      </c>
      <c r="F14">
        <v>0.76600000000000001</v>
      </c>
      <c r="G14">
        <v>0.753</v>
      </c>
      <c r="H14">
        <v>0.72199999999999998</v>
      </c>
      <c r="I14">
        <v>22.757999999999999</v>
      </c>
    </row>
    <row r="15" spans="1:9" x14ac:dyDescent="0.25">
      <c r="A15">
        <v>13</v>
      </c>
      <c r="B15" t="s">
        <v>9</v>
      </c>
      <c r="C15" t="s">
        <v>25</v>
      </c>
      <c r="D15" t="s">
        <v>11</v>
      </c>
      <c r="E15">
        <v>0.88100000000000001</v>
      </c>
      <c r="F15">
        <v>0.80700000000000005</v>
      </c>
      <c r="G15">
        <v>1.054</v>
      </c>
      <c r="H15">
        <v>0.80700000000000005</v>
      </c>
      <c r="I15">
        <v>23.018000000000001</v>
      </c>
    </row>
    <row r="16" spans="1:9" x14ac:dyDescent="0.25">
      <c r="A16">
        <v>14</v>
      </c>
      <c r="B16" t="s">
        <v>9</v>
      </c>
      <c r="C16" t="s">
        <v>26</v>
      </c>
      <c r="D16" t="s">
        <v>24</v>
      </c>
      <c r="E16">
        <v>0.91100000000000003</v>
      </c>
      <c r="F16">
        <v>0.98099999999999998</v>
      </c>
      <c r="G16">
        <v>1.8260000000000001</v>
      </c>
      <c r="H16">
        <v>1.446</v>
      </c>
      <c r="I16">
        <v>27.553000000000001</v>
      </c>
    </row>
    <row r="17" spans="1:9" x14ac:dyDescent="0.25">
      <c r="A17">
        <v>15</v>
      </c>
      <c r="B17" t="s">
        <v>9</v>
      </c>
      <c r="C17" t="s">
        <v>27</v>
      </c>
      <c r="D17" t="s">
        <v>11</v>
      </c>
      <c r="E17">
        <v>1.1659999999999999</v>
      </c>
      <c r="F17">
        <v>1.0960000000000001</v>
      </c>
      <c r="G17">
        <v>1.34</v>
      </c>
      <c r="H17">
        <v>1.0960000000000001</v>
      </c>
      <c r="I17">
        <v>26.768000000000001</v>
      </c>
    </row>
    <row r="18" spans="1:9" x14ac:dyDescent="0.25">
      <c r="A18">
        <v>16</v>
      </c>
      <c r="B18" t="s">
        <v>9</v>
      </c>
      <c r="C18" t="s">
        <v>28</v>
      </c>
      <c r="D18" t="s">
        <v>24</v>
      </c>
      <c r="E18">
        <v>1.137</v>
      </c>
      <c r="F18">
        <v>1.075</v>
      </c>
      <c r="G18">
        <v>1.798</v>
      </c>
      <c r="H18">
        <v>1.389</v>
      </c>
      <c r="I18">
        <v>28.495000000000001</v>
      </c>
    </row>
    <row r="19" spans="1:9" x14ac:dyDescent="0.25">
      <c r="A19">
        <v>17</v>
      </c>
      <c r="B19" t="s">
        <v>9</v>
      </c>
      <c r="C19" t="s">
        <v>29</v>
      </c>
      <c r="D19" t="s">
        <v>24</v>
      </c>
      <c r="E19">
        <v>0.85099999999999998</v>
      </c>
      <c r="F19">
        <v>0.84399999999999997</v>
      </c>
      <c r="G19">
        <v>1.4650000000000001</v>
      </c>
      <c r="H19">
        <v>1.222</v>
      </c>
      <c r="I19">
        <v>27.962</v>
      </c>
    </row>
    <row r="20" spans="1:9" x14ac:dyDescent="0.25">
      <c r="A20">
        <v>18</v>
      </c>
      <c r="B20" t="s">
        <v>9</v>
      </c>
      <c r="C20" t="s">
        <v>30</v>
      </c>
      <c r="D20" t="s">
        <v>11</v>
      </c>
      <c r="E20">
        <v>0.86899999999999999</v>
      </c>
      <c r="F20">
        <v>0.88200000000000001</v>
      </c>
      <c r="G20">
        <v>0.96599999999999997</v>
      </c>
      <c r="H20">
        <v>0.88200000000000001</v>
      </c>
      <c r="I20">
        <v>25.41</v>
      </c>
    </row>
    <row r="21" spans="1:9" x14ac:dyDescent="0.25">
      <c r="A21">
        <v>19</v>
      </c>
      <c r="B21" t="s">
        <v>9</v>
      </c>
      <c r="C21" t="s">
        <v>31</v>
      </c>
      <c r="D21" t="s">
        <v>11</v>
      </c>
      <c r="E21">
        <v>0.70299999999999996</v>
      </c>
      <c r="F21">
        <v>0.68400000000000005</v>
      </c>
      <c r="G21">
        <v>1.175</v>
      </c>
      <c r="H21">
        <v>0.93500000000000005</v>
      </c>
      <c r="I21">
        <v>22.617999999999999</v>
      </c>
    </row>
    <row r="22" spans="1:9" x14ac:dyDescent="0.25">
      <c r="A22">
        <v>20</v>
      </c>
      <c r="B22" t="s">
        <v>9</v>
      </c>
      <c r="C22" t="s">
        <v>32</v>
      </c>
      <c r="D22" t="s">
        <v>24</v>
      </c>
      <c r="E22">
        <v>0.58499999999999996</v>
      </c>
      <c r="F22">
        <v>0.61499999999999999</v>
      </c>
      <c r="G22">
        <v>0.86799999999999999</v>
      </c>
      <c r="H22">
        <v>0.67600000000000005</v>
      </c>
      <c r="I22">
        <v>18.196999999999999</v>
      </c>
    </row>
    <row r="23" spans="1:9" x14ac:dyDescent="0.25">
      <c r="A23">
        <v>21</v>
      </c>
      <c r="B23" t="s">
        <v>9</v>
      </c>
      <c r="C23" t="s">
        <v>33</v>
      </c>
      <c r="D23" t="s">
        <v>11</v>
      </c>
      <c r="E23">
        <v>0.56999999999999995</v>
      </c>
      <c r="F23">
        <v>0.54600000000000004</v>
      </c>
      <c r="G23">
        <v>1.093</v>
      </c>
      <c r="H23">
        <v>0.78800000000000003</v>
      </c>
      <c r="I23">
        <v>18.09</v>
      </c>
    </row>
    <row r="24" spans="1:9" x14ac:dyDescent="0.25">
      <c r="A24">
        <v>22</v>
      </c>
      <c r="B24" t="s">
        <v>9</v>
      </c>
      <c r="C24" t="s">
        <v>34</v>
      </c>
      <c r="D24" t="s">
        <v>11</v>
      </c>
      <c r="E24">
        <v>0.5</v>
      </c>
      <c r="F24">
        <v>0.53100000000000003</v>
      </c>
      <c r="G24">
        <v>0.69899999999999995</v>
      </c>
      <c r="H24">
        <v>0.56799999999999995</v>
      </c>
      <c r="I24">
        <v>20.161999999999999</v>
      </c>
    </row>
    <row r="25" spans="1:9" x14ac:dyDescent="0.25">
      <c r="A25">
        <v>23</v>
      </c>
      <c r="B25" t="s">
        <v>9</v>
      </c>
      <c r="C25" t="s">
        <v>35</v>
      </c>
      <c r="D25" t="s">
        <v>11</v>
      </c>
      <c r="E25">
        <v>0.5</v>
      </c>
      <c r="F25">
        <v>0.51400000000000001</v>
      </c>
      <c r="G25">
        <v>0.67700000000000005</v>
      </c>
      <c r="H25">
        <v>0.53</v>
      </c>
      <c r="I25">
        <v>20.57</v>
      </c>
    </row>
    <row r="26" spans="1:9" x14ac:dyDescent="0.25">
      <c r="A26">
        <v>24</v>
      </c>
      <c r="B26" t="s">
        <v>9</v>
      </c>
      <c r="C26" t="s">
        <v>36</v>
      </c>
      <c r="D26" t="s">
        <v>11</v>
      </c>
      <c r="E26">
        <v>0.59</v>
      </c>
      <c r="F26">
        <v>0.621</v>
      </c>
      <c r="G26">
        <v>0.99199999999999999</v>
      </c>
      <c r="H26">
        <v>0.85799999999999998</v>
      </c>
      <c r="I26">
        <v>23.152000000000001</v>
      </c>
    </row>
    <row r="27" spans="1:9" x14ac:dyDescent="0.25">
      <c r="A27">
        <v>25</v>
      </c>
      <c r="B27" t="s">
        <v>9</v>
      </c>
      <c r="C27" t="s">
        <v>37</v>
      </c>
      <c r="D27" t="s">
        <v>11</v>
      </c>
      <c r="E27">
        <v>0.69399999999999995</v>
      </c>
      <c r="F27">
        <v>0.73299999999999998</v>
      </c>
      <c r="G27">
        <v>1.335</v>
      </c>
      <c r="H27">
        <v>1.1200000000000001</v>
      </c>
      <c r="I27">
        <v>24.263000000000002</v>
      </c>
    </row>
    <row r="28" spans="1:9" x14ac:dyDescent="0.25">
      <c r="A28">
        <v>26</v>
      </c>
      <c r="B28" t="s">
        <v>9</v>
      </c>
      <c r="C28" t="s">
        <v>38</v>
      </c>
      <c r="D28" t="s">
        <v>11</v>
      </c>
      <c r="E28">
        <v>0.90900000000000003</v>
      </c>
      <c r="F28">
        <v>0.96099999999999997</v>
      </c>
      <c r="G28">
        <v>2.0209999999999999</v>
      </c>
      <c r="H28">
        <v>1.581</v>
      </c>
      <c r="I28">
        <v>24.507999999999999</v>
      </c>
    </row>
    <row r="29" spans="1:9" x14ac:dyDescent="0.25">
      <c r="A29">
        <v>27</v>
      </c>
      <c r="B29" t="s">
        <v>9</v>
      </c>
      <c r="C29" t="s">
        <v>39</v>
      </c>
      <c r="D29" t="s">
        <v>11</v>
      </c>
      <c r="E29">
        <v>1.1519999999999999</v>
      </c>
      <c r="F29">
        <v>1.1619999999999999</v>
      </c>
      <c r="G29">
        <v>1.385</v>
      </c>
      <c r="H29">
        <v>1.1879999999999999</v>
      </c>
      <c r="I29">
        <v>24.225000000000001</v>
      </c>
    </row>
    <row r="30" spans="1:9" x14ac:dyDescent="0.25">
      <c r="A30">
        <v>28</v>
      </c>
      <c r="B30" t="s">
        <v>9</v>
      </c>
      <c r="C30" t="s">
        <v>40</v>
      </c>
      <c r="D30" t="s">
        <v>11</v>
      </c>
      <c r="E30">
        <v>1.002</v>
      </c>
      <c r="F30">
        <v>0.995</v>
      </c>
      <c r="G30">
        <v>1.0980000000000001</v>
      </c>
      <c r="H30">
        <v>1.0209999999999999</v>
      </c>
      <c r="I30">
        <v>26.355</v>
      </c>
    </row>
    <row r="31" spans="1:9" x14ac:dyDescent="0.25">
      <c r="A31">
        <v>29</v>
      </c>
      <c r="B31" t="s">
        <v>9</v>
      </c>
      <c r="C31" t="s">
        <v>41</v>
      </c>
      <c r="D31" t="s">
        <v>11</v>
      </c>
      <c r="E31">
        <v>0.82499999999999996</v>
      </c>
      <c r="F31">
        <v>0.82199999999999995</v>
      </c>
      <c r="G31">
        <v>0.85199999999999998</v>
      </c>
      <c r="H31">
        <v>0.82199999999999995</v>
      </c>
      <c r="I31">
        <v>25.827999999999999</v>
      </c>
    </row>
    <row r="32" spans="1:9" x14ac:dyDescent="0.25">
      <c r="A32">
        <v>30</v>
      </c>
      <c r="B32" t="s">
        <v>9</v>
      </c>
      <c r="C32" t="s">
        <v>42</v>
      </c>
      <c r="D32" t="s">
        <v>11</v>
      </c>
      <c r="E32">
        <v>0.72599999999999998</v>
      </c>
      <c r="F32">
        <v>0.69399999999999995</v>
      </c>
      <c r="G32">
        <v>2.2229999999999999</v>
      </c>
      <c r="H32">
        <v>1.784</v>
      </c>
      <c r="I32">
        <v>25.86</v>
      </c>
    </row>
    <row r="33" spans="1:9" x14ac:dyDescent="0.25">
      <c r="A33">
        <v>31</v>
      </c>
      <c r="B33" t="s">
        <v>9</v>
      </c>
      <c r="C33" t="s">
        <v>43</v>
      </c>
      <c r="D33" t="s">
        <v>11</v>
      </c>
      <c r="E33">
        <v>0.55100000000000005</v>
      </c>
      <c r="F33">
        <v>0.58899999999999997</v>
      </c>
      <c r="G33">
        <v>0.78800000000000003</v>
      </c>
      <c r="H33">
        <v>0.72</v>
      </c>
      <c r="I33">
        <v>21.74</v>
      </c>
    </row>
    <row r="34" spans="1:9" x14ac:dyDescent="0.25">
      <c r="A34">
        <v>32</v>
      </c>
      <c r="B34" t="s">
        <v>9</v>
      </c>
      <c r="C34" t="s">
        <v>44</v>
      </c>
      <c r="D34" t="s">
        <v>11</v>
      </c>
      <c r="E34">
        <v>0.45100000000000001</v>
      </c>
      <c r="F34">
        <v>0.47099999999999997</v>
      </c>
      <c r="G34">
        <v>0.71299999999999997</v>
      </c>
      <c r="H34">
        <v>0.63100000000000001</v>
      </c>
      <c r="I34">
        <v>19.751999999999999</v>
      </c>
    </row>
    <row r="35" spans="1:9" x14ac:dyDescent="0.25">
      <c r="A35">
        <v>33</v>
      </c>
      <c r="B35" t="s">
        <v>9</v>
      </c>
      <c r="C35" t="s">
        <v>45</v>
      </c>
      <c r="D35" t="s">
        <v>11</v>
      </c>
      <c r="E35">
        <v>0.45300000000000001</v>
      </c>
      <c r="F35">
        <v>0.50800000000000001</v>
      </c>
      <c r="G35">
        <v>0.69499999999999995</v>
      </c>
      <c r="H35">
        <v>0.51</v>
      </c>
      <c r="I35">
        <v>18.391999999999999</v>
      </c>
    </row>
    <row r="36" spans="1:9" x14ac:dyDescent="0.25">
      <c r="A36">
        <v>34</v>
      </c>
      <c r="B36" t="s">
        <v>9</v>
      </c>
      <c r="C36" t="s">
        <v>46</v>
      </c>
      <c r="D36" t="s">
        <v>11</v>
      </c>
      <c r="E36">
        <v>0.47</v>
      </c>
      <c r="F36">
        <v>0.50900000000000001</v>
      </c>
      <c r="G36">
        <v>0.72399999999999998</v>
      </c>
      <c r="H36">
        <v>0.61499999999999999</v>
      </c>
      <c r="I36">
        <v>18.902000000000001</v>
      </c>
    </row>
    <row r="37" spans="1:9" x14ac:dyDescent="0.25">
      <c r="A37">
        <v>35</v>
      </c>
      <c r="B37" t="s">
        <v>9</v>
      </c>
      <c r="C37" t="s">
        <v>47</v>
      </c>
      <c r="D37" t="s">
        <v>24</v>
      </c>
      <c r="E37">
        <v>0.51200000000000001</v>
      </c>
      <c r="F37">
        <v>0.52500000000000002</v>
      </c>
      <c r="G37">
        <v>0.89700000000000002</v>
      </c>
      <c r="H37">
        <v>0.68600000000000005</v>
      </c>
      <c r="I37">
        <v>18.559999999999999</v>
      </c>
    </row>
    <row r="38" spans="1:9" x14ac:dyDescent="0.25">
      <c r="A38">
        <v>36</v>
      </c>
      <c r="B38" t="s">
        <v>9</v>
      </c>
      <c r="C38" t="s">
        <v>48</v>
      </c>
      <c r="D38" t="s">
        <v>11</v>
      </c>
      <c r="E38">
        <v>0.53900000000000003</v>
      </c>
      <c r="F38">
        <v>0.61299999999999999</v>
      </c>
      <c r="G38">
        <v>0.81499999999999995</v>
      </c>
      <c r="H38">
        <v>0.66700000000000004</v>
      </c>
      <c r="I38">
        <v>20.623000000000001</v>
      </c>
    </row>
    <row r="39" spans="1:9" x14ac:dyDescent="0.25">
      <c r="A39">
        <v>37</v>
      </c>
      <c r="B39" t="s">
        <v>9</v>
      </c>
      <c r="C39" t="s">
        <v>49</v>
      </c>
      <c r="D39" t="s">
        <v>24</v>
      </c>
      <c r="E39">
        <v>0.57699999999999996</v>
      </c>
      <c r="F39">
        <v>0.60099999999999998</v>
      </c>
      <c r="G39">
        <v>0.81100000000000005</v>
      </c>
      <c r="H39">
        <v>0.66100000000000003</v>
      </c>
      <c r="I39">
        <v>23.027999999999999</v>
      </c>
    </row>
    <row r="40" spans="1:9" x14ac:dyDescent="0.25">
      <c r="A40">
        <v>38</v>
      </c>
      <c r="B40" t="s">
        <v>9</v>
      </c>
      <c r="C40" t="s">
        <v>50</v>
      </c>
      <c r="D40" t="s">
        <v>11</v>
      </c>
      <c r="E40">
        <v>0.67700000000000005</v>
      </c>
      <c r="F40">
        <v>0.68100000000000005</v>
      </c>
      <c r="G40">
        <v>1.496</v>
      </c>
      <c r="H40">
        <v>1.246</v>
      </c>
      <c r="I40">
        <v>26.446999999999999</v>
      </c>
    </row>
    <row r="41" spans="1:9" x14ac:dyDescent="0.25">
      <c r="A41">
        <v>39</v>
      </c>
      <c r="B41" t="s">
        <v>9</v>
      </c>
      <c r="C41" t="s">
        <v>51</v>
      </c>
      <c r="D41" t="s">
        <v>11</v>
      </c>
      <c r="E41">
        <v>0.72599999999999998</v>
      </c>
      <c r="F41">
        <v>0.75</v>
      </c>
      <c r="G41">
        <v>1.385</v>
      </c>
      <c r="H41">
        <v>1.097</v>
      </c>
      <c r="I41">
        <v>28.731999999999999</v>
      </c>
    </row>
    <row r="42" spans="1:9" x14ac:dyDescent="0.25">
      <c r="A42">
        <v>40</v>
      </c>
      <c r="B42" t="s">
        <v>9</v>
      </c>
      <c r="C42" t="s">
        <v>52</v>
      </c>
      <c r="D42" t="s">
        <v>11</v>
      </c>
      <c r="E42">
        <v>0.95599999999999996</v>
      </c>
      <c r="F42">
        <v>0.94499999999999995</v>
      </c>
      <c r="G42">
        <v>2.2629999999999999</v>
      </c>
      <c r="H42">
        <v>1.8149999999999999</v>
      </c>
      <c r="I42">
        <v>31.925000000000001</v>
      </c>
    </row>
    <row r="43" spans="1:9" x14ac:dyDescent="0.25">
      <c r="A43">
        <v>41</v>
      </c>
      <c r="B43" t="s">
        <v>9</v>
      </c>
      <c r="C43" t="s">
        <v>53</v>
      </c>
      <c r="D43" t="s">
        <v>11</v>
      </c>
      <c r="E43">
        <v>0.90500000000000003</v>
      </c>
      <c r="F43">
        <v>0.88200000000000001</v>
      </c>
      <c r="G43">
        <v>1.2330000000000001</v>
      </c>
      <c r="H43">
        <v>0.995</v>
      </c>
      <c r="I43">
        <v>28.202000000000002</v>
      </c>
    </row>
    <row r="44" spans="1:9" x14ac:dyDescent="0.25">
      <c r="A44">
        <v>42</v>
      </c>
      <c r="B44" t="s">
        <v>9</v>
      </c>
      <c r="C44" t="s">
        <v>54</v>
      </c>
      <c r="D44" t="s">
        <v>11</v>
      </c>
      <c r="E44">
        <v>0.71299999999999997</v>
      </c>
      <c r="F44">
        <v>0.77100000000000002</v>
      </c>
      <c r="G44">
        <v>0.97499999999999998</v>
      </c>
      <c r="H44">
        <v>0.82</v>
      </c>
      <c r="I44">
        <v>27.722000000000001</v>
      </c>
    </row>
    <row r="45" spans="1:9" x14ac:dyDescent="0.25">
      <c r="A45">
        <v>43</v>
      </c>
      <c r="B45" t="s">
        <v>9</v>
      </c>
      <c r="C45" t="s">
        <v>55</v>
      </c>
      <c r="D45" t="s">
        <v>11</v>
      </c>
      <c r="E45">
        <v>0.93700000000000006</v>
      </c>
      <c r="F45">
        <v>0.98799999999999999</v>
      </c>
      <c r="G45">
        <v>1.286</v>
      </c>
      <c r="H45">
        <v>1.1000000000000001</v>
      </c>
      <c r="I45">
        <v>32.32</v>
      </c>
    </row>
    <row r="46" spans="1:9" x14ac:dyDescent="0.25">
      <c r="A46">
        <v>44</v>
      </c>
      <c r="B46" t="s">
        <v>9</v>
      </c>
      <c r="C46" t="s">
        <v>56</v>
      </c>
      <c r="D46" t="s">
        <v>11</v>
      </c>
      <c r="E46">
        <v>1.1719999999999999</v>
      </c>
      <c r="F46">
        <v>1.1870000000000001</v>
      </c>
      <c r="G46">
        <v>1.335</v>
      </c>
      <c r="H46">
        <v>1.198</v>
      </c>
      <c r="I46">
        <v>35.314999999999998</v>
      </c>
    </row>
    <row r="47" spans="1:9" x14ac:dyDescent="0.25">
      <c r="A47">
        <v>45</v>
      </c>
      <c r="B47" t="s">
        <v>9</v>
      </c>
      <c r="C47" t="s">
        <v>57</v>
      </c>
      <c r="D47" t="s">
        <v>24</v>
      </c>
      <c r="E47">
        <v>1.091</v>
      </c>
      <c r="F47">
        <v>1.0840000000000001</v>
      </c>
      <c r="G47">
        <v>1.861</v>
      </c>
      <c r="H47">
        <v>1.51</v>
      </c>
      <c r="I47">
        <v>33.381999999999998</v>
      </c>
    </row>
    <row r="48" spans="1:9" x14ac:dyDescent="0.25">
      <c r="A48">
        <v>46</v>
      </c>
      <c r="B48" t="s">
        <v>9</v>
      </c>
      <c r="C48" t="s">
        <v>58</v>
      </c>
      <c r="D48" t="s">
        <v>11</v>
      </c>
      <c r="E48">
        <v>1.02</v>
      </c>
      <c r="F48">
        <v>1.081</v>
      </c>
      <c r="G48">
        <v>1.6</v>
      </c>
      <c r="H48">
        <v>1.3740000000000001</v>
      </c>
      <c r="I48">
        <v>33.284999999999997</v>
      </c>
    </row>
    <row r="49" spans="1:9" x14ac:dyDescent="0.25">
      <c r="A49">
        <v>47</v>
      </c>
      <c r="B49" t="s">
        <v>9</v>
      </c>
      <c r="C49" t="s">
        <v>59</v>
      </c>
      <c r="D49" t="s">
        <v>11</v>
      </c>
      <c r="E49">
        <v>0.76400000000000001</v>
      </c>
      <c r="F49">
        <v>0.747</v>
      </c>
      <c r="G49">
        <v>1.171</v>
      </c>
      <c r="H49">
        <v>1.0149999999999999</v>
      </c>
      <c r="I49">
        <v>28.875</v>
      </c>
    </row>
    <row r="50" spans="1:9" x14ac:dyDescent="0.25">
      <c r="A50">
        <v>48</v>
      </c>
      <c r="B50" t="s">
        <v>9</v>
      </c>
      <c r="C50" t="s">
        <v>60</v>
      </c>
      <c r="D50" t="s">
        <v>11</v>
      </c>
      <c r="E50">
        <v>0.82699999999999996</v>
      </c>
      <c r="F50">
        <v>0.77600000000000002</v>
      </c>
      <c r="G50">
        <v>1.452</v>
      </c>
      <c r="H50">
        <v>1.0349999999999999</v>
      </c>
      <c r="I50">
        <v>25.36</v>
      </c>
    </row>
    <row r="51" spans="1:9" x14ac:dyDescent="0.25">
      <c r="A51">
        <v>49</v>
      </c>
      <c r="B51" t="s">
        <v>9</v>
      </c>
      <c r="C51" t="s">
        <v>61</v>
      </c>
      <c r="D51" t="s">
        <v>11</v>
      </c>
      <c r="E51">
        <v>0.77400000000000002</v>
      </c>
      <c r="F51">
        <v>0.74399999999999999</v>
      </c>
      <c r="G51">
        <v>1.0569999999999999</v>
      </c>
      <c r="H51">
        <v>0.78400000000000003</v>
      </c>
      <c r="I51">
        <v>22.902000000000001</v>
      </c>
    </row>
    <row r="52" spans="1:9" x14ac:dyDescent="0.25">
      <c r="A52">
        <v>50</v>
      </c>
      <c r="B52" t="s">
        <v>9</v>
      </c>
      <c r="C52" t="s">
        <v>62</v>
      </c>
      <c r="D52" t="s">
        <v>11</v>
      </c>
      <c r="E52">
        <v>0.63900000000000001</v>
      </c>
      <c r="F52">
        <v>0.627</v>
      </c>
      <c r="G52">
        <v>0.89</v>
      </c>
      <c r="H52">
        <v>0.79</v>
      </c>
      <c r="I52">
        <v>21.251999999999999</v>
      </c>
    </row>
    <row r="53" spans="1:9" x14ac:dyDescent="0.25">
      <c r="A53">
        <v>51</v>
      </c>
      <c r="B53" t="s">
        <v>9</v>
      </c>
      <c r="C53" t="s">
        <v>63</v>
      </c>
      <c r="D53" t="s">
        <v>11</v>
      </c>
      <c r="E53">
        <v>0.58299999999999996</v>
      </c>
      <c r="F53">
        <v>0.59199999999999997</v>
      </c>
      <c r="G53">
        <v>0.75700000000000001</v>
      </c>
      <c r="H53">
        <v>0.64</v>
      </c>
      <c r="I53">
        <v>20.085000000000001</v>
      </c>
    </row>
    <row r="54" spans="1:9" x14ac:dyDescent="0.25">
      <c r="A54">
        <v>52</v>
      </c>
      <c r="B54" t="s">
        <v>9</v>
      </c>
      <c r="C54" t="s">
        <v>64</v>
      </c>
      <c r="D54" t="s">
        <v>11</v>
      </c>
      <c r="E54">
        <v>0.64700000000000002</v>
      </c>
      <c r="F54">
        <v>0.624</v>
      </c>
      <c r="G54">
        <v>0.97599999999999998</v>
      </c>
      <c r="H54">
        <v>0.73799999999999999</v>
      </c>
      <c r="I54">
        <v>22.231999999999999</v>
      </c>
    </row>
    <row r="55" spans="1:9" x14ac:dyDescent="0.25">
      <c r="A55">
        <v>53</v>
      </c>
      <c r="B55" t="s">
        <v>9</v>
      </c>
      <c r="C55" t="s">
        <v>65</v>
      </c>
      <c r="D55" t="s">
        <v>11</v>
      </c>
      <c r="E55">
        <v>0.57499999999999996</v>
      </c>
      <c r="F55">
        <v>0.57099999999999995</v>
      </c>
      <c r="G55">
        <v>0.72699999999999998</v>
      </c>
      <c r="H55">
        <v>0.61699999999999999</v>
      </c>
      <c r="I55">
        <v>20.302</v>
      </c>
    </row>
    <row r="56" spans="1:9" x14ac:dyDescent="0.25">
      <c r="A56">
        <v>54</v>
      </c>
      <c r="B56" t="s">
        <v>9</v>
      </c>
      <c r="C56" t="s">
        <v>66</v>
      </c>
      <c r="D56" t="s">
        <v>11</v>
      </c>
      <c r="E56">
        <v>0.52500000000000002</v>
      </c>
      <c r="F56">
        <v>0.54600000000000004</v>
      </c>
      <c r="G56">
        <v>0.96399999999999997</v>
      </c>
      <c r="H56">
        <v>0.81499999999999995</v>
      </c>
      <c r="I56">
        <v>19.89</v>
      </c>
    </row>
    <row r="57" spans="1:9" x14ac:dyDescent="0.25">
      <c r="A57">
        <v>55</v>
      </c>
      <c r="B57" t="s">
        <v>9</v>
      </c>
      <c r="C57" t="s">
        <v>67</v>
      </c>
      <c r="D57" t="s">
        <v>11</v>
      </c>
      <c r="E57">
        <v>0.59199999999999997</v>
      </c>
      <c r="F57">
        <v>0.59899999999999998</v>
      </c>
      <c r="G57">
        <v>1.048</v>
      </c>
      <c r="H57">
        <v>0.76100000000000001</v>
      </c>
      <c r="I57">
        <v>21.87</v>
      </c>
    </row>
    <row r="58" spans="1:9" x14ac:dyDescent="0.25">
      <c r="A58">
        <v>56</v>
      </c>
      <c r="B58" t="s">
        <v>9</v>
      </c>
      <c r="C58" t="s">
        <v>68</v>
      </c>
      <c r="D58" t="s">
        <v>11</v>
      </c>
      <c r="E58">
        <v>0.58299999999999996</v>
      </c>
      <c r="F58">
        <v>0.60599999999999998</v>
      </c>
      <c r="G58">
        <v>1.71</v>
      </c>
      <c r="H58">
        <v>1.379</v>
      </c>
      <c r="I58">
        <v>21.95</v>
      </c>
    </row>
    <row r="59" spans="1:9" x14ac:dyDescent="0.25">
      <c r="A59">
        <v>57</v>
      </c>
      <c r="B59" t="s">
        <v>9</v>
      </c>
      <c r="C59" t="s">
        <v>69</v>
      </c>
      <c r="D59" t="s">
        <v>11</v>
      </c>
      <c r="E59">
        <v>0.54400000000000004</v>
      </c>
      <c r="F59">
        <v>0.57499999999999996</v>
      </c>
      <c r="G59">
        <v>0.75900000000000001</v>
      </c>
      <c r="H59">
        <v>0.60599999999999998</v>
      </c>
      <c r="I59">
        <v>22.175000000000001</v>
      </c>
    </row>
    <row r="60" spans="1:9" x14ac:dyDescent="0.25">
      <c r="A60">
        <v>58</v>
      </c>
      <c r="B60" t="s">
        <v>9</v>
      </c>
      <c r="C60" t="s">
        <v>70</v>
      </c>
      <c r="D60" t="s">
        <v>11</v>
      </c>
      <c r="E60">
        <v>0.60199999999999998</v>
      </c>
      <c r="F60">
        <v>0.63600000000000001</v>
      </c>
      <c r="G60">
        <v>0.8</v>
      </c>
      <c r="H60">
        <v>0.67700000000000005</v>
      </c>
      <c r="I60">
        <v>24.72</v>
      </c>
    </row>
    <row r="61" spans="1:9" x14ac:dyDescent="0.25">
      <c r="A61">
        <v>59</v>
      </c>
      <c r="B61" t="s">
        <v>9</v>
      </c>
      <c r="C61" t="s">
        <v>71</v>
      </c>
      <c r="D61" t="s">
        <v>11</v>
      </c>
      <c r="E61">
        <v>0.66800000000000004</v>
      </c>
      <c r="F61">
        <v>0.73</v>
      </c>
      <c r="G61">
        <v>1.74</v>
      </c>
      <c r="H61">
        <v>1.3480000000000001</v>
      </c>
      <c r="I61">
        <v>27.321999999999999</v>
      </c>
    </row>
    <row r="62" spans="1:9" x14ac:dyDescent="0.25">
      <c r="A62">
        <v>60</v>
      </c>
      <c r="B62" t="s">
        <v>9</v>
      </c>
      <c r="C62" t="s">
        <v>72</v>
      </c>
      <c r="D62" t="s">
        <v>11</v>
      </c>
      <c r="E62">
        <v>0.73399999999999999</v>
      </c>
      <c r="F62">
        <v>0.85499999999999998</v>
      </c>
      <c r="G62">
        <v>1.1819999999999999</v>
      </c>
      <c r="H62">
        <v>1.026</v>
      </c>
      <c r="I62">
        <v>25.995000000000001</v>
      </c>
    </row>
    <row r="63" spans="1:9" x14ac:dyDescent="0.25">
      <c r="A63">
        <v>61</v>
      </c>
      <c r="B63" t="s">
        <v>9</v>
      </c>
      <c r="C63" t="s">
        <v>73</v>
      </c>
      <c r="D63" t="s">
        <v>11</v>
      </c>
      <c r="E63">
        <v>0.64400000000000002</v>
      </c>
      <c r="F63">
        <v>0.65200000000000002</v>
      </c>
      <c r="G63">
        <v>0.81100000000000005</v>
      </c>
      <c r="H63">
        <v>0.7</v>
      </c>
      <c r="I63">
        <v>19.454999999999998</v>
      </c>
    </row>
    <row r="64" spans="1:9" x14ac:dyDescent="0.25">
      <c r="A64">
        <v>62</v>
      </c>
      <c r="B64" t="s">
        <v>9</v>
      </c>
      <c r="C64" t="s">
        <v>74</v>
      </c>
      <c r="D64" t="s">
        <v>11</v>
      </c>
      <c r="E64">
        <v>0.59199999999999997</v>
      </c>
      <c r="F64">
        <v>0.64800000000000002</v>
      </c>
      <c r="G64">
        <v>1.1539999999999999</v>
      </c>
      <c r="H64">
        <v>0.97499999999999998</v>
      </c>
      <c r="I64">
        <v>19.225000000000001</v>
      </c>
    </row>
    <row r="65" spans="1:9" x14ac:dyDescent="0.25">
      <c r="A65">
        <v>63</v>
      </c>
      <c r="B65" t="s">
        <v>9</v>
      </c>
      <c r="C65" t="s">
        <v>75</v>
      </c>
      <c r="D65" t="s">
        <v>11</v>
      </c>
      <c r="E65">
        <v>0.49399999999999999</v>
      </c>
      <c r="F65">
        <v>0.50600000000000001</v>
      </c>
      <c r="G65">
        <v>0.78</v>
      </c>
      <c r="H65">
        <v>0.67400000000000004</v>
      </c>
      <c r="I65">
        <v>16.29</v>
      </c>
    </row>
    <row r="66" spans="1:9" x14ac:dyDescent="0.25">
      <c r="A66">
        <v>64</v>
      </c>
      <c r="B66" t="s">
        <v>9</v>
      </c>
      <c r="C66" t="s">
        <v>76</v>
      </c>
      <c r="D66" t="s">
        <v>11</v>
      </c>
      <c r="E66">
        <v>0.51200000000000001</v>
      </c>
      <c r="F66">
        <v>0.53</v>
      </c>
      <c r="G66">
        <v>0.68600000000000005</v>
      </c>
      <c r="H66">
        <v>0.58199999999999996</v>
      </c>
      <c r="I66">
        <v>16.218</v>
      </c>
    </row>
    <row r="67" spans="1:9" x14ac:dyDescent="0.25">
      <c r="A67">
        <v>65</v>
      </c>
      <c r="B67" t="s">
        <v>9</v>
      </c>
      <c r="C67" t="s">
        <v>77</v>
      </c>
      <c r="D67" t="s">
        <v>11</v>
      </c>
      <c r="E67">
        <v>0.46800000000000003</v>
      </c>
      <c r="F67">
        <v>0.48799999999999999</v>
      </c>
      <c r="G67">
        <v>1.0940000000000001</v>
      </c>
      <c r="H67">
        <v>0.86099999999999999</v>
      </c>
      <c r="I67">
        <v>14.587999999999999</v>
      </c>
    </row>
    <row r="68" spans="1:9" x14ac:dyDescent="0.25">
      <c r="A68">
        <v>66</v>
      </c>
      <c r="B68" t="s">
        <v>9</v>
      </c>
      <c r="C68" t="s">
        <v>78</v>
      </c>
      <c r="D68" t="s">
        <v>11</v>
      </c>
      <c r="E68">
        <v>0.47499999999999998</v>
      </c>
      <c r="F68">
        <v>0.52500000000000002</v>
      </c>
      <c r="G68">
        <v>0.97199999999999998</v>
      </c>
      <c r="H68">
        <v>0.70399999999999996</v>
      </c>
      <c r="I68">
        <v>14.73</v>
      </c>
    </row>
    <row r="69" spans="1:9" x14ac:dyDescent="0.25">
      <c r="A69">
        <v>67</v>
      </c>
      <c r="B69" t="s">
        <v>9</v>
      </c>
      <c r="C69" t="s">
        <v>79</v>
      </c>
      <c r="D69" t="s">
        <v>11</v>
      </c>
      <c r="E69">
        <v>0.48299999999999998</v>
      </c>
      <c r="F69">
        <v>0.53500000000000003</v>
      </c>
      <c r="G69">
        <v>1.083</v>
      </c>
      <c r="H69">
        <v>0.76500000000000001</v>
      </c>
      <c r="I69">
        <v>16.378</v>
      </c>
    </row>
    <row r="70" spans="1:9" x14ac:dyDescent="0.25">
      <c r="A70">
        <v>68</v>
      </c>
      <c r="B70" t="s">
        <v>9</v>
      </c>
      <c r="C70" t="s">
        <v>80</v>
      </c>
      <c r="D70" t="s">
        <v>11</v>
      </c>
      <c r="E70">
        <v>0.47499999999999998</v>
      </c>
      <c r="F70">
        <v>0.47499999999999998</v>
      </c>
      <c r="G70">
        <v>0.73</v>
      </c>
      <c r="H70">
        <v>0.49299999999999999</v>
      </c>
      <c r="I70">
        <v>17.690000000000001</v>
      </c>
    </row>
    <row r="71" spans="1:9" x14ac:dyDescent="0.25">
      <c r="A71">
        <v>69</v>
      </c>
      <c r="B71" t="s">
        <v>9</v>
      </c>
      <c r="C71" t="s">
        <v>81</v>
      </c>
      <c r="D71" t="s">
        <v>11</v>
      </c>
      <c r="E71">
        <v>0.40100000000000002</v>
      </c>
      <c r="F71">
        <v>0.442</v>
      </c>
      <c r="G71">
        <v>0.65800000000000003</v>
      </c>
      <c r="H71">
        <v>0.499</v>
      </c>
      <c r="I71">
        <v>20.478000000000002</v>
      </c>
    </row>
    <row r="72" spans="1:9" x14ac:dyDescent="0.25">
      <c r="A72">
        <v>70</v>
      </c>
      <c r="B72" t="s">
        <v>9</v>
      </c>
      <c r="C72" t="s">
        <v>82</v>
      </c>
      <c r="D72" t="s">
        <v>11</v>
      </c>
      <c r="E72">
        <v>0.44500000000000001</v>
      </c>
      <c r="F72">
        <v>0.47899999999999998</v>
      </c>
      <c r="G72">
        <v>0.79500000000000004</v>
      </c>
      <c r="H72">
        <v>0.64100000000000001</v>
      </c>
      <c r="I72">
        <v>21.972000000000001</v>
      </c>
    </row>
    <row r="73" spans="1:9" x14ac:dyDescent="0.25">
      <c r="A73">
        <v>71</v>
      </c>
      <c r="B73" t="s">
        <v>9</v>
      </c>
      <c r="C73" t="s">
        <v>83</v>
      </c>
      <c r="D73" t="s">
        <v>11</v>
      </c>
      <c r="E73">
        <v>0.47499999999999998</v>
      </c>
      <c r="F73">
        <v>0.48499999999999999</v>
      </c>
      <c r="G73">
        <v>0.67500000000000004</v>
      </c>
      <c r="H73">
        <v>0.61</v>
      </c>
      <c r="I73">
        <v>22.425000000000001</v>
      </c>
    </row>
    <row r="74" spans="1:9" x14ac:dyDescent="0.25">
      <c r="A74">
        <v>72</v>
      </c>
      <c r="B74" t="s">
        <v>9</v>
      </c>
      <c r="C74" t="s">
        <v>84</v>
      </c>
      <c r="D74" t="s">
        <v>11</v>
      </c>
      <c r="E74">
        <v>0.53600000000000003</v>
      </c>
      <c r="F74">
        <v>0.55900000000000005</v>
      </c>
      <c r="G74">
        <v>0.79500000000000004</v>
      </c>
      <c r="H74">
        <v>0.57499999999999996</v>
      </c>
      <c r="I74">
        <v>22.071999999999999</v>
      </c>
    </row>
    <row r="75" spans="1:9" x14ac:dyDescent="0.25">
      <c r="A75">
        <v>73</v>
      </c>
      <c r="B75" t="s">
        <v>9</v>
      </c>
      <c r="C75" t="s">
        <v>85</v>
      </c>
      <c r="D75" t="s">
        <v>11</v>
      </c>
      <c r="E75">
        <v>0.60399999999999998</v>
      </c>
      <c r="F75">
        <v>0.61099999999999999</v>
      </c>
      <c r="G75">
        <v>1.2050000000000001</v>
      </c>
      <c r="H75">
        <v>0.97499999999999998</v>
      </c>
      <c r="I75">
        <v>25.001999999999999</v>
      </c>
    </row>
    <row r="76" spans="1:9" x14ac:dyDescent="0.25">
      <c r="A76">
        <v>74</v>
      </c>
      <c r="B76" t="s">
        <v>9</v>
      </c>
      <c r="C76" t="s">
        <v>86</v>
      </c>
      <c r="D76" t="s">
        <v>11</v>
      </c>
      <c r="E76">
        <v>0.67600000000000005</v>
      </c>
      <c r="F76">
        <v>0.72</v>
      </c>
      <c r="G76">
        <v>1.3009999999999999</v>
      </c>
      <c r="H76">
        <v>1.0529999999999999</v>
      </c>
      <c r="I76">
        <v>30.187999999999999</v>
      </c>
    </row>
    <row r="77" spans="1:9" x14ac:dyDescent="0.25">
      <c r="A77">
        <v>75</v>
      </c>
      <c r="B77" t="s">
        <v>9</v>
      </c>
      <c r="C77" t="s">
        <v>87</v>
      </c>
      <c r="D77" t="s">
        <v>11</v>
      </c>
      <c r="E77">
        <v>0.83899999999999997</v>
      </c>
      <c r="F77">
        <v>0.90100000000000002</v>
      </c>
      <c r="G77">
        <v>1.494</v>
      </c>
      <c r="H77">
        <v>1.157</v>
      </c>
      <c r="I77">
        <v>34.520000000000003</v>
      </c>
    </row>
    <row r="78" spans="1:9" x14ac:dyDescent="0.25">
      <c r="A78">
        <v>76</v>
      </c>
      <c r="B78" t="s">
        <v>9</v>
      </c>
      <c r="C78" t="s">
        <v>88</v>
      </c>
      <c r="D78" t="s">
        <v>11</v>
      </c>
      <c r="E78">
        <v>1.0900000000000001</v>
      </c>
      <c r="F78">
        <v>1.034</v>
      </c>
      <c r="G78">
        <v>2.4740000000000002</v>
      </c>
      <c r="H78">
        <v>1.9850000000000001</v>
      </c>
      <c r="I78">
        <v>36.814999999999998</v>
      </c>
    </row>
    <row r="79" spans="1:9" x14ac:dyDescent="0.25">
      <c r="A79">
        <v>77</v>
      </c>
      <c r="B79" t="s">
        <v>9</v>
      </c>
      <c r="C79" t="s">
        <v>89</v>
      </c>
      <c r="D79" t="s">
        <v>11</v>
      </c>
      <c r="E79">
        <v>0.90600000000000003</v>
      </c>
      <c r="F79">
        <v>0.876</v>
      </c>
      <c r="G79">
        <v>1.496</v>
      </c>
      <c r="H79">
        <v>1.2370000000000001</v>
      </c>
      <c r="I79">
        <v>32.832000000000001</v>
      </c>
    </row>
    <row r="80" spans="1:9" x14ac:dyDescent="0.25">
      <c r="A80">
        <v>78</v>
      </c>
      <c r="B80" t="s">
        <v>9</v>
      </c>
      <c r="C80" t="s">
        <v>90</v>
      </c>
      <c r="D80" t="s">
        <v>11</v>
      </c>
      <c r="E80">
        <v>0.68100000000000005</v>
      </c>
      <c r="F80">
        <v>0.69199999999999995</v>
      </c>
      <c r="G80">
        <v>1.117</v>
      </c>
      <c r="H80">
        <v>0.97199999999999998</v>
      </c>
      <c r="I80">
        <v>26.786999999999999</v>
      </c>
    </row>
    <row r="81" spans="1:9" x14ac:dyDescent="0.25">
      <c r="A81">
        <v>79</v>
      </c>
      <c r="B81" t="s">
        <v>9</v>
      </c>
      <c r="C81" t="s">
        <v>91</v>
      </c>
      <c r="D81" t="s">
        <v>11</v>
      </c>
      <c r="E81">
        <v>0.55100000000000005</v>
      </c>
      <c r="F81">
        <v>0.57799999999999996</v>
      </c>
      <c r="G81">
        <v>0.84</v>
      </c>
      <c r="H81">
        <v>0.66800000000000004</v>
      </c>
      <c r="I81">
        <v>23.018000000000001</v>
      </c>
    </row>
    <row r="82" spans="1:9" x14ac:dyDescent="0.25">
      <c r="A82">
        <v>80</v>
      </c>
      <c r="B82" t="s">
        <v>9</v>
      </c>
      <c r="C82" t="s">
        <v>92</v>
      </c>
      <c r="D82" t="s">
        <v>11</v>
      </c>
      <c r="E82">
        <v>0.52100000000000002</v>
      </c>
      <c r="F82">
        <v>0.57099999999999995</v>
      </c>
      <c r="G82">
        <v>0.753</v>
      </c>
      <c r="H82">
        <v>0.65100000000000002</v>
      </c>
      <c r="I82">
        <v>22.48</v>
      </c>
    </row>
    <row r="83" spans="1:9" x14ac:dyDescent="0.25">
      <c r="A83">
        <v>81</v>
      </c>
      <c r="B83" t="s">
        <v>9</v>
      </c>
      <c r="C83" t="s">
        <v>93</v>
      </c>
      <c r="D83" t="s">
        <v>11</v>
      </c>
      <c r="E83">
        <v>0.44800000000000001</v>
      </c>
      <c r="F83">
        <v>0.48699999999999999</v>
      </c>
      <c r="G83">
        <v>1.345</v>
      </c>
      <c r="H83">
        <v>1.05</v>
      </c>
      <c r="I83">
        <v>19.788</v>
      </c>
    </row>
    <row r="84" spans="1:9" x14ac:dyDescent="0.25">
      <c r="A84">
        <v>82</v>
      </c>
      <c r="B84" t="s">
        <v>9</v>
      </c>
      <c r="C84" t="s">
        <v>94</v>
      </c>
      <c r="D84" t="s">
        <v>11</v>
      </c>
      <c r="E84">
        <v>0.40300000000000002</v>
      </c>
      <c r="F84">
        <v>0.42399999999999999</v>
      </c>
      <c r="G84">
        <v>0.63300000000000001</v>
      </c>
      <c r="H84">
        <v>0.45500000000000002</v>
      </c>
      <c r="I84">
        <v>17.29</v>
      </c>
    </row>
    <row r="85" spans="1:9" x14ac:dyDescent="0.25">
      <c r="A85">
        <v>83</v>
      </c>
      <c r="B85" t="s">
        <v>9</v>
      </c>
      <c r="C85" t="s">
        <v>95</v>
      </c>
      <c r="D85" t="s">
        <v>11</v>
      </c>
      <c r="E85">
        <v>0.5</v>
      </c>
      <c r="F85">
        <v>0.47099999999999997</v>
      </c>
      <c r="G85">
        <v>1.3859999999999999</v>
      </c>
      <c r="H85">
        <v>1.0329999999999999</v>
      </c>
      <c r="I85">
        <v>18.388000000000002</v>
      </c>
    </row>
    <row r="86" spans="1:9" x14ac:dyDescent="0.25">
      <c r="A86">
        <v>84</v>
      </c>
      <c r="B86" t="s">
        <v>9</v>
      </c>
      <c r="C86" t="s">
        <v>96</v>
      </c>
      <c r="D86" t="s">
        <v>11</v>
      </c>
      <c r="E86">
        <v>0.48</v>
      </c>
      <c r="F86">
        <v>0.5</v>
      </c>
      <c r="G86">
        <v>1.0229999999999999</v>
      </c>
      <c r="H86">
        <v>0.81799999999999995</v>
      </c>
      <c r="I86">
        <v>20.440000000000001</v>
      </c>
    </row>
    <row r="87" spans="1:9" x14ac:dyDescent="0.25">
      <c r="A87">
        <v>85</v>
      </c>
      <c r="B87" t="s">
        <v>9</v>
      </c>
      <c r="C87" t="s">
        <v>97</v>
      </c>
      <c r="D87" t="s">
        <v>11</v>
      </c>
      <c r="E87">
        <v>0.52</v>
      </c>
      <c r="F87">
        <v>0.55900000000000005</v>
      </c>
      <c r="G87">
        <v>0.68400000000000005</v>
      </c>
      <c r="H87">
        <v>0.63800000000000001</v>
      </c>
      <c r="I87">
        <v>20.202000000000002</v>
      </c>
    </row>
    <row r="88" spans="1:9" x14ac:dyDescent="0.25">
      <c r="A88">
        <v>86</v>
      </c>
      <c r="B88" t="s">
        <v>9</v>
      </c>
      <c r="C88" t="s">
        <v>98</v>
      </c>
      <c r="D88" t="s">
        <v>11</v>
      </c>
      <c r="E88">
        <v>0.61699999999999999</v>
      </c>
      <c r="F88">
        <v>0.64100000000000001</v>
      </c>
      <c r="G88">
        <v>0.84099999999999997</v>
      </c>
      <c r="H88">
        <v>0.65200000000000002</v>
      </c>
      <c r="I88">
        <v>16.338000000000001</v>
      </c>
    </row>
    <row r="89" spans="1:9" x14ac:dyDescent="0.25">
      <c r="A89">
        <v>87</v>
      </c>
      <c r="B89" t="s">
        <v>9</v>
      </c>
      <c r="C89" t="s">
        <v>99</v>
      </c>
      <c r="D89" t="s">
        <v>11</v>
      </c>
      <c r="E89">
        <v>0.61899999999999999</v>
      </c>
      <c r="F89">
        <v>0.60199999999999998</v>
      </c>
      <c r="G89">
        <v>1.151</v>
      </c>
      <c r="H89">
        <v>0.90900000000000003</v>
      </c>
      <c r="I89">
        <v>13.57</v>
      </c>
    </row>
    <row r="90" spans="1:9" x14ac:dyDescent="0.25">
      <c r="A90">
        <v>88</v>
      </c>
      <c r="B90" t="s">
        <v>9</v>
      </c>
      <c r="C90" t="s">
        <v>100</v>
      </c>
      <c r="D90" t="s">
        <v>11</v>
      </c>
      <c r="E90">
        <v>0.54300000000000004</v>
      </c>
      <c r="F90">
        <v>0.57799999999999996</v>
      </c>
      <c r="G90">
        <v>0.60599999999999998</v>
      </c>
      <c r="H90">
        <v>0.57799999999999996</v>
      </c>
      <c r="I90">
        <v>15.75</v>
      </c>
    </row>
    <row r="91" spans="1:9" x14ac:dyDescent="0.25">
      <c r="A91">
        <v>89</v>
      </c>
      <c r="B91" t="s">
        <v>9</v>
      </c>
      <c r="C91" t="s">
        <v>101</v>
      </c>
      <c r="D91" t="s">
        <v>11</v>
      </c>
      <c r="E91">
        <v>0.65400000000000003</v>
      </c>
      <c r="F91">
        <v>0.6</v>
      </c>
      <c r="G91">
        <v>0.77800000000000002</v>
      </c>
      <c r="H91">
        <v>0.6</v>
      </c>
      <c r="I91">
        <v>16.062000000000001</v>
      </c>
    </row>
    <row r="92" spans="1:9" x14ac:dyDescent="0.25">
      <c r="A92">
        <v>90</v>
      </c>
      <c r="B92" t="s">
        <v>9</v>
      </c>
      <c r="C92" t="s">
        <v>102</v>
      </c>
      <c r="D92" t="s">
        <v>24</v>
      </c>
      <c r="E92">
        <v>0.54300000000000004</v>
      </c>
      <c r="F92">
        <v>0.54700000000000004</v>
      </c>
      <c r="G92">
        <v>1.1870000000000001</v>
      </c>
      <c r="H92">
        <v>0.95099999999999996</v>
      </c>
      <c r="I92">
        <v>16.722000000000001</v>
      </c>
    </row>
    <row r="93" spans="1:9" x14ac:dyDescent="0.25">
      <c r="A93">
        <v>91</v>
      </c>
      <c r="B93" t="s">
        <v>9</v>
      </c>
      <c r="C93" t="s">
        <v>103</v>
      </c>
      <c r="D93" t="s">
        <v>11</v>
      </c>
      <c r="E93">
        <v>0.48499999999999999</v>
      </c>
      <c r="F93">
        <v>0.51</v>
      </c>
      <c r="G93">
        <v>0.94599999999999995</v>
      </c>
      <c r="H93">
        <v>0.68100000000000005</v>
      </c>
      <c r="I93">
        <v>17.196999999999999</v>
      </c>
    </row>
    <row r="94" spans="1:9" x14ac:dyDescent="0.25">
      <c r="A94">
        <v>92</v>
      </c>
      <c r="B94" t="s">
        <v>9</v>
      </c>
      <c r="C94" t="s">
        <v>104</v>
      </c>
      <c r="D94" t="s">
        <v>24</v>
      </c>
      <c r="E94">
        <v>0.55300000000000005</v>
      </c>
      <c r="F94">
        <v>0.58399999999999996</v>
      </c>
      <c r="G94">
        <v>1.3160000000000001</v>
      </c>
      <c r="H94">
        <v>1.054</v>
      </c>
      <c r="I94">
        <v>17.707999999999998</v>
      </c>
    </row>
    <row r="95" spans="1:9" x14ac:dyDescent="0.25">
      <c r="A95">
        <v>93</v>
      </c>
      <c r="B95" t="s">
        <v>9</v>
      </c>
      <c r="C95" t="s">
        <v>105</v>
      </c>
      <c r="D95" t="s">
        <v>11</v>
      </c>
      <c r="E95">
        <v>0.68</v>
      </c>
      <c r="F95">
        <v>0.67600000000000005</v>
      </c>
      <c r="G95">
        <v>0.99399999999999999</v>
      </c>
      <c r="H95">
        <v>0.86599999999999999</v>
      </c>
      <c r="I95">
        <v>18.335000000000001</v>
      </c>
    </row>
    <row r="96" spans="1:9" x14ac:dyDescent="0.25">
      <c r="A96">
        <v>94</v>
      </c>
      <c r="B96" t="s">
        <v>9</v>
      </c>
      <c r="C96" t="s">
        <v>106</v>
      </c>
      <c r="D96" t="s">
        <v>11</v>
      </c>
      <c r="E96">
        <v>0.59299999999999997</v>
      </c>
      <c r="F96">
        <v>0.60799999999999998</v>
      </c>
      <c r="G96">
        <v>0.81</v>
      </c>
      <c r="H96">
        <v>0.72499999999999998</v>
      </c>
      <c r="I96">
        <v>18.556999999999999</v>
      </c>
    </row>
    <row r="97" spans="1:9" x14ac:dyDescent="0.25">
      <c r="A97">
        <v>95</v>
      </c>
      <c r="B97" t="s">
        <v>9</v>
      </c>
      <c r="C97" t="s">
        <v>107</v>
      </c>
      <c r="D97" t="s">
        <v>11</v>
      </c>
      <c r="E97">
        <v>0.56100000000000005</v>
      </c>
      <c r="F97">
        <v>0.623</v>
      </c>
      <c r="G97">
        <v>1.2130000000000001</v>
      </c>
      <c r="H97">
        <v>0.874</v>
      </c>
      <c r="I97">
        <v>19.64</v>
      </c>
    </row>
    <row r="98" spans="1:9" x14ac:dyDescent="0.25">
      <c r="A98">
        <v>96</v>
      </c>
      <c r="B98" t="s">
        <v>9</v>
      </c>
      <c r="C98" t="s">
        <v>108</v>
      </c>
      <c r="D98" t="s">
        <v>24</v>
      </c>
      <c r="E98">
        <v>0.78100000000000003</v>
      </c>
      <c r="F98">
        <v>0.81699999999999995</v>
      </c>
      <c r="G98">
        <v>1.1719999999999999</v>
      </c>
      <c r="H98">
        <v>0.93799999999999994</v>
      </c>
      <c r="I98">
        <v>24.658000000000001</v>
      </c>
    </row>
    <row r="99" spans="1:9" x14ac:dyDescent="0.25">
      <c r="A99">
        <v>97</v>
      </c>
      <c r="B99" t="s">
        <v>9</v>
      </c>
      <c r="C99" t="s">
        <v>109</v>
      </c>
      <c r="D99" t="s">
        <v>11</v>
      </c>
      <c r="E99">
        <v>0.80800000000000005</v>
      </c>
      <c r="F99">
        <v>0.80600000000000005</v>
      </c>
      <c r="G99">
        <v>2.4449999999999998</v>
      </c>
      <c r="H99">
        <v>1.974</v>
      </c>
      <c r="I99">
        <v>22.954999999999998</v>
      </c>
    </row>
    <row r="100" spans="1:9" x14ac:dyDescent="0.25">
      <c r="A100">
        <v>98</v>
      </c>
      <c r="B100" t="s">
        <v>9</v>
      </c>
      <c r="C100" t="s">
        <v>110</v>
      </c>
      <c r="D100" t="s">
        <v>11</v>
      </c>
      <c r="E100">
        <v>0.66900000000000004</v>
      </c>
      <c r="F100">
        <v>0.67900000000000005</v>
      </c>
      <c r="G100">
        <v>1.1339999999999999</v>
      </c>
      <c r="H100">
        <v>0.96499999999999997</v>
      </c>
      <c r="I100">
        <v>18.22</v>
      </c>
    </row>
    <row r="101" spans="1:9" x14ac:dyDescent="0.25">
      <c r="A101">
        <v>99</v>
      </c>
      <c r="B101" t="s">
        <v>9</v>
      </c>
      <c r="C101" t="s">
        <v>111</v>
      </c>
      <c r="D101" t="s">
        <v>11</v>
      </c>
      <c r="E101">
        <v>0.65500000000000003</v>
      </c>
      <c r="F101">
        <v>0.67100000000000004</v>
      </c>
      <c r="G101">
        <v>2.633</v>
      </c>
      <c r="H101">
        <v>2.101</v>
      </c>
      <c r="I101">
        <v>17.375</v>
      </c>
    </row>
    <row r="102" spans="1:9" x14ac:dyDescent="0.25">
      <c r="A102">
        <v>100</v>
      </c>
      <c r="B102" t="s">
        <v>9</v>
      </c>
      <c r="C102" t="s">
        <v>112</v>
      </c>
      <c r="D102" t="s">
        <v>11</v>
      </c>
      <c r="E102">
        <v>0.53800000000000003</v>
      </c>
      <c r="F102">
        <v>0.57999999999999996</v>
      </c>
      <c r="G102">
        <v>1.0029999999999999</v>
      </c>
      <c r="H102">
        <v>0.71599999999999997</v>
      </c>
      <c r="I102">
        <v>18.065000000000001</v>
      </c>
    </row>
    <row r="103" spans="1:9" x14ac:dyDescent="0.25">
      <c r="A103">
        <v>101</v>
      </c>
      <c r="B103" t="s">
        <v>9</v>
      </c>
      <c r="C103" t="s">
        <v>113</v>
      </c>
      <c r="D103" t="s">
        <v>11</v>
      </c>
      <c r="E103">
        <v>0.50700000000000001</v>
      </c>
      <c r="F103">
        <v>0.53400000000000003</v>
      </c>
      <c r="G103">
        <v>0.56599999999999995</v>
      </c>
      <c r="H103">
        <v>0.55000000000000004</v>
      </c>
      <c r="I103">
        <v>15.502000000000001</v>
      </c>
    </row>
    <row r="104" spans="1:9" x14ac:dyDescent="0.25">
      <c r="A104">
        <v>102</v>
      </c>
      <c r="B104" t="s">
        <v>9</v>
      </c>
      <c r="C104" t="s">
        <v>114</v>
      </c>
      <c r="D104" t="s">
        <v>11</v>
      </c>
      <c r="E104">
        <v>0.57999999999999996</v>
      </c>
      <c r="F104">
        <v>0.57099999999999995</v>
      </c>
      <c r="G104">
        <v>0.879</v>
      </c>
      <c r="H104">
        <v>0.69199999999999995</v>
      </c>
      <c r="I104">
        <v>16.395</v>
      </c>
    </row>
    <row r="105" spans="1:9" x14ac:dyDescent="0.25">
      <c r="A105">
        <v>103</v>
      </c>
      <c r="B105" t="s">
        <v>9</v>
      </c>
      <c r="C105" t="s">
        <v>115</v>
      </c>
      <c r="D105" t="s">
        <v>11</v>
      </c>
      <c r="E105">
        <v>0.56299999999999994</v>
      </c>
      <c r="F105">
        <v>0.54400000000000004</v>
      </c>
      <c r="G105">
        <v>1.637</v>
      </c>
      <c r="H105">
        <v>1.2769999999999999</v>
      </c>
      <c r="I105">
        <v>18.045000000000002</v>
      </c>
    </row>
    <row r="106" spans="1:9" x14ac:dyDescent="0.25">
      <c r="A106">
        <v>104</v>
      </c>
      <c r="B106" t="s">
        <v>9</v>
      </c>
      <c r="C106" t="s">
        <v>116</v>
      </c>
      <c r="D106" t="s">
        <v>11</v>
      </c>
      <c r="E106">
        <v>0.51600000000000001</v>
      </c>
      <c r="F106">
        <v>0.53200000000000003</v>
      </c>
      <c r="G106">
        <v>1.48</v>
      </c>
      <c r="H106">
        <v>1.1639999999999999</v>
      </c>
      <c r="I106">
        <v>17.440000000000001</v>
      </c>
    </row>
    <row r="107" spans="1:9" x14ac:dyDescent="0.25">
      <c r="A107">
        <v>105</v>
      </c>
      <c r="B107" t="s">
        <v>9</v>
      </c>
      <c r="C107" t="s">
        <v>117</v>
      </c>
      <c r="D107" t="s">
        <v>11</v>
      </c>
      <c r="E107">
        <v>0.53200000000000003</v>
      </c>
      <c r="F107">
        <v>0.51700000000000002</v>
      </c>
      <c r="G107">
        <v>0.72299999999999998</v>
      </c>
      <c r="H107">
        <v>0.63400000000000001</v>
      </c>
      <c r="I107">
        <v>14.978</v>
      </c>
    </row>
    <row r="108" spans="1:9" x14ac:dyDescent="0.25">
      <c r="A108">
        <v>106</v>
      </c>
      <c r="B108" t="s">
        <v>9</v>
      </c>
      <c r="C108" t="s">
        <v>118</v>
      </c>
      <c r="D108" t="s">
        <v>11</v>
      </c>
      <c r="E108">
        <v>0.46100000000000002</v>
      </c>
      <c r="F108">
        <v>0.47299999999999998</v>
      </c>
      <c r="G108">
        <v>0.69</v>
      </c>
      <c r="H108">
        <v>0.48</v>
      </c>
      <c r="I108">
        <v>15.132</v>
      </c>
    </row>
    <row r="109" spans="1:9" x14ac:dyDescent="0.25">
      <c r="A109">
        <v>107</v>
      </c>
      <c r="B109" t="s">
        <v>9</v>
      </c>
      <c r="C109" t="s">
        <v>119</v>
      </c>
      <c r="D109" t="s">
        <v>11</v>
      </c>
      <c r="E109">
        <v>0.44500000000000001</v>
      </c>
      <c r="F109">
        <v>0.46</v>
      </c>
      <c r="G109">
        <v>0.89600000000000002</v>
      </c>
      <c r="H109">
        <v>0.745</v>
      </c>
      <c r="I109">
        <v>14.958</v>
      </c>
    </row>
    <row r="110" spans="1:9" x14ac:dyDescent="0.25">
      <c r="A110">
        <v>108</v>
      </c>
      <c r="B110" t="s">
        <v>9</v>
      </c>
      <c r="C110" t="s">
        <v>120</v>
      </c>
      <c r="D110" t="s">
        <v>11</v>
      </c>
      <c r="E110">
        <v>0.442</v>
      </c>
      <c r="F110">
        <v>0.45400000000000001</v>
      </c>
      <c r="G110">
        <v>0.81899999999999995</v>
      </c>
      <c r="H110">
        <v>0.68899999999999995</v>
      </c>
      <c r="I110">
        <v>13.738</v>
      </c>
    </row>
    <row r="111" spans="1:9" x14ac:dyDescent="0.25">
      <c r="A111">
        <v>109</v>
      </c>
      <c r="B111" t="s">
        <v>9</v>
      </c>
      <c r="C111" t="s">
        <v>121</v>
      </c>
      <c r="D111" t="s">
        <v>11</v>
      </c>
      <c r="E111">
        <v>0.44800000000000001</v>
      </c>
      <c r="F111">
        <v>0.46700000000000003</v>
      </c>
      <c r="G111">
        <v>0.52500000000000002</v>
      </c>
      <c r="H111">
        <v>0.502</v>
      </c>
      <c r="I111">
        <v>12.925000000000001</v>
      </c>
    </row>
    <row r="112" spans="1:9" x14ac:dyDescent="0.25">
      <c r="A112">
        <v>110</v>
      </c>
      <c r="B112" t="s">
        <v>9</v>
      </c>
      <c r="C112" t="s">
        <v>122</v>
      </c>
      <c r="D112" t="s">
        <v>11</v>
      </c>
      <c r="E112">
        <v>0.43</v>
      </c>
      <c r="F112">
        <v>0.436</v>
      </c>
      <c r="G112">
        <v>0.49299999999999999</v>
      </c>
      <c r="H112">
        <v>0.436</v>
      </c>
      <c r="I112">
        <v>12.925000000000001</v>
      </c>
    </row>
    <row r="113" spans="1:9" x14ac:dyDescent="0.25">
      <c r="A113">
        <v>111</v>
      </c>
      <c r="B113" t="s">
        <v>9</v>
      </c>
      <c r="C113" t="s">
        <v>123</v>
      </c>
      <c r="D113" t="s">
        <v>11</v>
      </c>
      <c r="E113">
        <v>0.43</v>
      </c>
      <c r="F113">
        <v>0.439</v>
      </c>
      <c r="G113">
        <v>0.68</v>
      </c>
      <c r="H113">
        <v>0.45100000000000001</v>
      </c>
      <c r="I113">
        <v>12.288</v>
      </c>
    </row>
    <row r="114" spans="1:9" x14ac:dyDescent="0.25">
      <c r="A114">
        <v>112</v>
      </c>
      <c r="B114" t="s">
        <v>9</v>
      </c>
      <c r="C114" t="s">
        <v>124</v>
      </c>
      <c r="D114" t="s">
        <v>11</v>
      </c>
      <c r="E114">
        <v>0.44700000000000001</v>
      </c>
      <c r="F114">
        <v>0.46800000000000003</v>
      </c>
      <c r="G114">
        <v>0.90500000000000003</v>
      </c>
      <c r="H114">
        <v>0.753</v>
      </c>
      <c r="I114">
        <v>13.378</v>
      </c>
    </row>
    <row r="115" spans="1:9" x14ac:dyDescent="0.25">
      <c r="A115">
        <v>113</v>
      </c>
      <c r="B115" t="s">
        <v>9</v>
      </c>
      <c r="C115" t="s">
        <v>125</v>
      </c>
      <c r="D115" t="s">
        <v>11</v>
      </c>
      <c r="E115">
        <v>0.44900000000000001</v>
      </c>
      <c r="F115">
        <v>0.44400000000000001</v>
      </c>
      <c r="G115">
        <v>0.94399999999999995</v>
      </c>
      <c r="H115">
        <v>0.66700000000000004</v>
      </c>
      <c r="I115">
        <v>14.105</v>
      </c>
    </row>
    <row r="116" spans="1:9" x14ac:dyDescent="0.25">
      <c r="A116">
        <v>114</v>
      </c>
      <c r="B116" t="s">
        <v>9</v>
      </c>
      <c r="C116" t="s">
        <v>126</v>
      </c>
      <c r="D116" t="s">
        <v>11</v>
      </c>
      <c r="E116">
        <v>0.39200000000000002</v>
      </c>
      <c r="F116">
        <v>0.41599999999999998</v>
      </c>
      <c r="G116">
        <v>0.63500000000000001</v>
      </c>
      <c r="H116">
        <v>0.45</v>
      </c>
      <c r="I116">
        <v>13.827</v>
      </c>
    </row>
    <row r="117" spans="1:9" x14ac:dyDescent="0.25">
      <c r="A117">
        <v>115</v>
      </c>
      <c r="B117" t="s">
        <v>9</v>
      </c>
      <c r="C117" t="s">
        <v>127</v>
      </c>
      <c r="D117" t="s">
        <v>11</v>
      </c>
      <c r="E117">
        <v>0.44600000000000001</v>
      </c>
      <c r="F117">
        <v>0.46100000000000002</v>
      </c>
      <c r="G117">
        <v>0.95099999999999996</v>
      </c>
      <c r="H117">
        <v>0.65200000000000002</v>
      </c>
      <c r="I117">
        <v>13.865</v>
      </c>
    </row>
    <row r="118" spans="1:9" x14ac:dyDescent="0.25">
      <c r="A118">
        <v>116</v>
      </c>
      <c r="B118" t="s">
        <v>9</v>
      </c>
      <c r="C118" t="s">
        <v>128</v>
      </c>
      <c r="D118" t="s">
        <v>11</v>
      </c>
      <c r="E118">
        <v>0.48599999999999999</v>
      </c>
      <c r="F118">
        <v>0.47499999999999998</v>
      </c>
      <c r="G118">
        <v>0.72299999999999998</v>
      </c>
      <c r="H118">
        <v>0.49099999999999999</v>
      </c>
      <c r="I118">
        <v>13.875</v>
      </c>
    </row>
    <row r="119" spans="1:9" x14ac:dyDescent="0.25">
      <c r="A119">
        <v>117</v>
      </c>
      <c r="B119" t="s">
        <v>9</v>
      </c>
      <c r="C119" t="s">
        <v>129</v>
      </c>
      <c r="D119" t="s">
        <v>11</v>
      </c>
      <c r="E119">
        <v>0.42899999999999999</v>
      </c>
      <c r="F119">
        <v>0.44400000000000001</v>
      </c>
      <c r="G119">
        <v>0.62</v>
      </c>
      <c r="H119">
        <v>0.47899999999999998</v>
      </c>
      <c r="I119">
        <v>13.414999999999999</v>
      </c>
    </row>
    <row r="120" spans="1:9" x14ac:dyDescent="0.25">
      <c r="A120">
        <v>118</v>
      </c>
      <c r="B120" t="s">
        <v>9</v>
      </c>
      <c r="C120" t="s">
        <v>130</v>
      </c>
      <c r="D120" t="s">
        <v>11</v>
      </c>
      <c r="E120">
        <v>0.433</v>
      </c>
      <c r="F120">
        <v>0.45700000000000002</v>
      </c>
      <c r="G120">
        <v>1.1060000000000001</v>
      </c>
      <c r="H120">
        <v>0.89100000000000001</v>
      </c>
      <c r="I120">
        <v>16.042000000000002</v>
      </c>
    </row>
    <row r="121" spans="1:9" x14ac:dyDescent="0.25">
      <c r="A121">
        <v>119</v>
      </c>
      <c r="B121" t="s">
        <v>9</v>
      </c>
      <c r="C121" t="s">
        <v>131</v>
      </c>
      <c r="D121" t="s">
        <v>11</v>
      </c>
      <c r="E121">
        <v>0.46200000000000002</v>
      </c>
      <c r="F121">
        <v>0.48</v>
      </c>
      <c r="G121">
        <v>0.56299999999999994</v>
      </c>
      <c r="H121">
        <v>0.53200000000000003</v>
      </c>
      <c r="I121">
        <v>16.282</v>
      </c>
    </row>
    <row r="122" spans="1:9" x14ac:dyDescent="0.25">
      <c r="A122">
        <v>120</v>
      </c>
      <c r="B122" t="s">
        <v>9</v>
      </c>
      <c r="C122" t="s">
        <v>132</v>
      </c>
      <c r="D122" t="s">
        <v>11</v>
      </c>
      <c r="E122">
        <v>0.46899999999999997</v>
      </c>
      <c r="F122">
        <v>0.47499999999999998</v>
      </c>
      <c r="G122">
        <v>0.68899999999999995</v>
      </c>
      <c r="H122">
        <v>0.53500000000000003</v>
      </c>
      <c r="I122">
        <v>17.228000000000002</v>
      </c>
    </row>
    <row r="123" spans="1:9" x14ac:dyDescent="0.25">
      <c r="A123">
        <v>121</v>
      </c>
      <c r="B123" t="s">
        <v>9</v>
      </c>
      <c r="C123" t="s">
        <v>133</v>
      </c>
      <c r="D123" t="s">
        <v>11</v>
      </c>
      <c r="E123">
        <v>0.46400000000000002</v>
      </c>
      <c r="F123">
        <v>0.51800000000000002</v>
      </c>
      <c r="G123">
        <v>0.46899999999999997</v>
      </c>
      <c r="H123">
        <v>0.48799999999999999</v>
      </c>
      <c r="I123">
        <v>17.492000000000001</v>
      </c>
    </row>
    <row r="124" spans="1:9" x14ac:dyDescent="0.25">
      <c r="A124">
        <v>122</v>
      </c>
      <c r="B124" t="s">
        <v>9</v>
      </c>
      <c r="C124" t="s">
        <v>134</v>
      </c>
      <c r="D124" t="s">
        <v>11</v>
      </c>
      <c r="E124">
        <v>0.58099999999999996</v>
      </c>
      <c r="F124">
        <v>0.61499999999999999</v>
      </c>
      <c r="G124">
        <v>1.125</v>
      </c>
      <c r="H124">
        <v>0.80800000000000005</v>
      </c>
      <c r="I124">
        <v>20.181999999999999</v>
      </c>
    </row>
    <row r="125" spans="1:9" x14ac:dyDescent="0.25">
      <c r="A125">
        <v>123</v>
      </c>
      <c r="B125" t="s">
        <v>9</v>
      </c>
      <c r="C125" t="s">
        <v>135</v>
      </c>
      <c r="D125" t="s">
        <v>11</v>
      </c>
      <c r="E125">
        <v>0.63900000000000001</v>
      </c>
      <c r="F125">
        <v>0.65200000000000002</v>
      </c>
      <c r="G125">
        <v>1.83</v>
      </c>
      <c r="H125">
        <v>1.476</v>
      </c>
      <c r="I125">
        <v>19.658000000000001</v>
      </c>
    </row>
    <row r="126" spans="1:9" x14ac:dyDescent="0.25">
      <c r="A126">
        <v>124</v>
      </c>
      <c r="B126" t="s">
        <v>9</v>
      </c>
      <c r="C126" t="s">
        <v>136</v>
      </c>
      <c r="D126" t="s">
        <v>11</v>
      </c>
      <c r="E126">
        <v>0.61799999999999999</v>
      </c>
      <c r="F126">
        <v>0.625</v>
      </c>
      <c r="G126">
        <v>1.2430000000000001</v>
      </c>
      <c r="H126">
        <v>0.998</v>
      </c>
      <c r="I126">
        <v>19.731999999999999</v>
      </c>
    </row>
    <row r="127" spans="1:9" x14ac:dyDescent="0.25">
      <c r="A127">
        <v>125</v>
      </c>
      <c r="B127" t="s">
        <v>9</v>
      </c>
      <c r="C127" t="s">
        <v>137</v>
      </c>
      <c r="D127" t="s">
        <v>11</v>
      </c>
      <c r="E127">
        <v>0.504</v>
      </c>
      <c r="F127">
        <v>0.52500000000000002</v>
      </c>
      <c r="G127">
        <v>0.72599999999999998</v>
      </c>
      <c r="H127">
        <v>0.56000000000000005</v>
      </c>
      <c r="I127">
        <v>16.891999999999999</v>
      </c>
    </row>
    <row r="128" spans="1:9" x14ac:dyDescent="0.25">
      <c r="A128">
        <v>126</v>
      </c>
      <c r="B128" t="s">
        <v>9</v>
      </c>
      <c r="C128" t="s">
        <v>138</v>
      </c>
      <c r="D128" t="s">
        <v>11</v>
      </c>
      <c r="E128">
        <v>0.47099999999999997</v>
      </c>
      <c r="F128">
        <v>0.501</v>
      </c>
      <c r="G128">
        <v>1.3839999999999999</v>
      </c>
      <c r="H128">
        <v>0.873</v>
      </c>
      <c r="I128">
        <v>14.22</v>
      </c>
    </row>
    <row r="129" spans="1:9" x14ac:dyDescent="0.25">
      <c r="A129">
        <v>127</v>
      </c>
      <c r="B129" t="s">
        <v>9</v>
      </c>
      <c r="C129" t="s">
        <v>139</v>
      </c>
      <c r="D129" t="s">
        <v>11</v>
      </c>
      <c r="E129">
        <v>0.46400000000000002</v>
      </c>
      <c r="F129">
        <v>0.49099999999999999</v>
      </c>
      <c r="G129">
        <v>1.046</v>
      </c>
      <c r="H129">
        <v>0.84399999999999997</v>
      </c>
      <c r="I129">
        <v>15.532</v>
      </c>
    </row>
    <row r="130" spans="1:9" x14ac:dyDescent="0.25">
      <c r="A130">
        <v>128</v>
      </c>
      <c r="B130" t="s">
        <v>9</v>
      </c>
      <c r="C130" t="s">
        <v>140</v>
      </c>
      <c r="D130" t="s">
        <v>11</v>
      </c>
      <c r="E130">
        <v>0.55100000000000005</v>
      </c>
      <c r="F130">
        <v>0.74099999999999999</v>
      </c>
      <c r="G130">
        <v>0.66100000000000003</v>
      </c>
      <c r="H130">
        <v>0.68799999999999994</v>
      </c>
      <c r="I130">
        <v>15.868</v>
      </c>
    </row>
    <row r="131" spans="1:9" x14ac:dyDescent="0.25">
      <c r="A131">
        <v>129</v>
      </c>
      <c r="B131" t="s">
        <v>9</v>
      </c>
      <c r="C131" t="s">
        <v>141</v>
      </c>
      <c r="D131" t="s">
        <v>24</v>
      </c>
      <c r="E131">
        <v>0.64500000000000002</v>
      </c>
      <c r="F131">
        <v>0.66800000000000004</v>
      </c>
      <c r="G131">
        <v>1.002</v>
      </c>
      <c r="H131">
        <v>0.85599999999999998</v>
      </c>
      <c r="I131">
        <v>16.303000000000001</v>
      </c>
    </row>
    <row r="132" spans="1:9" x14ac:dyDescent="0.25">
      <c r="A132">
        <v>130</v>
      </c>
      <c r="B132" t="s">
        <v>9</v>
      </c>
      <c r="C132" t="s">
        <v>142</v>
      </c>
      <c r="D132" t="s">
        <v>11</v>
      </c>
      <c r="E132">
        <v>0.64200000000000002</v>
      </c>
      <c r="F132">
        <v>0.67500000000000004</v>
      </c>
      <c r="G132">
        <v>1.258</v>
      </c>
      <c r="H132">
        <v>0.92900000000000005</v>
      </c>
      <c r="I132">
        <v>14.5</v>
      </c>
    </row>
    <row r="133" spans="1:9" x14ac:dyDescent="0.25">
      <c r="A133">
        <v>131</v>
      </c>
      <c r="B133" t="s">
        <v>9</v>
      </c>
      <c r="C133" t="s">
        <v>143</v>
      </c>
      <c r="D133" t="s">
        <v>24</v>
      </c>
      <c r="E133">
        <v>0.52900000000000003</v>
      </c>
      <c r="F133">
        <v>0.52800000000000002</v>
      </c>
      <c r="G133">
        <v>0.85599999999999998</v>
      </c>
      <c r="H133">
        <v>0.68100000000000005</v>
      </c>
      <c r="I133">
        <v>12.272</v>
      </c>
    </row>
    <row r="134" spans="1:9" x14ac:dyDescent="0.25">
      <c r="A134">
        <v>132</v>
      </c>
      <c r="B134" t="s">
        <v>9</v>
      </c>
      <c r="C134" t="s">
        <v>144</v>
      </c>
      <c r="D134" t="s">
        <v>11</v>
      </c>
      <c r="E134">
        <v>0.51300000000000001</v>
      </c>
      <c r="F134">
        <v>0.52300000000000002</v>
      </c>
      <c r="G134">
        <v>0.99199999999999999</v>
      </c>
      <c r="H134">
        <v>0.72</v>
      </c>
      <c r="I134">
        <v>13.63</v>
      </c>
    </row>
    <row r="135" spans="1:9" x14ac:dyDescent="0.25">
      <c r="A135">
        <v>133</v>
      </c>
      <c r="B135" t="s">
        <v>9</v>
      </c>
      <c r="C135" t="s">
        <v>145</v>
      </c>
      <c r="D135" t="s">
        <v>24</v>
      </c>
      <c r="E135">
        <v>0.56699999999999995</v>
      </c>
      <c r="F135">
        <v>0.6</v>
      </c>
      <c r="G135">
        <v>1.23</v>
      </c>
      <c r="H135">
        <v>1.012</v>
      </c>
      <c r="I135">
        <v>14.675000000000001</v>
      </c>
    </row>
    <row r="136" spans="1:9" x14ac:dyDescent="0.25">
      <c r="A136">
        <v>134</v>
      </c>
      <c r="B136" t="s">
        <v>9</v>
      </c>
      <c r="C136" t="s">
        <v>146</v>
      </c>
      <c r="D136" t="s">
        <v>24</v>
      </c>
      <c r="E136">
        <v>0.51200000000000001</v>
      </c>
      <c r="F136">
        <v>0.54700000000000004</v>
      </c>
      <c r="G136">
        <v>0.66800000000000004</v>
      </c>
      <c r="H136">
        <v>0.60799999999999998</v>
      </c>
      <c r="I136">
        <v>14.32</v>
      </c>
    </row>
    <row r="137" spans="1:9" x14ac:dyDescent="0.25">
      <c r="A137">
        <v>135</v>
      </c>
      <c r="B137" t="s">
        <v>9</v>
      </c>
      <c r="C137" t="s">
        <v>147</v>
      </c>
      <c r="D137" t="s">
        <v>11</v>
      </c>
      <c r="E137">
        <v>0.54400000000000004</v>
      </c>
      <c r="F137">
        <v>0.58699999999999997</v>
      </c>
      <c r="G137">
        <v>1.1180000000000001</v>
      </c>
      <c r="H137">
        <v>0.81100000000000005</v>
      </c>
      <c r="I137">
        <v>13.688000000000001</v>
      </c>
    </row>
    <row r="138" spans="1:9" x14ac:dyDescent="0.25">
      <c r="A138">
        <v>136</v>
      </c>
      <c r="B138" t="s">
        <v>9</v>
      </c>
      <c r="C138" t="s">
        <v>148</v>
      </c>
      <c r="D138" t="s">
        <v>24</v>
      </c>
      <c r="E138">
        <v>0.51600000000000001</v>
      </c>
      <c r="F138">
        <v>0.53700000000000003</v>
      </c>
      <c r="G138">
        <v>0.93100000000000005</v>
      </c>
      <c r="H138">
        <v>0.75</v>
      </c>
      <c r="I138">
        <v>14.282</v>
      </c>
    </row>
    <row r="139" spans="1:9" x14ac:dyDescent="0.25">
      <c r="A139">
        <v>137</v>
      </c>
      <c r="B139" t="s">
        <v>9</v>
      </c>
      <c r="C139" t="s">
        <v>149</v>
      </c>
      <c r="D139" t="s">
        <v>11</v>
      </c>
      <c r="E139">
        <v>0.49299999999999999</v>
      </c>
      <c r="F139">
        <v>0.502</v>
      </c>
      <c r="G139">
        <v>0.82199999999999995</v>
      </c>
      <c r="H139">
        <v>0.61799999999999999</v>
      </c>
      <c r="I139">
        <v>13.375</v>
      </c>
    </row>
    <row r="140" spans="1:9" x14ac:dyDescent="0.25">
      <c r="A140">
        <v>138</v>
      </c>
      <c r="B140" t="s">
        <v>9</v>
      </c>
      <c r="C140" t="s">
        <v>150</v>
      </c>
      <c r="D140" t="s">
        <v>11</v>
      </c>
      <c r="E140">
        <v>0.505</v>
      </c>
      <c r="F140">
        <v>0.754</v>
      </c>
      <c r="G140">
        <v>0.96</v>
      </c>
      <c r="H140">
        <v>0.87</v>
      </c>
      <c r="I140">
        <v>14.888</v>
      </c>
    </row>
    <row r="141" spans="1:9" x14ac:dyDescent="0.25">
      <c r="A141">
        <v>139</v>
      </c>
      <c r="B141" t="s">
        <v>9</v>
      </c>
      <c r="C141" t="s">
        <v>151</v>
      </c>
      <c r="D141" t="s">
        <v>11</v>
      </c>
      <c r="E141">
        <v>0.63400000000000001</v>
      </c>
      <c r="F141">
        <v>0.65</v>
      </c>
      <c r="G141">
        <v>1.7110000000000001</v>
      </c>
      <c r="H141">
        <v>1.27</v>
      </c>
      <c r="I141">
        <v>19.53</v>
      </c>
    </row>
    <row r="142" spans="1:9" x14ac:dyDescent="0.25">
      <c r="A142">
        <v>140</v>
      </c>
      <c r="B142" t="s">
        <v>9</v>
      </c>
      <c r="C142" t="s">
        <v>152</v>
      </c>
      <c r="D142" t="s">
        <v>11</v>
      </c>
      <c r="E142">
        <v>0.60199999999999998</v>
      </c>
      <c r="F142">
        <v>0.60299999999999998</v>
      </c>
      <c r="G142">
        <v>1.1499999999999999</v>
      </c>
      <c r="H142">
        <v>0.93100000000000005</v>
      </c>
      <c r="I142">
        <v>19.695</v>
      </c>
    </row>
    <row r="143" spans="1:9" x14ac:dyDescent="0.25">
      <c r="A143">
        <v>141</v>
      </c>
      <c r="B143" t="s">
        <v>9</v>
      </c>
      <c r="C143" t="s">
        <v>153</v>
      </c>
      <c r="D143" t="s">
        <v>11</v>
      </c>
      <c r="E143">
        <v>0.53</v>
      </c>
      <c r="F143">
        <v>0.53</v>
      </c>
      <c r="G143">
        <v>0.60699999999999998</v>
      </c>
      <c r="H143">
        <v>0.53</v>
      </c>
      <c r="I143">
        <v>16.052</v>
      </c>
    </row>
    <row r="144" spans="1:9" x14ac:dyDescent="0.25">
      <c r="A144">
        <v>142</v>
      </c>
      <c r="B144" t="s">
        <v>9</v>
      </c>
      <c r="C144" t="s">
        <v>154</v>
      </c>
      <c r="D144" t="s">
        <v>11</v>
      </c>
      <c r="E144">
        <v>0.46400000000000002</v>
      </c>
      <c r="F144">
        <v>0.48199999999999998</v>
      </c>
      <c r="G144">
        <v>0.61199999999999999</v>
      </c>
      <c r="H144">
        <v>0.56000000000000005</v>
      </c>
      <c r="I144">
        <v>15.362</v>
      </c>
    </row>
    <row r="145" spans="1:9" x14ac:dyDescent="0.25">
      <c r="A145">
        <v>143</v>
      </c>
      <c r="B145" t="s">
        <v>9</v>
      </c>
      <c r="C145" t="s">
        <v>155</v>
      </c>
      <c r="D145" t="s">
        <v>11</v>
      </c>
      <c r="E145">
        <v>0.48399999999999999</v>
      </c>
      <c r="F145">
        <v>0.51300000000000001</v>
      </c>
      <c r="G145">
        <v>0.77900000000000003</v>
      </c>
      <c r="H145">
        <v>0.59499999999999997</v>
      </c>
      <c r="I145">
        <v>14.12</v>
      </c>
    </row>
    <row r="146" spans="1:9" x14ac:dyDescent="0.25">
      <c r="A146">
        <v>144</v>
      </c>
      <c r="B146" t="s">
        <v>9</v>
      </c>
      <c r="C146" t="s">
        <v>156</v>
      </c>
      <c r="D146" t="s">
        <v>11</v>
      </c>
      <c r="E146">
        <v>0.47299999999999998</v>
      </c>
      <c r="F146">
        <v>0.53</v>
      </c>
      <c r="G146">
        <v>0.873</v>
      </c>
      <c r="H146">
        <v>0.67600000000000005</v>
      </c>
      <c r="I146">
        <v>15.85</v>
      </c>
    </row>
    <row r="147" spans="1:9" x14ac:dyDescent="0.25">
      <c r="A147">
        <v>145</v>
      </c>
      <c r="B147" t="s">
        <v>9</v>
      </c>
      <c r="C147" t="s">
        <v>157</v>
      </c>
      <c r="D147" t="s">
        <v>11</v>
      </c>
      <c r="E147">
        <v>0.45200000000000001</v>
      </c>
      <c r="F147">
        <v>0.47</v>
      </c>
      <c r="G147">
        <v>0.76800000000000002</v>
      </c>
      <c r="H147">
        <v>0.56399999999999995</v>
      </c>
      <c r="I147">
        <v>15.98</v>
      </c>
    </row>
    <row r="148" spans="1:9" x14ac:dyDescent="0.25">
      <c r="A148">
        <v>146</v>
      </c>
      <c r="B148" t="s">
        <v>9</v>
      </c>
      <c r="C148" t="s">
        <v>158</v>
      </c>
      <c r="D148" t="s">
        <v>24</v>
      </c>
      <c r="E148">
        <v>0.55600000000000005</v>
      </c>
      <c r="F148">
        <v>0.59099999999999997</v>
      </c>
      <c r="G148">
        <v>1.2030000000000001</v>
      </c>
      <c r="H148">
        <v>0.86899999999999999</v>
      </c>
      <c r="I148">
        <v>17.295000000000002</v>
      </c>
    </row>
    <row r="149" spans="1:9" x14ac:dyDescent="0.25">
      <c r="A149">
        <v>147</v>
      </c>
      <c r="B149" t="s">
        <v>9</v>
      </c>
      <c r="C149" t="s">
        <v>159</v>
      </c>
      <c r="D149" t="s">
        <v>24</v>
      </c>
      <c r="E149">
        <v>0.626</v>
      </c>
      <c r="F149">
        <v>0.69799999999999995</v>
      </c>
      <c r="G149">
        <v>1.175</v>
      </c>
      <c r="H149">
        <v>0.97699999999999998</v>
      </c>
      <c r="I149">
        <v>18.68</v>
      </c>
    </row>
    <row r="150" spans="1:9" x14ac:dyDescent="0.25">
      <c r="A150">
        <v>148</v>
      </c>
      <c r="B150" t="s">
        <v>9</v>
      </c>
      <c r="C150" t="s">
        <v>160</v>
      </c>
      <c r="D150" t="s">
        <v>11</v>
      </c>
      <c r="E150">
        <v>0.49199999999999999</v>
      </c>
      <c r="F150">
        <v>0.52900000000000003</v>
      </c>
      <c r="G150">
        <v>0.61899999999999999</v>
      </c>
      <c r="H150">
        <v>0.57999999999999996</v>
      </c>
      <c r="I150">
        <v>15.618</v>
      </c>
    </row>
    <row r="151" spans="1:9" x14ac:dyDescent="0.25">
      <c r="A151">
        <v>149</v>
      </c>
      <c r="B151" t="s">
        <v>9</v>
      </c>
      <c r="C151" t="s">
        <v>161</v>
      </c>
      <c r="D151" t="s">
        <v>11</v>
      </c>
      <c r="E151">
        <v>0.58199999999999996</v>
      </c>
      <c r="F151">
        <v>0.57699999999999996</v>
      </c>
      <c r="G151">
        <v>0.65800000000000003</v>
      </c>
      <c r="H151">
        <v>0.57699999999999996</v>
      </c>
      <c r="I151">
        <v>18.777999999999999</v>
      </c>
    </row>
    <row r="152" spans="1:9" x14ac:dyDescent="0.25">
      <c r="A152">
        <v>150</v>
      </c>
      <c r="B152" t="s">
        <v>9</v>
      </c>
      <c r="C152" t="s">
        <v>162</v>
      </c>
      <c r="D152" t="s">
        <v>11</v>
      </c>
      <c r="E152">
        <v>0.57399999999999995</v>
      </c>
      <c r="F152">
        <v>0.58899999999999997</v>
      </c>
      <c r="G152">
        <v>1.1739999999999999</v>
      </c>
      <c r="H152">
        <v>0.84899999999999998</v>
      </c>
      <c r="I152">
        <v>17.649999999999999</v>
      </c>
    </row>
    <row r="153" spans="1:9" x14ac:dyDescent="0.25">
      <c r="A153">
        <v>151</v>
      </c>
      <c r="B153" t="s">
        <v>9</v>
      </c>
      <c r="C153" t="s">
        <v>163</v>
      </c>
      <c r="D153" t="s">
        <v>11</v>
      </c>
      <c r="E153">
        <v>0.55700000000000005</v>
      </c>
      <c r="F153">
        <v>0.62</v>
      </c>
      <c r="G153">
        <v>0.61799999999999999</v>
      </c>
      <c r="H153">
        <v>0.61099999999999999</v>
      </c>
      <c r="I153">
        <v>16.625</v>
      </c>
    </row>
    <row r="154" spans="1:9" x14ac:dyDescent="0.25">
      <c r="A154">
        <v>152</v>
      </c>
      <c r="B154" t="s">
        <v>9</v>
      </c>
      <c r="C154" t="s">
        <v>164</v>
      </c>
      <c r="D154" t="s">
        <v>11</v>
      </c>
      <c r="E154">
        <v>0.57299999999999995</v>
      </c>
      <c r="F154">
        <v>0.57899999999999996</v>
      </c>
      <c r="G154">
        <v>1.123</v>
      </c>
      <c r="H154">
        <v>0.86699999999999999</v>
      </c>
      <c r="I154">
        <v>19.89</v>
      </c>
    </row>
    <row r="155" spans="1:9" x14ac:dyDescent="0.25">
      <c r="A155">
        <v>153</v>
      </c>
      <c r="B155" t="s">
        <v>9</v>
      </c>
      <c r="C155" t="s">
        <v>165</v>
      </c>
      <c r="D155" t="s">
        <v>11</v>
      </c>
      <c r="E155">
        <v>0.63500000000000001</v>
      </c>
      <c r="F155">
        <v>0.65800000000000003</v>
      </c>
      <c r="G155">
        <v>1.2549999999999999</v>
      </c>
      <c r="H155">
        <v>1.0449999999999999</v>
      </c>
      <c r="I155">
        <v>21.117999999999999</v>
      </c>
    </row>
    <row r="156" spans="1:9" x14ac:dyDescent="0.25">
      <c r="A156">
        <v>154</v>
      </c>
      <c r="B156" t="s">
        <v>9</v>
      </c>
      <c r="C156" t="s">
        <v>166</v>
      </c>
      <c r="D156" t="s">
        <v>11</v>
      </c>
      <c r="E156">
        <v>0.73699999999999999</v>
      </c>
      <c r="F156">
        <v>0.74399999999999999</v>
      </c>
      <c r="G156">
        <v>0.82199999999999995</v>
      </c>
      <c r="H156">
        <v>0.74399999999999999</v>
      </c>
      <c r="I156">
        <v>23.341999999999999</v>
      </c>
    </row>
    <row r="157" spans="1:9" x14ac:dyDescent="0.25">
      <c r="A157">
        <v>155</v>
      </c>
      <c r="B157" t="s">
        <v>9</v>
      </c>
      <c r="C157" t="s">
        <v>167</v>
      </c>
      <c r="D157" t="s">
        <v>11</v>
      </c>
      <c r="E157">
        <v>0.66100000000000003</v>
      </c>
      <c r="F157">
        <v>0.70899999999999996</v>
      </c>
      <c r="G157">
        <v>0.81799999999999995</v>
      </c>
      <c r="H157">
        <v>0.72399999999999998</v>
      </c>
      <c r="I157">
        <v>25.361999999999998</v>
      </c>
    </row>
    <row r="158" spans="1:9" x14ac:dyDescent="0.25">
      <c r="A158">
        <v>156</v>
      </c>
      <c r="B158" t="s">
        <v>9</v>
      </c>
      <c r="C158" t="s">
        <v>168</v>
      </c>
      <c r="D158" t="s">
        <v>11</v>
      </c>
      <c r="E158">
        <v>0.91700000000000004</v>
      </c>
      <c r="F158">
        <v>0.93899999999999995</v>
      </c>
      <c r="G158">
        <v>1.6240000000000001</v>
      </c>
      <c r="H158">
        <v>1.2130000000000001</v>
      </c>
      <c r="I158">
        <v>31.402999999999999</v>
      </c>
    </row>
    <row r="159" spans="1:9" x14ac:dyDescent="0.25">
      <c r="A159">
        <v>157</v>
      </c>
      <c r="B159" t="s">
        <v>9</v>
      </c>
      <c r="C159" t="s">
        <v>169</v>
      </c>
      <c r="D159" t="s">
        <v>11</v>
      </c>
      <c r="E159">
        <v>1.079</v>
      </c>
      <c r="F159">
        <v>1.26</v>
      </c>
      <c r="G159">
        <v>1.7569999999999999</v>
      </c>
      <c r="H159">
        <v>1.5349999999999999</v>
      </c>
      <c r="I159">
        <v>37.685000000000002</v>
      </c>
    </row>
    <row r="160" spans="1:9" x14ac:dyDescent="0.25">
      <c r="A160">
        <v>158</v>
      </c>
      <c r="B160" t="s">
        <v>9</v>
      </c>
      <c r="C160" t="s">
        <v>170</v>
      </c>
      <c r="D160" t="s">
        <v>11</v>
      </c>
      <c r="E160">
        <v>1.18</v>
      </c>
      <c r="F160">
        <v>1.1399999999999999</v>
      </c>
      <c r="G160">
        <v>1.363</v>
      </c>
      <c r="H160">
        <v>1.1399999999999999</v>
      </c>
      <c r="I160">
        <v>34.747</v>
      </c>
    </row>
    <row r="161" spans="1:9" x14ac:dyDescent="0.25">
      <c r="A161">
        <v>159</v>
      </c>
      <c r="B161" t="s">
        <v>9</v>
      </c>
      <c r="C161" t="s">
        <v>171</v>
      </c>
      <c r="D161" t="s">
        <v>11</v>
      </c>
      <c r="E161">
        <v>0.84099999999999997</v>
      </c>
      <c r="F161">
        <v>0.879</v>
      </c>
      <c r="G161">
        <v>1.0289999999999999</v>
      </c>
      <c r="H161">
        <v>0.88600000000000001</v>
      </c>
      <c r="I161">
        <v>25.234999999999999</v>
      </c>
    </row>
    <row r="162" spans="1:9" x14ac:dyDescent="0.25">
      <c r="A162">
        <v>160</v>
      </c>
      <c r="B162" t="s">
        <v>9</v>
      </c>
      <c r="C162" t="s">
        <v>172</v>
      </c>
      <c r="D162" t="s">
        <v>11</v>
      </c>
      <c r="E162">
        <v>0.78600000000000003</v>
      </c>
      <c r="F162">
        <v>0.82499999999999996</v>
      </c>
      <c r="G162">
        <v>1.0840000000000001</v>
      </c>
      <c r="H162">
        <v>0.91700000000000004</v>
      </c>
      <c r="I162">
        <v>23.13</v>
      </c>
    </row>
    <row r="163" spans="1:9" x14ac:dyDescent="0.25">
      <c r="A163">
        <v>161</v>
      </c>
      <c r="B163" t="s">
        <v>9</v>
      </c>
      <c r="C163" t="s">
        <v>173</v>
      </c>
      <c r="D163" t="s">
        <v>11</v>
      </c>
      <c r="E163">
        <v>0.74099999999999999</v>
      </c>
      <c r="F163">
        <v>0.74099999999999999</v>
      </c>
      <c r="G163">
        <v>0.85799999999999998</v>
      </c>
      <c r="H163">
        <v>0.76700000000000002</v>
      </c>
      <c r="I163">
        <v>20.358000000000001</v>
      </c>
    </row>
    <row r="164" spans="1:9" x14ac:dyDescent="0.25">
      <c r="A164">
        <v>162</v>
      </c>
      <c r="B164" t="s">
        <v>9</v>
      </c>
      <c r="C164" t="s">
        <v>174</v>
      </c>
      <c r="D164" t="s">
        <v>11</v>
      </c>
      <c r="E164">
        <v>0.88200000000000001</v>
      </c>
      <c r="F164">
        <v>1.0629999999999999</v>
      </c>
      <c r="G164">
        <v>1.863</v>
      </c>
      <c r="H164">
        <v>1.496</v>
      </c>
      <c r="I164">
        <v>23.635000000000002</v>
      </c>
    </row>
    <row r="165" spans="1:9" x14ac:dyDescent="0.25">
      <c r="A165">
        <v>163</v>
      </c>
      <c r="B165" t="s">
        <v>9</v>
      </c>
      <c r="C165" t="s">
        <v>175</v>
      </c>
      <c r="D165" t="s">
        <v>11</v>
      </c>
      <c r="E165">
        <v>0.97</v>
      </c>
      <c r="F165">
        <v>0.89800000000000002</v>
      </c>
      <c r="G165">
        <v>1.415</v>
      </c>
      <c r="H165">
        <v>1.833</v>
      </c>
      <c r="I165">
        <v>19.21</v>
      </c>
    </row>
    <row r="166" spans="1:9" x14ac:dyDescent="0.25">
      <c r="A166">
        <v>164</v>
      </c>
      <c r="B166" t="s">
        <v>9</v>
      </c>
      <c r="C166" t="s">
        <v>176</v>
      </c>
      <c r="D166" t="s">
        <v>11</v>
      </c>
      <c r="E166">
        <v>0.84299999999999997</v>
      </c>
      <c r="F166">
        <v>0.93500000000000005</v>
      </c>
      <c r="G166">
        <v>1.536</v>
      </c>
      <c r="H166">
        <v>1.2949999999999999</v>
      </c>
      <c r="I166">
        <v>17.512</v>
      </c>
    </row>
    <row r="167" spans="1:9" x14ac:dyDescent="0.25">
      <c r="A167">
        <v>165</v>
      </c>
      <c r="B167" t="s">
        <v>9</v>
      </c>
      <c r="C167" t="s">
        <v>177</v>
      </c>
      <c r="D167" t="s">
        <v>11</v>
      </c>
      <c r="E167">
        <v>0.78700000000000003</v>
      </c>
      <c r="F167">
        <v>0.79700000000000004</v>
      </c>
      <c r="G167">
        <v>1.2749999999999999</v>
      </c>
      <c r="H167">
        <v>1.028</v>
      </c>
      <c r="I167">
        <v>16.8</v>
      </c>
    </row>
    <row r="168" spans="1:9" x14ac:dyDescent="0.25">
      <c r="A168">
        <v>166</v>
      </c>
      <c r="B168" t="s">
        <v>9</v>
      </c>
      <c r="C168" t="s">
        <v>178</v>
      </c>
      <c r="D168" t="s">
        <v>24</v>
      </c>
      <c r="E168">
        <v>0.75600000000000001</v>
      </c>
      <c r="F168">
        <v>0.77</v>
      </c>
      <c r="G168">
        <v>0.86599999999999999</v>
      </c>
      <c r="H168">
        <v>0.77</v>
      </c>
      <c r="I168">
        <v>18.045000000000002</v>
      </c>
    </row>
    <row r="169" spans="1:9" x14ac:dyDescent="0.25">
      <c r="A169">
        <v>167</v>
      </c>
      <c r="B169" t="s">
        <v>9</v>
      </c>
      <c r="C169" t="s">
        <v>179</v>
      </c>
      <c r="D169" t="s">
        <v>24</v>
      </c>
      <c r="E169">
        <v>0.73299999999999998</v>
      </c>
      <c r="F169">
        <v>0.71799999999999997</v>
      </c>
      <c r="G169">
        <v>0.89700000000000002</v>
      </c>
      <c r="H169">
        <v>0.77800000000000002</v>
      </c>
      <c r="I169">
        <v>14.734999999999999</v>
      </c>
    </row>
    <row r="170" spans="1:9" x14ac:dyDescent="0.25">
      <c r="A170">
        <v>168</v>
      </c>
      <c r="B170" t="s">
        <v>9</v>
      </c>
      <c r="C170" t="s">
        <v>180</v>
      </c>
      <c r="D170" t="s">
        <v>24</v>
      </c>
      <c r="E170">
        <v>0.83299999999999996</v>
      </c>
      <c r="F170">
        <v>0.84399999999999997</v>
      </c>
      <c r="G170">
        <v>1.0389999999999999</v>
      </c>
      <c r="H170">
        <v>0.91200000000000003</v>
      </c>
      <c r="I170">
        <v>15.99</v>
      </c>
    </row>
    <row r="171" spans="1:9" x14ac:dyDescent="0.25">
      <c r="A171">
        <v>169</v>
      </c>
      <c r="B171" t="s">
        <v>9</v>
      </c>
      <c r="C171" t="s">
        <v>181</v>
      </c>
      <c r="D171" t="s">
        <v>24</v>
      </c>
      <c r="E171">
        <v>0.94599999999999995</v>
      </c>
      <c r="F171">
        <v>0.94299999999999995</v>
      </c>
      <c r="G171">
        <v>1.6659999999999999</v>
      </c>
      <c r="H171">
        <v>1.4019999999999999</v>
      </c>
      <c r="I171">
        <v>14.662000000000001</v>
      </c>
    </row>
    <row r="172" spans="1:9" x14ac:dyDescent="0.25">
      <c r="A172">
        <v>170</v>
      </c>
      <c r="B172" t="s">
        <v>9</v>
      </c>
      <c r="C172" t="s">
        <v>182</v>
      </c>
      <c r="D172" t="s">
        <v>24</v>
      </c>
      <c r="E172">
        <v>0.80400000000000005</v>
      </c>
      <c r="F172">
        <v>0.84199999999999997</v>
      </c>
      <c r="G172">
        <v>1.345</v>
      </c>
      <c r="H172">
        <v>1.1599999999999999</v>
      </c>
      <c r="I172">
        <v>14.13</v>
      </c>
    </row>
    <row r="173" spans="1:9" x14ac:dyDescent="0.25">
      <c r="A173">
        <v>171</v>
      </c>
      <c r="B173" t="s">
        <v>9</v>
      </c>
      <c r="C173" t="s">
        <v>183</v>
      </c>
      <c r="D173" t="s">
        <v>11</v>
      </c>
      <c r="E173">
        <v>0.63</v>
      </c>
      <c r="F173">
        <v>0.628</v>
      </c>
      <c r="G173">
        <v>0.81100000000000005</v>
      </c>
      <c r="H173">
        <v>0.67900000000000005</v>
      </c>
      <c r="I173">
        <v>14.268000000000001</v>
      </c>
    </row>
    <row r="174" spans="1:9" x14ac:dyDescent="0.25">
      <c r="A174">
        <v>172</v>
      </c>
      <c r="B174" t="s">
        <v>9</v>
      </c>
      <c r="C174" t="s">
        <v>184</v>
      </c>
      <c r="D174" t="s">
        <v>11</v>
      </c>
      <c r="E174">
        <v>0.53400000000000003</v>
      </c>
      <c r="F174">
        <v>0.55400000000000005</v>
      </c>
      <c r="G174">
        <v>0.76400000000000001</v>
      </c>
      <c r="H174">
        <v>0.56499999999999995</v>
      </c>
      <c r="I174">
        <v>14.14</v>
      </c>
    </row>
    <row r="175" spans="1:9" x14ac:dyDescent="0.25">
      <c r="A175">
        <v>173</v>
      </c>
      <c r="B175" t="s">
        <v>9</v>
      </c>
      <c r="C175" t="s">
        <v>185</v>
      </c>
      <c r="D175" t="s">
        <v>11</v>
      </c>
      <c r="E175">
        <v>0.57999999999999996</v>
      </c>
      <c r="F175">
        <v>0.58699999999999997</v>
      </c>
      <c r="G175">
        <v>0.65800000000000003</v>
      </c>
      <c r="H175">
        <v>0.60499999999999998</v>
      </c>
      <c r="I175">
        <v>15.602</v>
      </c>
    </row>
    <row r="176" spans="1:9" x14ac:dyDescent="0.25">
      <c r="A176">
        <v>174</v>
      </c>
      <c r="B176" t="s">
        <v>9</v>
      </c>
      <c r="C176" t="s">
        <v>186</v>
      </c>
      <c r="D176" t="s">
        <v>11</v>
      </c>
      <c r="E176">
        <v>0.53800000000000003</v>
      </c>
      <c r="F176">
        <v>0.59099999999999997</v>
      </c>
      <c r="G176">
        <v>0.54800000000000004</v>
      </c>
      <c r="H176">
        <v>0.56299999999999994</v>
      </c>
      <c r="I176">
        <v>16.39</v>
      </c>
    </row>
    <row r="177" spans="1:9" x14ac:dyDescent="0.25">
      <c r="A177">
        <v>175</v>
      </c>
      <c r="B177" t="s">
        <v>9</v>
      </c>
      <c r="C177" t="s">
        <v>187</v>
      </c>
      <c r="D177" t="s">
        <v>11</v>
      </c>
      <c r="E177">
        <v>0.59699999999999998</v>
      </c>
      <c r="F177">
        <v>0.66</v>
      </c>
      <c r="G177">
        <v>0.80400000000000005</v>
      </c>
      <c r="H177">
        <v>0.67500000000000004</v>
      </c>
      <c r="I177">
        <v>15.765000000000001</v>
      </c>
    </row>
    <row r="178" spans="1:9" x14ac:dyDescent="0.25">
      <c r="A178">
        <v>176</v>
      </c>
      <c r="B178" t="s">
        <v>9</v>
      </c>
      <c r="C178" t="s">
        <v>188</v>
      </c>
      <c r="D178" t="s">
        <v>11</v>
      </c>
      <c r="E178">
        <v>0.75600000000000001</v>
      </c>
      <c r="F178">
        <v>0.878</v>
      </c>
      <c r="G178">
        <v>1.294</v>
      </c>
      <c r="H178">
        <v>1.0329999999999999</v>
      </c>
      <c r="I178">
        <v>16.138000000000002</v>
      </c>
    </row>
    <row r="179" spans="1:9" x14ac:dyDescent="0.25">
      <c r="A179">
        <v>177</v>
      </c>
      <c r="B179" t="s">
        <v>9</v>
      </c>
      <c r="C179" t="s">
        <v>189</v>
      </c>
      <c r="D179" t="s">
        <v>11</v>
      </c>
      <c r="E179">
        <v>0.97399999999999998</v>
      </c>
      <c r="F179">
        <v>1.034</v>
      </c>
      <c r="G179">
        <v>2.0710000000000002</v>
      </c>
      <c r="H179">
        <v>1.6990000000000001</v>
      </c>
      <c r="I179">
        <v>19.175000000000001</v>
      </c>
    </row>
    <row r="180" spans="1:9" x14ac:dyDescent="0.25">
      <c r="A180">
        <v>178</v>
      </c>
      <c r="B180" t="s">
        <v>9</v>
      </c>
      <c r="C180" t="s">
        <v>190</v>
      </c>
      <c r="D180" t="s">
        <v>11</v>
      </c>
      <c r="E180">
        <v>1.1739999999999999</v>
      </c>
      <c r="F180">
        <v>1.224</v>
      </c>
      <c r="G180">
        <v>2.0459999999999998</v>
      </c>
      <c r="H180">
        <v>1.7010000000000001</v>
      </c>
      <c r="I180">
        <v>23.49</v>
      </c>
    </row>
    <row r="181" spans="1:9" x14ac:dyDescent="0.25">
      <c r="A181">
        <v>179</v>
      </c>
      <c r="B181" t="s">
        <v>9</v>
      </c>
      <c r="C181" t="s">
        <v>191</v>
      </c>
      <c r="D181" t="s">
        <v>11</v>
      </c>
      <c r="E181">
        <v>1.1359999999999999</v>
      </c>
      <c r="F181">
        <v>1.448</v>
      </c>
      <c r="G181">
        <v>1.663</v>
      </c>
      <c r="H181">
        <v>1.5569999999999999</v>
      </c>
      <c r="I181">
        <v>28.754999999999999</v>
      </c>
    </row>
    <row r="182" spans="1:9" x14ac:dyDescent="0.25">
      <c r="A182">
        <v>180</v>
      </c>
      <c r="B182" t="s">
        <v>9</v>
      </c>
      <c r="C182" t="s">
        <v>192</v>
      </c>
      <c r="D182" t="s">
        <v>11</v>
      </c>
      <c r="E182">
        <v>0.92100000000000004</v>
      </c>
      <c r="F182">
        <v>0.97299999999999998</v>
      </c>
      <c r="G182">
        <v>1.5489999999999999</v>
      </c>
      <c r="H182">
        <v>1.3049999999999999</v>
      </c>
      <c r="I182">
        <v>23.702000000000002</v>
      </c>
    </row>
    <row r="183" spans="1:9" x14ac:dyDescent="0.25">
      <c r="A183">
        <v>181</v>
      </c>
      <c r="B183" t="s">
        <v>9</v>
      </c>
      <c r="C183" t="s">
        <v>193</v>
      </c>
      <c r="D183" t="s">
        <v>11</v>
      </c>
      <c r="E183">
        <v>0.629</v>
      </c>
      <c r="F183">
        <v>0.65</v>
      </c>
      <c r="G183">
        <v>0.61099999999999999</v>
      </c>
      <c r="H183">
        <v>0.622</v>
      </c>
      <c r="I183">
        <v>19.065000000000001</v>
      </c>
    </row>
    <row r="184" spans="1:9" x14ac:dyDescent="0.25">
      <c r="A184">
        <v>182</v>
      </c>
      <c r="B184" t="s">
        <v>9</v>
      </c>
      <c r="C184" t="s">
        <v>194</v>
      </c>
      <c r="D184" t="s">
        <v>11</v>
      </c>
      <c r="E184">
        <v>0.65800000000000003</v>
      </c>
      <c r="F184">
        <v>0.63100000000000001</v>
      </c>
      <c r="G184">
        <v>0.77200000000000002</v>
      </c>
      <c r="H184">
        <v>0.63100000000000001</v>
      </c>
      <c r="I184">
        <v>18.542000000000002</v>
      </c>
    </row>
    <row r="185" spans="1:9" x14ac:dyDescent="0.25">
      <c r="A185">
        <v>183</v>
      </c>
      <c r="B185" t="s">
        <v>9</v>
      </c>
      <c r="C185" t="s">
        <v>195</v>
      </c>
      <c r="D185" t="s">
        <v>11</v>
      </c>
      <c r="E185">
        <v>0.56000000000000005</v>
      </c>
      <c r="F185">
        <v>0.53200000000000003</v>
      </c>
      <c r="G185">
        <v>0.93100000000000005</v>
      </c>
      <c r="H185">
        <v>0.77800000000000002</v>
      </c>
      <c r="I185">
        <v>16.847999999999999</v>
      </c>
    </row>
    <row r="186" spans="1:9" x14ac:dyDescent="0.25">
      <c r="A186">
        <v>184</v>
      </c>
      <c r="B186" t="s">
        <v>9</v>
      </c>
      <c r="C186" t="s">
        <v>196</v>
      </c>
      <c r="D186" t="s">
        <v>11</v>
      </c>
      <c r="E186">
        <v>0.45500000000000002</v>
      </c>
      <c r="F186">
        <v>0.46100000000000002</v>
      </c>
      <c r="G186">
        <v>0.75900000000000001</v>
      </c>
      <c r="H186">
        <v>0.48799999999999999</v>
      </c>
      <c r="I186">
        <v>15.045</v>
      </c>
    </row>
    <row r="187" spans="1:9" x14ac:dyDescent="0.25">
      <c r="A187">
        <v>185</v>
      </c>
      <c r="B187" t="s">
        <v>9</v>
      </c>
      <c r="C187" t="s">
        <v>197</v>
      </c>
      <c r="D187" t="s">
        <v>11</v>
      </c>
      <c r="E187">
        <v>0.46100000000000002</v>
      </c>
      <c r="F187">
        <v>0.45200000000000001</v>
      </c>
      <c r="G187">
        <v>1.302</v>
      </c>
      <c r="H187">
        <v>0.81399999999999995</v>
      </c>
      <c r="I187">
        <v>13.352</v>
      </c>
    </row>
    <row r="188" spans="1:9" x14ac:dyDescent="0.25">
      <c r="A188">
        <v>186</v>
      </c>
      <c r="B188" t="s">
        <v>9</v>
      </c>
      <c r="C188" t="s">
        <v>198</v>
      </c>
      <c r="D188" t="s">
        <v>11</v>
      </c>
      <c r="E188">
        <v>0.36599999999999999</v>
      </c>
      <c r="F188">
        <v>0.38500000000000001</v>
      </c>
      <c r="G188">
        <v>0.45100000000000001</v>
      </c>
      <c r="H188">
        <v>0.41899999999999998</v>
      </c>
      <c r="I188">
        <v>13.45</v>
      </c>
    </row>
    <row r="189" spans="1:9" x14ac:dyDescent="0.25">
      <c r="A189">
        <v>187</v>
      </c>
      <c r="B189" t="s">
        <v>9</v>
      </c>
      <c r="C189" t="s">
        <v>199</v>
      </c>
      <c r="D189" t="s">
        <v>11</v>
      </c>
      <c r="E189">
        <v>0.35299999999999998</v>
      </c>
      <c r="F189">
        <v>0.38600000000000001</v>
      </c>
      <c r="G189">
        <v>0.438</v>
      </c>
      <c r="H189">
        <v>0.41899999999999998</v>
      </c>
      <c r="I189">
        <v>12.215</v>
      </c>
    </row>
    <row r="190" spans="1:9" x14ac:dyDescent="0.25">
      <c r="A190">
        <v>188</v>
      </c>
      <c r="B190" t="s">
        <v>9</v>
      </c>
      <c r="C190" t="s">
        <v>200</v>
      </c>
      <c r="D190" t="s">
        <v>11</v>
      </c>
      <c r="E190">
        <v>0.38600000000000001</v>
      </c>
      <c r="F190">
        <v>0.40200000000000002</v>
      </c>
      <c r="G190">
        <v>0.51</v>
      </c>
      <c r="H190">
        <v>0.47699999999999998</v>
      </c>
      <c r="I190">
        <v>12.02</v>
      </c>
    </row>
    <row r="191" spans="1:9" x14ac:dyDescent="0.25">
      <c r="A191">
        <v>189</v>
      </c>
      <c r="B191" t="s">
        <v>9</v>
      </c>
      <c r="C191" t="s">
        <v>201</v>
      </c>
      <c r="D191" t="s">
        <v>11</v>
      </c>
      <c r="E191">
        <v>0.45</v>
      </c>
      <c r="F191">
        <v>0.437</v>
      </c>
      <c r="G191">
        <v>0.54200000000000004</v>
      </c>
      <c r="H191">
        <v>0.437</v>
      </c>
      <c r="I191">
        <v>12.42</v>
      </c>
    </row>
    <row r="192" spans="1:9" x14ac:dyDescent="0.25">
      <c r="A192">
        <v>190</v>
      </c>
      <c r="B192" t="s">
        <v>9</v>
      </c>
      <c r="C192" t="s">
        <v>202</v>
      </c>
      <c r="D192" t="s">
        <v>11</v>
      </c>
      <c r="E192">
        <v>0.38900000000000001</v>
      </c>
      <c r="F192">
        <v>0.40500000000000003</v>
      </c>
      <c r="G192">
        <v>0.67500000000000004</v>
      </c>
      <c r="H192">
        <v>0.48899999999999999</v>
      </c>
      <c r="I192">
        <v>11.03</v>
      </c>
    </row>
    <row r="193" spans="1:9" x14ac:dyDescent="0.25">
      <c r="A193">
        <v>191</v>
      </c>
      <c r="B193" t="s">
        <v>9</v>
      </c>
      <c r="C193" t="s">
        <v>203</v>
      </c>
      <c r="D193" t="s">
        <v>11</v>
      </c>
      <c r="E193">
        <v>0.41699999999999998</v>
      </c>
      <c r="F193">
        <v>0.41899999999999998</v>
      </c>
      <c r="G193">
        <v>0.48099999999999998</v>
      </c>
      <c r="H193">
        <v>0.41899999999999998</v>
      </c>
      <c r="I193">
        <v>10.571999999999999</v>
      </c>
    </row>
    <row r="194" spans="1:9" x14ac:dyDescent="0.25">
      <c r="A194">
        <v>192</v>
      </c>
      <c r="B194" t="s">
        <v>9</v>
      </c>
      <c r="C194" t="s">
        <v>204</v>
      </c>
      <c r="D194" t="s">
        <v>11</v>
      </c>
      <c r="E194">
        <v>0.44</v>
      </c>
      <c r="F194">
        <v>0.45100000000000001</v>
      </c>
      <c r="G194">
        <v>0.68400000000000005</v>
      </c>
      <c r="H194">
        <v>0.497</v>
      </c>
      <c r="I194">
        <v>10.722</v>
      </c>
    </row>
    <row r="195" spans="1:9" x14ac:dyDescent="0.25">
      <c r="A195">
        <v>193</v>
      </c>
      <c r="B195" t="s">
        <v>9</v>
      </c>
      <c r="C195" t="s">
        <v>205</v>
      </c>
      <c r="D195" t="s">
        <v>11</v>
      </c>
      <c r="E195">
        <v>0.439</v>
      </c>
      <c r="F195">
        <v>0.441</v>
      </c>
      <c r="G195">
        <v>0.63800000000000001</v>
      </c>
      <c r="H195">
        <v>0.46899999999999997</v>
      </c>
      <c r="I195">
        <v>11.82</v>
      </c>
    </row>
    <row r="196" spans="1:9" x14ac:dyDescent="0.25">
      <c r="A196">
        <v>194</v>
      </c>
      <c r="B196" t="s">
        <v>9</v>
      </c>
      <c r="C196" t="s">
        <v>206</v>
      </c>
      <c r="D196" t="s">
        <v>11</v>
      </c>
      <c r="E196">
        <v>0.40300000000000002</v>
      </c>
      <c r="F196">
        <v>0.42299999999999999</v>
      </c>
      <c r="G196">
        <v>0.78300000000000003</v>
      </c>
      <c r="H196">
        <v>0.622</v>
      </c>
      <c r="I196">
        <v>12.025</v>
      </c>
    </row>
    <row r="197" spans="1:9" x14ac:dyDescent="0.25">
      <c r="A197">
        <v>195</v>
      </c>
      <c r="B197" t="s">
        <v>9</v>
      </c>
      <c r="C197" t="s">
        <v>207</v>
      </c>
      <c r="D197" t="s">
        <v>11</v>
      </c>
      <c r="E197">
        <v>0.42699999999999999</v>
      </c>
      <c r="F197">
        <v>0.44800000000000001</v>
      </c>
      <c r="G197">
        <v>0.56000000000000005</v>
      </c>
      <c r="H197">
        <v>0.52</v>
      </c>
      <c r="I197">
        <v>12.452</v>
      </c>
    </row>
    <row r="198" spans="1:9" x14ac:dyDescent="0.25">
      <c r="A198">
        <v>196</v>
      </c>
      <c r="B198" t="s">
        <v>9</v>
      </c>
      <c r="C198" t="s">
        <v>208</v>
      </c>
      <c r="D198" t="s">
        <v>11</v>
      </c>
      <c r="E198">
        <v>0.46500000000000002</v>
      </c>
      <c r="F198">
        <v>0.48799999999999999</v>
      </c>
      <c r="G198">
        <v>0.94799999999999995</v>
      </c>
      <c r="H198">
        <v>0.78</v>
      </c>
      <c r="I198">
        <v>12.83</v>
      </c>
    </row>
    <row r="199" spans="1:9" x14ac:dyDescent="0.25">
      <c r="A199">
        <v>197</v>
      </c>
      <c r="B199" t="s">
        <v>9</v>
      </c>
      <c r="C199" t="s">
        <v>209</v>
      </c>
      <c r="D199" t="s">
        <v>11</v>
      </c>
      <c r="E199">
        <v>0.44</v>
      </c>
      <c r="F199">
        <v>0.47899999999999998</v>
      </c>
      <c r="G199">
        <v>0.59599999999999997</v>
      </c>
      <c r="H199">
        <v>0.52100000000000002</v>
      </c>
      <c r="I199">
        <v>14.788</v>
      </c>
    </row>
    <row r="200" spans="1:9" x14ac:dyDescent="0.25">
      <c r="A200">
        <v>198</v>
      </c>
      <c r="B200" t="s">
        <v>9</v>
      </c>
      <c r="C200" t="s">
        <v>210</v>
      </c>
      <c r="D200" t="s">
        <v>11</v>
      </c>
      <c r="E200">
        <v>0.48199999999999998</v>
      </c>
      <c r="F200">
        <v>0.52500000000000002</v>
      </c>
      <c r="G200">
        <v>0.79</v>
      </c>
      <c r="H200">
        <v>0.65700000000000003</v>
      </c>
      <c r="I200">
        <v>16.125</v>
      </c>
    </row>
    <row r="201" spans="1:9" x14ac:dyDescent="0.25">
      <c r="A201">
        <v>199</v>
      </c>
      <c r="B201" t="s">
        <v>9</v>
      </c>
      <c r="C201" t="s">
        <v>211</v>
      </c>
      <c r="D201" t="s">
        <v>11</v>
      </c>
      <c r="E201">
        <v>0.57299999999999995</v>
      </c>
      <c r="F201">
        <v>0.625</v>
      </c>
      <c r="G201">
        <v>0.72599999999999998</v>
      </c>
      <c r="H201">
        <v>0.65900000000000003</v>
      </c>
      <c r="I201">
        <v>18.285</v>
      </c>
    </row>
    <row r="202" spans="1:9" x14ac:dyDescent="0.25">
      <c r="A202">
        <v>200</v>
      </c>
      <c r="B202" t="s">
        <v>9</v>
      </c>
      <c r="C202" t="s">
        <v>212</v>
      </c>
      <c r="D202" t="s">
        <v>11</v>
      </c>
      <c r="E202">
        <v>0.64800000000000002</v>
      </c>
      <c r="F202">
        <v>0.71</v>
      </c>
      <c r="G202">
        <v>0.69099999999999995</v>
      </c>
      <c r="H202">
        <v>0.71</v>
      </c>
      <c r="I202">
        <v>18.292000000000002</v>
      </c>
    </row>
    <row r="203" spans="1:9" x14ac:dyDescent="0.25">
      <c r="A203">
        <v>201</v>
      </c>
      <c r="B203" t="s">
        <v>9</v>
      </c>
      <c r="C203" t="s">
        <v>213</v>
      </c>
      <c r="D203" t="s">
        <v>11</v>
      </c>
      <c r="E203">
        <v>0.66800000000000004</v>
      </c>
      <c r="F203">
        <v>0.622</v>
      </c>
      <c r="G203">
        <v>2.27</v>
      </c>
      <c r="H203">
        <v>1.8009999999999999</v>
      </c>
      <c r="I203">
        <v>15.458</v>
      </c>
    </row>
    <row r="204" spans="1:9" x14ac:dyDescent="0.25">
      <c r="A204">
        <v>202</v>
      </c>
      <c r="B204" t="s">
        <v>9</v>
      </c>
      <c r="C204" t="s">
        <v>214</v>
      </c>
      <c r="D204" t="s">
        <v>11</v>
      </c>
      <c r="E204">
        <v>0.624</v>
      </c>
      <c r="F204">
        <v>0.65</v>
      </c>
      <c r="G204">
        <v>0.95</v>
      </c>
      <c r="H204">
        <v>0.75900000000000001</v>
      </c>
      <c r="I204">
        <v>16.135000000000002</v>
      </c>
    </row>
    <row r="205" spans="1:9" x14ac:dyDescent="0.25">
      <c r="A205">
        <v>203</v>
      </c>
      <c r="B205" t="s">
        <v>9</v>
      </c>
      <c r="C205" t="s">
        <v>215</v>
      </c>
      <c r="D205" t="s">
        <v>11</v>
      </c>
      <c r="E205">
        <v>0.61299999999999999</v>
      </c>
      <c r="F205">
        <v>0.66600000000000004</v>
      </c>
      <c r="G205">
        <v>0.626</v>
      </c>
      <c r="H205">
        <v>0.64600000000000002</v>
      </c>
      <c r="I205">
        <v>15.84</v>
      </c>
    </row>
    <row r="206" spans="1:9" x14ac:dyDescent="0.25">
      <c r="A206">
        <v>204</v>
      </c>
      <c r="B206" t="s">
        <v>9</v>
      </c>
      <c r="C206" t="s">
        <v>216</v>
      </c>
      <c r="D206" t="s">
        <v>11</v>
      </c>
      <c r="E206">
        <v>0.70499999999999996</v>
      </c>
      <c r="F206">
        <v>0.81599999999999995</v>
      </c>
      <c r="G206">
        <v>0.72699999999999998</v>
      </c>
      <c r="H206">
        <v>0.75800000000000001</v>
      </c>
      <c r="I206">
        <v>16.574999999999999</v>
      </c>
    </row>
    <row r="207" spans="1:9" x14ac:dyDescent="0.25">
      <c r="A207">
        <v>205</v>
      </c>
      <c r="B207" t="s">
        <v>9</v>
      </c>
      <c r="C207" t="s">
        <v>217</v>
      </c>
      <c r="D207" t="s">
        <v>11</v>
      </c>
      <c r="E207">
        <v>0.98599999999999999</v>
      </c>
      <c r="F207">
        <v>1</v>
      </c>
      <c r="G207">
        <v>1.97</v>
      </c>
      <c r="H207">
        <v>1.67</v>
      </c>
      <c r="I207">
        <v>18.954999999999998</v>
      </c>
    </row>
    <row r="208" spans="1:9" x14ac:dyDescent="0.25">
      <c r="A208">
        <v>206</v>
      </c>
      <c r="B208" t="s">
        <v>9</v>
      </c>
      <c r="C208" t="s">
        <v>218</v>
      </c>
      <c r="D208" t="s">
        <v>11</v>
      </c>
      <c r="E208">
        <v>1.1479999999999999</v>
      </c>
      <c r="F208">
        <v>1.234</v>
      </c>
      <c r="G208">
        <v>1.464</v>
      </c>
      <c r="H208">
        <v>1.35</v>
      </c>
      <c r="I208">
        <v>22.29</v>
      </c>
    </row>
    <row r="209" spans="1:9" x14ac:dyDescent="0.25">
      <c r="A209">
        <v>207</v>
      </c>
      <c r="B209" t="s">
        <v>9</v>
      </c>
      <c r="C209" t="s">
        <v>219</v>
      </c>
      <c r="D209" t="s">
        <v>11</v>
      </c>
      <c r="E209">
        <v>1.6419999999999999</v>
      </c>
      <c r="F209">
        <v>1.6379999999999999</v>
      </c>
      <c r="G209">
        <v>2.6920000000000002</v>
      </c>
      <c r="H209">
        <v>2.262</v>
      </c>
      <c r="I209">
        <v>29</v>
      </c>
    </row>
    <row r="210" spans="1:9" x14ac:dyDescent="0.25">
      <c r="A210">
        <v>208</v>
      </c>
      <c r="B210" t="s">
        <v>9</v>
      </c>
      <c r="C210" t="s">
        <v>220</v>
      </c>
      <c r="D210" t="s">
        <v>11</v>
      </c>
      <c r="E210">
        <v>1.544</v>
      </c>
      <c r="F210">
        <v>1.464</v>
      </c>
      <c r="G210">
        <v>1.9139999999999999</v>
      </c>
      <c r="H210">
        <v>1.714</v>
      </c>
      <c r="I210">
        <v>28.67</v>
      </c>
    </row>
    <row r="211" spans="1:9" x14ac:dyDescent="0.25">
      <c r="A211">
        <v>209</v>
      </c>
      <c r="B211" t="s">
        <v>9</v>
      </c>
      <c r="C211" t="s">
        <v>221</v>
      </c>
      <c r="D211" t="s">
        <v>24</v>
      </c>
      <c r="E211">
        <v>1.571</v>
      </c>
      <c r="F211">
        <v>1.4990000000000001</v>
      </c>
      <c r="G211">
        <v>2.4249999999999998</v>
      </c>
      <c r="H211">
        <v>2.0739999999999998</v>
      </c>
      <c r="I211">
        <v>27.198</v>
      </c>
    </row>
    <row r="212" spans="1:9" x14ac:dyDescent="0.25">
      <c r="A212">
        <v>210</v>
      </c>
      <c r="B212" t="s">
        <v>9</v>
      </c>
      <c r="C212" t="s">
        <v>222</v>
      </c>
      <c r="D212" t="s">
        <v>11</v>
      </c>
      <c r="E212">
        <v>1.462</v>
      </c>
      <c r="F212">
        <v>1.3979999999999999</v>
      </c>
      <c r="G212">
        <v>2.3559999999999999</v>
      </c>
      <c r="H212">
        <v>1.994</v>
      </c>
      <c r="I212">
        <v>29.071999999999999</v>
      </c>
    </row>
    <row r="213" spans="1:9" x14ac:dyDescent="0.25">
      <c r="A213">
        <v>211</v>
      </c>
      <c r="B213" t="s">
        <v>9</v>
      </c>
      <c r="C213" t="s">
        <v>223</v>
      </c>
      <c r="D213" t="s">
        <v>11</v>
      </c>
      <c r="E213">
        <v>1.1220000000000001</v>
      </c>
      <c r="F213">
        <v>1.0960000000000001</v>
      </c>
      <c r="G213">
        <v>1.458</v>
      </c>
      <c r="H213">
        <v>1.331</v>
      </c>
      <c r="I213">
        <v>23.777999999999999</v>
      </c>
    </row>
    <row r="214" spans="1:9" x14ac:dyDescent="0.25">
      <c r="A214">
        <v>212</v>
      </c>
      <c r="B214" t="s">
        <v>9</v>
      </c>
      <c r="C214" t="s">
        <v>224</v>
      </c>
      <c r="D214" t="s">
        <v>11</v>
      </c>
      <c r="E214">
        <v>0.93</v>
      </c>
      <c r="F214">
        <v>0.91500000000000004</v>
      </c>
      <c r="G214">
        <v>1.2010000000000001</v>
      </c>
      <c r="H214">
        <v>1.02</v>
      </c>
      <c r="I214">
        <v>18.437999999999999</v>
      </c>
    </row>
    <row r="215" spans="1:9" x14ac:dyDescent="0.25">
      <c r="A215">
        <v>213</v>
      </c>
      <c r="B215" t="s">
        <v>9</v>
      </c>
      <c r="C215" t="s">
        <v>225</v>
      </c>
      <c r="D215" t="s">
        <v>11</v>
      </c>
      <c r="E215">
        <v>0.88300000000000001</v>
      </c>
      <c r="F215">
        <v>0.85899999999999999</v>
      </c>
      <c r="G215">
        <v>1.7370000000000001</v>
      </c>
      <c r="H215">
        <v>1.423</v>
      </c>
      <c r="I215">
        <v>19.192</v>
      </c>
    </row>
    <row r="216" spans="1:9" x14ac:dyDescent="0.25">
      <c r="A216">
        <v>214</v>
      </c>
      <c r="B216" t="s">
        <v>9</v>
      </c>
      <c r="C216" t="s">
        <v>226</v>
      </c>
      <c r="D216" t="s">
        <v>11</v>
      </c>
      <c r="E216">
        <v>0.86199999999999999</v>
      </c>
      <c r="F216">
        <v>0.83699999999999997</v>
      </c>
      <c r="G216">
        <v>1.6539999999999999</v>
      </c>
      <c r="H216">
        <v>1.355</v>
      </c>
      <c r="I216">
        <v>19.829999999999998</v>
      </c>
    </row>
    <row r="217" spans="1:9" x14ac:dyDescent="0.25">
      <c r="A217">
        <v>215</v>
      </c>
      <c r="B217" t="s">
        <v>9</v>
      </c>
      <c r="C217" t="s">
        <v>227</v>
      </c>
      <c r="D217" t="s">
        <v>11</v>
      </c>
      <c r="E217">
        <v>0.79400000000000004</v>
      </c>
      <c r="F217">
        <v>0.78300000000000003</v>
      </c>
      <c r="G217">
        <v>1.42</v>
      </c>
      <c r="H217">
        <v>1.0629999999999999</v>
      </c>
      <c r="I217">
        <v>16.350000000000001</v>
      </c>
    </row>
    <row r="218" spans="1:9" x14ac:dyDescent="0.25">
      <c r="A218">
        <v>216</v>
      </c>
      <c r="B218" t="s">
        <v>9</v>
      </c>
      <c r="C218" t="s">
        <v>228</v>
      </c>
      <c r="D218" t="s">
        <v>11</v>
      </c>
      <c r="E218">
        <v>0.66</v>
      </c>
      <c r="F218">
        <v>0.69099999999999995</v>
      </c>
      <c r="G218">
        <v>0.78700000000000003</v>
      </c>
      <c r="H218">
        <v>0.69699999999999995</v>
      </c>
      <c r="I218">
        <v>15.811999999999999</v>
      </c>
    </row>
    <row r="219" spans="1:9" x14ac:dyDescent="0.25">
      <c r="A219">
        <v>217</v>
      </c>
      <c r="B219" t="s">
        <v>9</v>
      </c>
      <c r="C219" t="s">
        <v>229</v>
      </c>
      <c r="D219" t="s">
        <v>11</v>
      </c>
      <c r="E219">
        <v>0.72299999999999998</v>
      </c>
      <c r="F219">
        <v>0.90400000000000003</v>
      </c>
      <c r="G219">
        <v>0.97799999999999998</v>
      </c>
      <c r="H219">
        <v>0.90300000000000002</v>
      </c>
      <c r="I219">
        <v>18.065000000000001</v>
      </c>
    </row>
    <row r="220" spans="1:9" x14ac:dyDescent="0.25">
      <c r="A220">
        <v>218</v>
      </c>
      <c r="B220" t="s">
        <v>9</v>
      </c>
      <c r="C220" t="s">
        <v>230</v>
      </c>
      <c r="D220" t="s">
        <v>11</v>
      </c>
      <c r="E220">
        <v>0.90300000000000002</v>
      </c>
      <c r="F220">
        <v>0.90900000000000003</v>
      </c>
      <c r="G220">
        <v>1.788</v>
      </c>
      <c r="H220">
        <v>1.43</v>
      </c>
      <c r="I220">
        <v>21.533000000000001</v>
      </c>
    </row>
    <row r="221" spans="1:9" x14ac:dyDescent="0.25">
      <c r="A221">
        <v>219</v>
      </c>
      <c r="B221" t="s">
        <v>9</v>
      </c>
      <c r="C221" t="s">
        <v>231</v>
      </c>
      <c r="D221" t="s">
        <v>11</v>
      </c>
      <c r="E221">
        <v>0.86</v>
      </c>
      <c r="F221">
        <v>0.82499999999999996</v>
      </c>
      <c r="G221">
        <v>1.6819999999999999</v>
      </c>
      <c r="H221">
        <v>1.3759999999999999</v>
      </c>
      <c r="I221">
        <v>21.507999999999999</v>
      </c>
    </row>
    <row r="222" spans="1:9" x14ac:dyDescent="0.25">
      <c r="A222">
        <v>220</v>
      </c>
      <c r="B222" t="s">
        <v>9</v>
      </c>
      <c r="C222" t="s">
        <v>232</v>
      </c>
      <c r="D222" t="s">
        <v>11</v>
      </c>
      <c r="E222">
        <v>0.879</v>
      </c>
      <c r="F222">
        <v>0.88300000000000001</v>
      </c>
      <c r="G222">
        <v>2</v>
      </c>
      <c r="H222">
        <v>1.6240000000000001</v>
      </c>
      <c r="I222">
        <v>25.652000000000001</v>
      </c>
    </row>
    <row r="223" spans="1:9" x14ac:dyDescent="0.25">
      <c r="A223">
        <v>221</v>
      </c>
      <c r="B223" t="s">
        <v>9</v>
      </c>
      <c r="C223" t="s">
        <v>233</v>
      </c>
      <c r="D223" t="s">
        <v>11</v>
      </c>
      <c r="E223">
        <v>0.78500000000000003</v>
      </c>
      <c r="F223">
        <v>0.82</v>
      </c>
      <c r="G223">
        <v>1.08</v>
      </c>
      <c r="H223">
        <v>0.9</v>
      </c>
      <c r="I223">
        <v>21.042000000000002</v>
      </c>
    </row>
    <row r="224" spans="1:9" x14ac:dyDescent="0.25">
      <c r="A224">
        <v>222</v>
      </c>
      <c r="B224" t="s">
        <v>9</v>
      </c>
      <c r="C224" t="s">
        <v>234</v>
      </c>
      <c r="D224" t="s">
        <v>11</v>
      </c>
      <c r="E224">
        <v>0.91200000000000003</v>
      </c>
      <c r="F224">
        <v>0.91400000000000003</v>
      </c>
      <c r="G224">
        <v>3.1179999999999999</v>
      </c>
      <c r="H224">
        <v>2.5059999999999998</v>
      </c>
      <c r="I224">
        <v>17.648</v>
      </c>
    </row>
    <row r="225" spans="1:9" x14ac:dyDescent="0.25">
      <c r="A225">
        <v>223</v>
      </c>
      <c r="B225" t="s">
        <v>9</v>
      </c>
      <c r="C225" t="s">
        <v>235</v>
      </c>
      <c r="D225" t="s">
        <v>11</v>
      </c>
      <c r="E225">
        <v>0.81799999999999995</v>
      </c>
      <c r="F225">
        <v>0.88900000000000001</v>
      </c>
      <c r="G225">
        <v>1.302</v>
      </c>
      <c r="H225">
        <v>1.119</v>
      </c>
      <c r="I225">
        <v>16.984999999999999</v>
      </c>
    </row>
    <row r="226" spans="1:9" x14ac:dyDescent="0.25">
      <c r="A226">
        <v>224</v>
      </c>
      <c r="B226" t="s">
        <v>9</v>
      </c>
      <c r="C226" t="s">
        <v>236</v>
      </c>
      <c r="D226" t="s">
        <v>11</v>
      </c>
      <c r="E226">
        <v>0.88900000000000001</v>
      </c>
      <c r="F226">
        <v>0.84</v>
      </c>
      <c r="G226">
        <v>0.97199999999999998</v>
      </c>
      <c r="H226">
        <v>0.879</v>
      </c>
      <c r="I226">
        <v>18.385000000000002</v>
      </c>
    </row>
    <row r="227" spans="1:9" x14ac:dyDescent="0.25">
      <c r="A227">
        <v>225</v>
      </c>
      <c r="B227" t="s">
        <v>9</v>
      </c>
      <c r="C227" t="s">
        <v>237</v>
      </c>
      <c r="D227" t="s">
        <v>11</v>
      </c>
      <c r="E227">
        <v>0.97099999999999997</v>
      </c>
      <c r="F227">
        <v>0.96899999999999997</v>
      </c>
      <c r="G227">
        <v>2.819</v>
      </c>
      <c r="H227">
        <v>2.282</v>
      </c>
      <c r="I227">
        <v>23.105</v>
      </c>
    </row>
    <row r="228" spans="1:9" x14ac:dyDescent="0.25">
      <c r="A228">
        <v>226</v>
      </c>
      <c r="B228" t="s">
        <v>9</v>
      </c>
      <c r="C228" t="s">
        <v>238</v>
      </c>
      <c r="D228" t="s">
        <v>11</v>
      </c>
      <c r="E228">
        <v>0.96599999999999997</v>
      </c>
      <c r="F228">
        <v>0.94399999999999995</v>
      </c>
      <c r="G228">
        <v>1.3049999999999999</v>
      </c>
      <c r="H228">
        <v>1.083</v>
      </c>
      <c r="I228">
        <v>23.292000000000002</v>
      </c>
    </row>
    <row r="229" spans="1:9" x14ac:dyDescent="0.25">
      <c r="A229">
        <v>227</v>
      </c>
      <c r="B229" t="s">
        <v>9</v>
      </c>
      <c r="C229" t="s">
        <v>239</v>
      </c>
      <c r="D229" t="s">
        <v>11</v>
      </c>
      <c r="E229">
        <v>0.69899999999999995</v>
      </c>
      <c r="F229">
        <v>0.74199999999999999</v>
      </c>
      <c r="G229">
        <v>0.93600000000000005</v>
      </c>
      <c r="H229">
        <v>0.79500000000000004</v>
      </c>
      <c r="I229">
        <v>21.765000000000001</v>
      </c>
    </row>
    <row r="230" spans="1:9" x14ac:dyDescent="0.25">
      <c r="A230">
        <v>228</v>
      </c>
      <c r="B230" t="s">
        <v>9</v>
      </c>
      <c r="C230" t="s">
        <v>240</v>
      </c>
      <c r="D230" t="s">
        <v>11</v>
      </c>
      <c r="E230">
        <v>0.69499999999999995</v>
      </c>
      <c r="F230">
        <v>0.68300000000000005</v>
      </c>
      <c r="G230">
        <v>0.80200000000000005</v>
      </c>
      <c r="H230">
        <v>0.72099999999999997</v>
      </c>
      <c r="I230">
        <v>19.728000000000002</v>
      </c>
    </row>
    <row r="231" spans="1:9" x14ac:dyDescent="0.25">
      <c r="A231">
        <v>229</v>
      </c>
      <c r="B231" t="s">
        <v>9</v>
      </c>
      <c r="C231" t="s">
        <v>241</v>
      </c>
      <c r="D231" t="s">
        <v>11</v>
      </c>
      <c r="E231">
        <v>0.76200000000000001</v>
      </c>
      <c r="F231">
        <v>0.72</v>
      </c>
      <c r="G231">
        <v>0.996</v>
      </c>
      <c r="H231">
        <v>0.82599999999999996</v>
      </c>
      <c r="I231">
        <v>18.876999999999999</v>
      </c>
    </row>
    <row r="232" spans="1:9" x14ac:dyDescent="0.25">
      <c r="A232">
        <v>230</v>
      </c>
      <c r="B232" t="s">
        <v>9</v>
      </c>
      <c r="C232" t="s">
        <v>242</v>
      </c>
      <c r="D232" t="s">
        <v>11</v>
      </c>
      <c r="E232">
        <v>0.59599999999999997</v>
      </c>
      <c r="F232">
        <v>0.58899999999999997</v>
      </c>
      <c r="G232">
        <v>1.673</v>
      </c>
      <c r="H232">
        <v>1.3240000000000001</v>
      </c>
      <c r="I232">
        <v>18.196999999999999</v>
      </c>
    </row>
    <row r="233" spans="1:9" x14ac:dyDescent="0.25">
      <c r="A233">
        <v>231</v>
      </c>
      <c r="B233" t="s">
        <v>9</v>
      </c>
      <c r="C233" t="s">
        <v>243</v>
      </c>
      <c r="D233" t="s">
        <v>11</v>
      </c>
      <c r="E233">
        <v>0.54700000000000004</v>
      </c>
      <c r="F233">
        <v>0.55300000000000005</v>
      </c>
      <c r="G233">
        <v>0.77100000000000002</v>
      </c>
      <c r="H233">
        <v>0.56499999999999995</v>
      </c>
      <c r="I233">
        <v>15.625</v>
      </c>
    </row>
    <row r="234" spans="1:9" x14ac:dyDescent="0.25">
      <c r="A234">
        <v>232</v>
      </c>
      <c r="B234" t="s">
        <v>9</v>
      </c>
      <c r="C234" t="s">
        <v>244</v>
      </c>
      <c r="D234" t="s">
        <v>11</v>
      </c>
      <c r="E234">
        <v>0.58299999999999996</v>
      </c>
      <c r="F234">
        <v>0.58699999999999997</v>
      </c>
      <c r="G234">
        <v>1.837</v>
      </c>
      <c r="H234">
        <v>1.3480000000000001</v>
      </c>
      <c r="I234">
        <v>16.818000000000001</v>
      </c>
    </row>
    <row r="235" spans="1:9" x14ac:dyDescent="0.25">
      <c r="A235">
        <v>233</v>
      </c>
      <c r="B235" t="s">
        <v>9</v>
      </c>
      <c r="C235" t="s">
        <v>245</v>
      </c>
      <c r="D235" t="s">
        <v>11</v>
      </c>
      <c r="E235">
        <v>0.57899999999999996</v>
      </c>
      <c r="F235">
        <v>0.57799999999999996</v>
      </c>
      <c r="G235">
        <v>1.0149999999999999</v>
      </c>
      <c r="H235">
        <v>0.73299999999999998</v>
      </c>
      <c r="I235">
        <v>16.239999999999998</v>
      </c>
    </row>
    <row r="236" spans="1:9" x14ac:dyDescent="0.25">
      <c r="A236">
        <v>234</v>
      </c>
      <c r="B236" t="s">
        <v>9</v>
      </c>
      <c r="C236" t="s">
        <v>246</v>
      </c>
      <c r="D236" t="s">
        <v>11</v>
      </c>
      <c r="E236">
        <v>0.47</v>
      </c>
      <c r="F236">
        <v>0.47599999999999998</v>
      </c>
      <c r="G236">
        <v>0.68899999999999995</v>
      </c>
      <c r="H236">
        <v>0.53400000000000003</v>
      </c>
      <c r="I236">
        <v>13.718</v>
      </c>
    </row>
    <row r="237" spans="1:9" x14ac:dyDescent="0.25">
      <c r="A237">
        <v>235</v>
      </c>
      <c r="B237" t="s">
        <v>9</v>
      </c>
      <c r="C237" t="s">
        <v>247</v>
      </c>
      <c r="D237" t="s">
        <v>11</v>
      </c>
      <c r="E237">
        <v>0.46</v>
      </c>
      <c r="F237">
        <v>0.48199999999999998</v>
      </c>
      <c r="G237">
        <v>0.65700000000000003</v>
      </c>
      <c r="H237">
        <v>0.51900000000000002</v>
      </c>
      <c r="I237">
        <v>14.45</v>
      </c>
    </row>
    <row r="238" spans="1:9" x14ac:dyDescent="0.25">
      <c r="A238">
        <v>236</v>
      </c>
      <c r="B238" t="s">
        <v>9</v>
      </c>
      <c r="C238" t="s">
        <v>248</v>
      </c>
      <c r="D238" t="s">
        <v>11</v>
      </c>
      <c r="E238">
        <v>0.54</v>
      </c>
      <c r="F238">
        <v>0.55200000000000005</v>
      </c>
      <c r="G238">
        <v>0.79400000000000004</v>
      </c>
      <c r="H238">
        <v>0.56999999999999995</v>
      </c>
      <c r="I238">
        <v>15.587999999999999</v>
      </c>
    </row>
    <row r="239" spans="1:9" x14ac:dyDescent="0.25">
      <c r="A239">
        <v>237</v>
      </c>
      <c r="B239" t="s">
        <v>9</v>
      </c>
      <c r="C239" t="s">
        <v>249</v>
      </c>
      <c r="D239" t="s">
        <v>11</v>
      </c>
      <c r="E239">
        <v>0.48399999999999999</v>
      </c>
      <c r="F239">
        <v>0.47</v>
      </c>
      <c r="G239">
        <v>0.56799999999999995</v>
      </c>
      <c r="H239">
        <v>0.47</v>
      </c>
      <c r="I239">
        <v>15.494999999999999</v>
      </c>
    </row>
    <row r="240" spans="1:9" x14ac:dyDescent="0.25">
      <c r="A240">
        <v>238</v>
      </c>
      <c r="B240" t="s">
        <v>9</v>
      </c>
      <c r="C240" t="s">
        <v>250</v>
      </c>
      <c r="D240" t="s">
        <v>11</v>
      </c>
      <c r="E240">
        <v>0.39800000000000002</v>
      </c>
      <c r="F240">
        <v>0.42399999999999999</v>
      </c>
      <c r="G240">
        <v>0.55300000000000005</v>
      </c>
      <c r="H240">
        <v>0.43</v>
      </c>
      <c r="I240">
        <v>14.141999999999999</v>
      </c>
    </row>
    <row r="241" spans="1:9" x14ac:dyDescent="0.25">
      <c r="A241">
        <v>239</v>
      </c>
      <c r="B241" t="s">
        <v>9</v>
      </c>
      <c r="C241" t="s">
        <v>251</v>
      </c>
      <c r="D241" t="s">
        <v>11</v>
      </c>
      <c r="E241">
        <v>0.46700000000000003</v>
      </c>
      <c r="F241">
        <v>0.51700000000000002</v>
      </c>
      <c r="G241">
        <v>0.67400000000000004</v>
      </c>
      <c r="H241">
        <v>0.54600000000000004</v>
      </c>
      <c r="I241">
        <v>13.292</v>
      </c>
    </row>
    <row r="242" spans="1:9" x14ac:dyDescent="0.25">
      <c r="A242">
        <v>240</v>
      </c>
      <c r="B242" t="s">
        <v>9</v>
      </c>
      <c r="C242" t="s">
        <v>252</v>
      </c>
      <c r="D242" t="s">
        <v>11</v>
      </c>
      <c r="E242">
        <v>0.51600000000000001</v>
      </c>
      <c r="F242">
        <v>0.51500000000000001</v>
      </c>
      <c r="G242">
        <v>1.4470000000000001</v>
      </c>
      <c r="H242">
        <v>1.0569999999999999</v>
      </c>
      <c r="I242">
        <v>16.765000000000001</v>
      </c>
    </row>
    <row r="243" spans="1:9" x14ac:dyDescent="0.25">
      <c r="A243">
        <v>241</v>
      </c>
      <c r="B243" t="s">
        <v>9</v>
      </c>
      <c r="C243" t="s">
        <v>253</v>
      </c>
      <c r="D243" t="s">
        <v>11</v>
      </c>
      <c r="E243">
        <v>0.54800000000000004</v>
      </c>
      <c r="F243">
        <v>0.55300000000000005</v>
      </c>
      <c r="G243">
        <v>1.1890000000000001</v>
      </c>
      <c r="H243">
        <v>0.88600000000000001</v>
      </c>
      <c r="I243">
        <v>17.02</v>
      </c>
    </row>
    <row r="244" spans="1:9" x14ac:dyDescent="0.25">
      <c r="A244">
        <v>242</v>
      </c>
      <c r="B244" t="s">
        <v>9</v>
      </c>
      <c r="C244" t="s">
        <v>254</v>
      </c>
      <c r="D244" t="s">
        <v>11</v>
      </c>
      <c r="E244">
        <v>0.63300000000000001</v>
      </c>
      <c r="F244">
        <v>0.59699999999999998</v>
      </c>
      <c r="G244">
        <v>1.681</v>
      </c>
      <c r="H244">
        <v>1.2829999999999999</v>
      </c>
      <c r="I244">
        <v>17.228000000000002</v>
      </c>
    </row>
    <row r="245" spans="1:9" x14ac:dyDescent="0.25">
      <c r="A245">
        <v>243</v>
      </c>
      <c r="B245" t="s">
        <v>9</v>
      </c>
      <c r="C245" t="s">
        <v>255</v>
      </c>
      <c r="D245" t="s">
        <v>11</v>
      </c>
      <c r="E245">
        <v>0.60599999999999998</v>
      </c>
      <c r="F245">
        <v>0.621</v>
      </c>
      <c r="G245">
        <v>0.81100000000000005</v>
      </c>
      <c r="H245">
        <v>0.69</v>
      </c>
      <c r="I245">
        <v>18.802</v>
      </c>
    </row>
    <row r="246" spans="1:9" x14ac:dyDescent="0.25">
      <c r="A246">
        <v>244</v>
      </c>
      <c r="B246" t="s">
        <v>9</v>
      </c>
      <c r="C246" t="s">
        <v>256</v>
      </c>
      <c r="D246" t="s">
        <v>11</v>
      </c>
      <c r="E246">
        <v>0.65800000000000003</v>
      </c>
      <c r="F246">
        <v>0.69</v>
      </c>
      <c r="G246">
        <v>1.8839999999999999</v>
      </c>
      <c r="H246">
        <v>1.403</v>
      </c>
      <c r="I246">
        <v>24.527999999999999</v>
      </c>
    </row>
    <row r="247" spans="1:9" x14ac:dyDescent="0.25">
      <c r="A247">
        <v>245</v>
      </c>
      <c r="B247" t="s">
        <v>9</v>
      </c>
      <c r="C247" t="s">
        <v>257</v>
      </c>
      <c r="D247" t="s">
        <v>11</v>
      </c>
      <c r="E247">
        <v>0.627</v>
      </c>
      <c r="F247">
        <v>0.61399999999999999</v>
      </c>
      <c r="G247">
        <v>1.5680000000000001</v>
      </c>
      <c r="H247">
        <v>1.2270000000000001</v>
      </c>
      <c r="I247">
        <v>21.518000000000001</v>
      </c>
    </row>
    <row r="248" spans="1:9" x14ac:dyDescent="0.25">
      <c r="A248">
        <v>246</v>
      </c>
      <c r="B248" t="s">
        <v>9</v>
      </c>
      <c r="C248" t="s">
        <v>258</v>
      </c>
      <c r="D248" t="s">
        <v>11</v>
      </c>
      <c r="E248">
        <v>0.46200000000000002</v>
      </c>
      <c r="F248">
        <v>0.48799999999999999</v>
      </c>
      <c r="G248">
        <v>0.45700000000000002</v>
      </c>
      <c r="H248">
        <v>0.46500000000000002</v>
      </c>
      <c r="I248">
        <v>17.777999999999999</v>
      </c>
    </row>
    <row r="249" spans="1:9" x14ac:dyDescent="0.25">
      <c r="A249">
        <v>247</v>
      </c>
      <c r="B249" t="s">
        <v>9</v>
      </c>
      <c r="C249" t="s">
        <v>259</v>
      </c>
      <c r="D249" t="s">
        <v>11</v>
      </c>
      <c r="E249">
        <v>0.45300000000000001</v>
      </c>
      <c r="F249">
        <v>0.47499999999999998</v>
      </c>
      <c r="G249">
        <v>0.93100000000000005</v>
      </c>
      <c r="H249">
        <v>0.66300000000000003</v>
      </c>
      <c r="I249">
        <v>16.658000000000001</v>
      </c>
    </row>
    <row r="250" spans="1:9" x14ac:dyDescent="0.25">
      <c r="A250">
        <v>248</v>
      </c>
      <c r="B250" t="s">
        <v>9</v>
      </c>
      <c r="C250" t="s">
        <v>260</v>
      </c>
      <c r="D250" t="s">
        <v>11</v>
      </c>
      <c r="E250">
        <v>0.52700000000000002</v>
      </c>
      <c r="F250">
        <v>0.56100000000000005</v>
      </c>
      <c r="G250">
        <v>0.625</v>
      </c>
      <c r="H250">
        <v>0.56100000000000005</v>
      </c>
      <c r="I250">
        <v>17.37</v>
      </c>
    </row>
    <row r="251" spans="1:9" x14ac:dyDescent="0.25">
      <c r="A251">
        <v>249</v>
      </c>
      <c r="B251" t="s">
        <v>9</v>
      </c>
      <c r="C251" t="s">
        <v>261</v>
      </c>
      <c r="D251" t="s">
        <v>11</v>
      </c>
      <c r="E251">
        <v>0.60199999999999998</v>
      </c>
      <c r="F251">
        <v>0.65500000000000003</v>
      </c>
      <c r="G251">
        <v>0.69299999999999995</v>
      </c>
      <c r="H251">
        <v>0.65500000000000003</v>
      </c>
      <c r="I251">
        <v>21.035</v>
      </c>
    </row>
    <row r="252" spans="1:9" x14ac:dyDescent="0.25">
      <c r="A252">
        <v>250</v>
      </c>
      <c r="B252" t="s">
        <v>9</v>
      </c>
      <c r="C252" t="s">
        <v>262</v>
      </c>
      <c r="D252" t="s">
        <v>11</v>
      </c>
      <c r="E252">
        <v>0.79900000000000004</v>
      </c>
      <c r="F252">
        <v>0.745</v>
      </c>
      <c r="G252">
        <v>0.92100000000000004</v>
      </c>
      <c r="H252">
        <v>0.745</v>
      </c>
      <c r="I252">
        <v>24.52</v>
      </c>
    </row>
    <row r="253" spans="1:9" x14ac:dyDescent="0.25">
      <c r="A253">
        <v>251</v>
      </c>
      <c r="B253" t="s">
        <v>9</v>
      </c>
      <c r="C253" t="s">
        <v>263</v>
      </c>
      <c r="D253" t="s">
        <v>11</v>
      </c>
      <c r="E253">
        <v>0.94899999999999995</v>
      </c>
      <c r="F253">
        <v>0.89600000000000002</v>
      </c>
      <c r="G253">
        <v>1.2490000000000001</v>
      </c>
      <c r="H253">
        <v>1.036</v>
      </c>
      <c r="I253">
        <v>27.995000000000001</v>
      </c>
    </row>
    <row r="254" spans="1:9" x14ac:dyDescent="0.25">
      <c r="A254">
        <v>252</v>
      </c>
      <c r="B254" t="s">
        <v>9</v>
      </c>
      <c r="C254" t="s">
        <v>264</v>
      </c>
      <c r="D254" t="s">
        <v>11</v>
      </c>
      <c r="E254">
        <v>0.67800000000000005</v>
      </c>
      <c r="F254">
        <v>0.66600000000000004</v>
      </c>
      <c r="G254">
        <v>1.0029999999999999</v>
      </c>
      <c r="H254">
        <v>0.79400000000000004</v>
      </c>
      <c r="I254">
        <v>23.527999999999999</v>
      </c>
    </row>
    <row r="255" spans="1:9" x14ac:dyDescent="0.25">
      <c r="A255">
        <v>253</v>
      </c>
      <c r="B255" t="s">
        <v>9</v>
      </c>
      <c r="C255" t="s">
        <v>265</v>
      </c>
      <c r="D255" t="s">
        <v>11</v>
      </c>
      <c r="E255">
        <v>0.47699999999999998</v>
      </c>
      <c r="F255">
        <v>0.50600000000000001</v>
      </c>
      <c r="G255">
        <v>0.6</v>
      </c>
      <c r="H255">
        <v>0.55600000000000005</v>
      </c>
      <c r="I255">
        <v>17.562999999999999</v>
      </c>
    </row>
    <row r="256" spans="1:9" x14ac:dyDescent="0.25">
      <c r="A256">
        <v>254</v>
      </c>
      <c r="B256" t="s">
        <v>9</v>
      </c>
      <c r="C256" t="s">
        <v>266</v>
      </c>
      <c r="D256" t="s">
        <v>11</v>
      </c>
      <c r="E256">
        <v>0.48399999999999999</v>
      </c>
      <c r="F256">
        <v>0.50800000000000001</v>
      </c>
      <c r="G256">
        <v>0.72099999999999997</v>
      </c>
      <c r="H256">
        <v>0.51600000000000001</v>
      </c>
      <c r="I256">
        <v>17.097999999999999</v>
      </c>
    </row>
    <row r="257" spans="1:9" x14ac:dyDescent="0.25">
      <c r="A257">
        <v>255</v>
      </c>
      <c r="B257" t="s">
        <v>9</v>
      </c>
      <c r="C257" t="s">
        <v>267</v>
      </c>
      <c r="D257" t="s">
        <v>11</v>
      </c>
      <c r="E257">
        <v>0.58199999999999996</v>
      </c>
      <c r="F257">
        <v>0.59799999999999998</v>
      </c>
      <c r="G257">
        <v>2.423</v>
      </c>
      <c r="H257">
        <v>1.768</v>
      </c>
      <c r="I257">
        <v>20.638000000000002</v>
      </c>
    </row>
    <row r="258" spans="1:9" x14ac:dyDescent="0.25">
      <c r="A258">
        <v>256</v>
      </c>
      <c r="B258" t="s">
        <v>9</v>
      </c>
      <c r="C258" t="s">
        <v>268</v>
      </c>
      <c r="D258" t="s">
        <v>11</v>
      </c>
      <c r="E258">
        <v>0.63300000000000001</v>
      </c>
      <c r="F258">
        <v>0.59099999999999997</v>
      </c>
      <c r="G258">
        <v>1.4770000000000001</v>
      </c>
      <c r="H258">
        <v>1.163</v>
      </c>
      <c r="I258">
        <v>19.555</v>
      </c>
    </row>
    <row r="259" spans="1:9" x14ac:dyDescent="0.25">
      <c r="A259">
        <v>257</v>
      </c>
      <c r="B259" t="s">
        <v>9</v>
      </c>
      <c r="C259" t="s">
        <v>269</v>
      </c>
      <c r="D259" t="s">
        <v>11</v>
      </c>
      <c r="E259">
        <v>0.49399999999999999</v>
      </c>
      <c r="F259">
        <v>0.52</v>
      </c>
      <c r="G259">
        <v>0.76200000000000001</v>
      </c>
      <c r="H259">
        <v>0.57299999999999995</v>
      </c>
      <c r="I259">
        <v>15.548</v>
      </c>
    </row>
    <row r="260" spans="1:9" x14ac:dyDescent="0.25">
      <c r="A260">
        <v>258</v>
      </c>
      <c r="B260" t="s">
        <v>9</v>
      </c>
      <c r="C260" t="s">
        <v>270</v>
      </c>
      <c r="D260" t="s">
        <v>11</v>
      </c>
      <c r="E260">
        <v>0.60099999999999998</v>
      </c>
      <c r="F260">
        <v>0.63600000000000001</v>
      </c>
      <c r="G260">
        <v>1.2430000000000001</v>
      </c>
      <c r="H260">
        <v>0.97199999999999998</v>
      </c>
      <c r="I260">
        <v>17.265000000000001</v>
      </c>
    </row>
    <row r="261" spans="1:9" x14ac:dyDescent="0.25">
      <c r="A261">
        <v>259</v>
      </c>
      <c r="B261" t="s">
        <v>9</v>
      </c>
      <c r="C261" t="s">
        <v>271</v>
      </c>
      <c r="D261" t="s">
        <v>11</v>
      </c>
      <c r="E261">
        <v>0.67100000000000004</v>
      </c>
      <c r="F261">
        <v>0.68600000000000005</v>
      </c>
      <c r="G261">
        <v>1.653</v>
      </c>
      <c r="H261">
        <v>1.325</v>
      </c>
      <c r="I261">
        <v>18.582999999999998</v>
      </c>
    </row>
    <row r="262" spans="1:9" x14ac:dyDescent="0.25">
      <c r="A262">
        <v>260</v>
      </c>
      <c r="B262" t="s">
        <v>9</v>
      </c>
      <c r="C262" t="s">
        <v>272</v>
      </c>
      <c r="D262" t="s">
        <v>11</v>
      </c>
      <c r="E262">
        <v>0.56899999999999995</v>
      </c>
      <c r="F262">
        <v>0.57799999999999996</v>
      </c>
      <c r="G262">
        <v>0.64</v>
      </c>
      <c r="H262">
        <v>0.61099999999999999</v>
      </c>
      <c r="I262">
        <v>16.946999999999999</v>
      </c>
    </row>
    <row r="263" spans="1:9" x14ac:dyDescent="0.25">
      <c r="A263">
        <v>261</v>
      </c>
      <c r="B263" t="s">
        <v>9</v>
      </c>
      <c r="C263" t="s">
        <v>273</v>
      </c>
      <c r="D263" t="s">
        <v>11</v>
      </c>
      <c r="E263">
        <v>0.68400000000000005</v>
      </c>
      <c r="F263">
        <v>0.67600000000000005</v>
      </c>
      <c r="G263">
        <v>2.8210000000000002</v>
      </c>
      <c r="H263">
        <v>2.2440000000000002</v>
      </c>
      <c r="I263">
        <v>18.13</v>
      </c>
    </row>
    <row r="264" spans="1:9" x14ac:dyDescent="0.25">
      <c r="A264">
        <v>262</v>
      </c>
      <c r="B264" t="s">
        <v>9</v>
      </c>
      <c r="C264" t="s">
        <v>274</v>
      </c>
      <c r="D264" t="s">
        <v>11</v>
      </c>
      <c r="E264">
        <v>0.56899999999999995</v>
      </c>
      <c r="F264">
        <v>0.60599999999999998</v>
      </c>
      <c r="G264">
        <v>0.63900000000000001</v>
      </c>
      <c r="H264">
        <v>0.621</v>
      </c>
      <c r="I264">
        <v>17.873000000000001</v>
      </c>
    </row>
    <row r="265" spans="1:9" x14ac:dyDescent="0.25">
      <c r="A265">
        <v>263</v>
      </c>
      <c r="B265" t="s">
        <v>9</v>
      </c>
      <c r="C265" t="s">
        <v>275</v>
      </c>
      <c r="D265" t="s">
        <v>11</v>
      </c>
      <c r="E265">
        <v>0.63200000000000001</v>
      </c>
      <c r="F265">
        <v>0.69199999999999995</v>
      </c>
      <c r="G265">
        <v>0.65100000000000002</v>
      </c>
      <c r="H265">
        <v>0.66100000000000003</v>
      </c>
      <c r="I265">
        <v>18.077999999999999</v>
      </c>
    </row>
    <row r="266" spans="1:9" x14ac:dyDescent="0.25">
      <c r="A266">
        <v>264</v>
      </c>
      <c r="B266" t="s">
        <v>9</v>
      </c>
      <c r="C266" t="s">
        <v>276</v>
      </c>
      <c r="D266" t="s">
        <v>11</v>
      </c>
      <c r="E266">
        <v>0.93700000000000006</v>
      </c>
      <c r="F266">
        <v>0.97299999999999998</v>
      </c>
      <c r="G266">
        <v>1.7629999999999999</v>
      </c>
      <c r="H266">
        <v>1.351</v>
      </c>
      <c r="I266">
        <v>22.79</v>
      </c>
    </row>
    <row r="267" spans="1:9" x14ac:dyDescent="0.25">
      <c r="A267">
        <v>265</v>
      </c>
      <c r="B267" t="s">
        <v>9</v>
      </c>
      <c r="C267" t="s">
        <v>277</v>
      </c>
      <c r="D267" t="s">
        <v>11</v>
      </c>
      <c r="E267">
        <v>1.0249999999999999</v>
      </c>
      <c r="F267">
        <v>1.1879999999999999</v>
      </c>
      <c r="G267">
        <v>1.331</v>
      </c>
      <c r="H267">
        <v>1.2310000000000001</v>
      </c>
      <c r="I267">
        <v>22.242000000000001</v>
      </c>
    </row>
    <row r="268" spans="1:9" x14ac:dyDescent="0.25">
      <c r="A268">
        <v>266</v>
      </c>
      <c r="B268" t="s">
        <v>9</v>
      </c>
      <c r="C268" t="s">
        <v>278</v>
      </c>
      <c r="D268" t="s">
        <v>11</v>
      </c>
      <c r="E268">
        <v>0.97699999999999998</v>
      </c>
      <c r="F268">
        <v>0.95299999999999996</v>
      </c>
      <c r="G268">
        <v>1.5069999999999999</v>
      </c>
      <c r="H268">
        <v>1.1830000000000001</v>
      </c>
      <c r="I268">
        <v>19.984999999999999</v>
      </c>
    </row>
    <row r="269" spans="1:9" x14ac:dyDescent="0.25">
      <c r="A269">
        <v>267</v>
      </c>
      <c r="B269" t="s">
        <v>9</v>
      </c>
      <c r="C269" t="s">
        <v>279</v>
      </c>
      <c r="D269" t="s">
        <v>11</v>
      </c>
      <c r="E269">
        <v>1.0840000000000001</v>
      </c>
      <c r="F269">
        <v>1.0109999999999999</v>
      </c>
      <c r="G269">
        <v>1.7969999999999999</v>
      </c>
      <c r="H269">
        <v>1.454</v>
      </c>
      <c r="I269">
        <v>20.622</v>
      </c>
    </row>
    <row r="270" spans="1:9" x14ac:dyDescent="0.25">
      <c r="A270">
        <v>268</v>
      </c>
      <c r="B270" t="s">
        <v>9</v>
      </c>
      <c r="C270" t="s">
        <v>280</v>
      </c>
      <c r="D270" t="s">
        <v>11</v>
      </c>
      <c r="E270">
        <v>0.93899999999999995</v>
      </c>
      <c r="F270">
        <v>1.0009999999999999</v>
      </c>
      <c r="G270">
        <v>0.86599999999999999</v>
      </c>
      <c r="H270">
        <v>0.9</v>
      </c>
      <c r="I270">
        <v>25.7</v>
      </c>
    </row>
    <row r="271" spans="1:9" x14ac:dyDescent="0.25">
      <c r="A271">
        <v>269</v>
      </c>
      <c r="B271" t="s">
        <v>9</v>
      </c>
      <c r="C271" t="s">
        <v>281</v>
      </c>
      <c r="D271" t="s">
        <v>11</v>
      </c>
      <c r="E271">
        <v>1.026</v>
      </c>
      <c r="F271">
        <v>1.018</v>
      </c>
      <c r="G271">
        <v>2.484</v>
      </c>
      <c r="H271">
        <v>1.9490000000000001</v>
      </c>
      <c r="I271">
        <v>35.368000000000002</v>
      </c>
    </row>
    <row r="272" spans="1:9" x14ac:dyDescent="0.25">
      <c r="A272">
        <v>270</v>
      </c>
      <c r="B272" t="s">
        <v>9</v>
      </c>
      <c r="C272" t="s">
        <v>282</v>
      </c>
      <c r="D272" t="s">
        <v>11</v>
      </c>
      <c r="E272">
        <v>0.91100000000000003</v>
      </c>
      <c r="F272">
        <v>0.92800000000000005</v>
      </c>
      <c r="G272">
        <v>1.3460000000000001</v>
      </c>
      <c r="H272">
        <v>1.1659999999999999</v>
      </c>
      <c r="I272">
        <v>32.798000000000002</v>
      </c>
    </row>
    <row r="273" spans="1:9" x14ac:dyDescent="0.25">
      <c r="A273">
        <v>271</v>
      </c>
      <c r="B273" t="s">
        <v>9</v>
      </c>
      <c r="C273" t="s">
        <v>283</v>
      </c>
      <c r="D273" t="s">
        <v>11</v>
      </c>
      <c r="E273">
        <v>0.89300000000000002</v>
      </c>
      <c r="F273">
        <v>0.92300000000000004</v>
      </c>
      <c r="G273">
        <v>1.147</v>
      </c>
      <c r="H273">
        <v>0.98</v>
      </c>
      <c r="I273">
        <v>24.3</v>
      </c>
    </row>
    <row r="274" spans="1:9" x14ac:dyDescent="0.25">
      <c r="A274">
        <v>272</v>
      </c>
      <c r="B274" t="s">
        <v>9</v>
      </c>
      <c r="C274" t="s">
        <v>284</v>
      </c>
      <c r="D274" t="s">
        <v>11</v>
      </c>
      <c r="E274">
        <v>1.0549999999999999</v>
      </c>
      <c r="F274">
        <v>1.0940000000000001</v>
      </c>
      <c r="G274">
        <v>1.7410000000000001</v>
      </c>
      <c r="H274">
        <v>1.3320000000000001</v>
      </c>
      <c r="I274">
        <v>25.38</v>
      </c>
    </row>
    <row r="275" spans="1:9" x14ac:dyDescent="0.25">
      <c r="A275">
        <v>273</v>
      </c>
      <c r="B275" t="s">
        <v>9</v>
      </c>
      <c r="C275" t="s">
        <v>285</v>
      </c>
      <c r="D275" t="s">
        <v>11</v>
      </c>
      <c r="E275">
        <v>1.04</v>
      </c>
      <c r="F275">
        <v>1.083</v>
      </c>
      <c r="G275">
        <v>1.673</v>
      </c>
      <c r="H275">
        <v>1.4330000000000001</v>
      </c>
      <c r="I275">
        <v>28.062000000000001</v>
      </c>
    </row>
    <row r="276" spans="1:9" x14ac:dyDescent="0.25">
      <c r="A276">
        <v>274</v>
      </c>
      <c r="B276" t="s">
        <v>9</v>
      </c>
      <c r="C276" t="s">
        <v>286</v>
      </c>
      <c r="D276" t="s">
        <v>11</v>
      </c>
      <c r="E276">
        <v>1.1240000000000001</v>
      </c>
      <c r="F276">
        <v>1.1919999999999999</v>
      </c>
      <c r="G276">
        <v>1.5109999999999999</v>
      </c>
      <c r="H276">
        <v>1.335</v>
      </c>
      <c r="I276">
        <v>31.905000000000001</v>
      </c>
    </row>
    <row r="277" spans="1:9" x14ac:dyDescent="0.25">
      <c r="A277">
        <v>275</v>
      </c>
      <c r="B277" t="s">
        <v>9</v>
      </c>
      <c r="C277" t="s">
        <v>287</v>
      </c>
      <c r="D277" t="s">
        <v>11</v>
      </c>
      <c r="E277">
        <v>1.1499999999999999</v>
      </c>
      <c r="F277">
        <v>1.1779999999999999</v>
      </c>
      <c r="G277">
        <v>2.09</v>
      </c>
      <c r="H277">
        <v>1.6779999999999999</v>
      </c>
      <c r="I277">
        <v>35.311999999999998</v>
      </c>
    </row>
    <row r="278" spans="1:9" x14ac:dyDescent="0.25">
      <c r="A278">
        <v>276</v>
      </c>
      <c r="B278" t="s">
        <v>9</v>
      </c>
      <c r="C278" t="s">
        <v>288</v>
      </c>
      <c r="D278" t="s">
        <v>11</v>
      </c>
      <c r="E278">
        <v>1.014</v>
      </c>
      <c r="F278">
        <v>0.98299999999999998</v>
      </c>
      <c r="G278">
        <v>1.663</v>
      </c>
      <c r="H278">
        <v>1.296</v>
      </c>
      <c r="I278">
        <v>38.597999999999999</v>
      </c>
    </row>
    <row r="279" spans="1:9" x14ac:dyDescent="0.25">
      <c r="A279">
        <v>277</v>
      </c>
      <c r="B279" t="s">
        <v>9</v>
      </c>
      <c r="C279" t="s">
        <v>289</v>
      </c>
      <c r="D279" t="s">
        <v>11</v>
      </c>
      <c r="E279">
        <v>0.94099999999999995</v>
      </c>
      <c r="F279">
        <v>0.89800000000000002</v>
      </c>
      <c r="G279">
        <v>2.0099999999999998</v>
      </c>
      <c r="H279">
        <v>1.4670000000000001</v>
      </c>
      <c r="I279">
        <v>31.411999999999999</v>
      </c>
    </row>
    <row r="280" spans="1:9" x14ac:dyDescent="0.25">
      <c r="A280">
        <v>278</v>
      </c>
      <c r="B280" t="s">
        <v>9</v>
      </c>
      <c r="C280" t="s">
        <v>290</v>
      </c>
      <c r="D280" t="s">
        <v>11</v>
      </c>
      <c r="E280">
        <v>0.68500000000000005</v>
      </c>
      <c r="F280">
        <v>0.73</v>
      </c>
      <c r="G280">
        <v>0.91200000000000003</v>
      </c>
      <c r="H280">
        <v>0.79100000000000004</v>
      </c>
      <c r="I280">
        <v>22.934999999999999</v>
      </c>
    </row>
    <row r="281" spans="1:9" x14ac:dyDescent="0.25">
      <c r="A281">
        <v>279</v>
      </c>
      <c r="B281" t="s">
        <v>9</v>
      </c>
      <c r="C281" t="s">
        <v>291</v>
      </c>
      <c r="D281" t="s">
        <v>11</v>
      </c>
      <c r="E281">
        <v>0.73799999999999999</v>
      </c>
      <c r="F281">
        <v>0.88200000000000001</v>
      </c>
      <c r="G281">
        <v>0.93200000000000005</v>
      </c>
      <c r="H281">
        <v>0.88900000000000001</v>
      </c>
      <c r="I281">
        <v>20.184999999999999</v>
      </c>
    </row>
    <row r="282" spans="1:9" x14ac:dyDescent="0.25">
      <c r="A282">
        <v>280</v>
      </c>
      <c r="B282" t="s">
        <v>9</v>
      </c>
      <c r="C282" t="s">
        <v>292</v>
      </c>
      <c r="D282" t="s">
        <v>11</v>
      </c>
      <c r="E282">
        <v>0.71699999999999997</v>
      </c>
      <c r="F282">
        <v>0.70299999999999996</v>
      </c>
      <c r="G282">
        <v>1.169</v>
      </c>
      <c r="H282">
        <v>1.002</v>
      </c>
      <c r="I282">
        <v>19.661999999999999</v>
      </c>
    </row>
    <row r="283" spans="1:9" x14ac:dyDescent="0.25">
      <c r="A283">
        <v>281</v>
      </c>
      <c r="B283" t="s">
        <v>9</v>
      </c>
      <c r="C283" t="s">
        <v>293</v>
      </c>
      <c r="D283" t="s">
        <v>11</v>
      </c>
      <c r="E283">
        <v>0.66700000000000004</v>
      </c>
      <c r="F283">
        <v>0.67100000000000004</v>
      </c>
      <c r="G283">
        <v>1.7150000000000001</v>
      </c>
      <c r="H283">
        <v>1.2829999999999999</v>
      </c>
      <c r="I283">
        <v>20.99</v>
      </c>
    </row>
    <row r="284" spans="1:9" x14ac:dyDescent="0.25">
      <c r="A284">
        <v>282</v>
      </c>
      <c r="B284" t="s">
        <v>9</v>
      </c>
      <c r="C284" t="s">
        <v>294</v>
      </c>
      <c r="D284" t="s">
        <v>11</v>
      </c>
      <c r="E284">
        <v>0.63700000000000001</v>
      </c>
      <c r="F284">
        <v>0.66700000000000004</v>
      </c>
      <c r="G284">
        <v>0.77900000000000003</v>
      </c>
      <c r="H284">
        <v>0.70099999999999996</v>
      </c>
      <c r="I284">
        <v>20.77</v>
      </c>
    </row>
    <row r="285" spans="1:9" x14ac:dyDescent="0.25">
      <c r="A285">
        <v>283</v>
      </c>
      <c r="B285" t="s">
        <v>9</v>
      </c>
      <c r="C285" t="s">
        <v>295</v>
      </c>
      <c r="D285" t="s">
        <v>11</v>
      </c>
      <c r="E285">
        <v>0.748</v>
      </c>
      <c r="F285">
        <v>0.79600000000000004</v>
      </c>
      <c r="G285">
        <v>1.7869999999999999</v>
      </c>
      <c r="H285">
        <v>1.4259999999999999</v>
      </c>
      <c r="I285">
        <v>26.757999999999999</v>
      </c>
    </row>
    <row r="286" spans="1:9" x14ac:dyDescent="0.25">
      <c r="A286">
        <v>284</v>
      </c>
      <c r="B286" t="s">
        <v>9</v>
      </c>
      <c r="C286" t="s">
        <v>296</v>
      </c>
      <c r="D286" t="s">
        <v>11</v>
      </c>
      <c r="E286">
        <v>0.74199999999999999</v>
      </c>
      <c r="F286">
        <v>0.83799999999999997</v>
      </c>
      <c r="G286">
        <v>0.879</v>
      </c>
      <c r="H286">
        <v>0.81599999999999995</v>
      </c>
      <c r="I286">
        <v>31.184999999999999</v>
      </c>
    </row>
    <row r="287" spans="1:9" x14ac:dyDescent="0.25">
      <c r="A287">
        <v>285</v>
      </c>
      <c r="B287" t="s">
        <v>9</v>
      </c>
      <c r="C287" t="s">
        <v>297</v>
      </c>
      <c r="D287" t="s">
        <v>11</v>
      </c>
      <c r="E287">
        <v>1.1379999999999999</v>
      </c>
      <c r="F287">
        <v>1.17</v>
      </c>
      <c r="G287">
        <v>1.4970000000000001</v>
      </c>
      <c r="H287">
        <v>1.3029999999999999</v>
      </c>
      <c r="I287">
        <v>35.192</v>
      </c>
    </row>
    <row r="288" spans="1:9" x14ac:dyDescent="0.25">
      <c r="A288">
        <v>286</v>
      </c>
      <c r="B288" t="s">
        <v>9</v>
      </c>
      <c r="C288" t="s">
        <v>298</v>
      </c>
      <c r="D288" t="s">
        <v>11</v>
      </c>
      <c r="E288">
        <v>0.93300000000000005</v>
      </c>
      <c r="F288">
        <v>0.87</v>
      </c>
      <c r="G288">
        <v>1.411</v>
      </c>
      <c r="H288">
        <v>1.0720000000000001</v>
      </c>
      <c r="I288">
        <v>36.091999999999999</v>
      </c>
    </row>
    <row r="289" spans="1:9" x14ac:dyDescent="0.25">
      <c r="A289">
        <v>287</v>
      </c>
      <c r="B289" t="s">
        <v>9</v>
      </c>
      <c r="C289" t="s">
        <v>299</v>
      </c>
      <c r="D289" t="s">
        <v>11</v>
      </c>
      <c r="E289">
        <v>0.84399999999999997</v>
      </c>
      <c r="F289">
        <v>0.86299999999999999</v>
      </c>
      <c r="G289">
        <v>1.375</v>
      </c>
      <c r="H289">
        <v>1.1819999999999999</v>
      </c>
      <c r="I289">
        <v>36.200000000000003</v>
      </c>
    </row>
    <row r="290" spans="1:9" x14ac:dyDescent="0.25">
      <c r="A290">
        <v>288</v>
      </c>
      <c r="B290" t="s">
        <v>9</v>
      </c>
      <c r="C290" t="s">
        <v>300</v>
      </c>
      <c r="D290" t="s">
        <v>11</v>
      </c>
      <c r="E290">
        <v>0.86</v>
      </c>
      <c r="F290">
        <v>0.86899999999999999</v>
      </c>
      <c r="G290">
        <v>1.1639999999999999</v>
      </c>
      <c r="H290">
        <v>0.95799999999999996</v>
      </c>
      <c r="I290">
        <v>28.484999999999999</v>
      </c>
    </row>
    <row r="291" spans="1:9" x14ac:dyDescent="0.25">
      <c r="A291">
        <v>289</v>
      </c>
      <c r="B291" t="s">
        <v>9</v>
      </c>
      <c r="C291" t="s">
        <v>301</v>
      </c>
      <c r="D291" t="s">
        <v>11</v>
      </c>
      <c r="E291">
        <v>0.76500000000000001</v>
      </c>
      <c r="F291">
        <v>0.79900000000000004</v>
      </c>
      <c r="G291">
        <v>1.214</v>
      </c>
      <c r="H291">
        <v>1.034</v>
      </c>
      <c r="I291">
        <v>22.552</v>
      </c>
    </row>
    <row r="292" spans="1:9" x14ac:dyDescent="0.25">
      <c r="A292">
        <v>290</v>
      </c>
      <c r="B292" t="s">
        <v>9</v>
      </c>
      <c r="C292" t="s">
        <v>302</v>
      </c>
      <c r="D292" t="s">
        <v>11</v>
      </c>
      <c r="E292">
        <v>0.69899999999999995</v>
      </c>
      <c r="F292">
        <v>0.72299999999999998</v>
      </c>
      <c r="G292">
        <v>0.81799999999999995</v>
      </c>
      <c r="H292">
        <v>0.74399999999999999</v>
      </c>
      <c r="I292">
        <v>20.068000000000001</v>
      </c>
    </row>
    <row r="293" spans="1:9" x14ac:dyDescent="0.25">
      <c r="A293">
        <v>291</v>
      </c>
      <c r="B293" t="s">
        <v>9</v>
      </c>
      <c r="C293" t="s">
        <v>303</v>
      </c>
      <c r="D293" t="s">
        <v>11</v>
      </c>
      <c r="E293">
        <v>0.78800000000000003</v>
      </c>
      <c r="F293">
        <v>0.79800000000000004</v>
      </c>
      <c r="G293">
        <v>1.1259999999999999</v>
      </c>
      <c r="H293">
        <v>0.996</v>
      </c>
      <c r="I293">
        <v>18.172000000000001</v>
      </c>
    </row>
    <row r="294" spans="1:9" x14ac:dyDescent="0.25">
      <c r="A294">
        <v>292</v>
      </c>
      <c r="B294" t="s">
        <v>9</v>
      </c>
      <c r="C294" t="s">
        <v>304</v>
      </c>
      <c r="D294" t="s">
        <v>11</v>
      </c>
      <c r="E294">
        <v>0.71899999999999997</v>
      </c>
      <c r="F294">
        <v>0.78900000000000003</v>
      </c>
      <c r="G294">
        <v>0.73899999999999999</v>
      </c>
      <c r="H294">
        <v>0.753</v>
      </c>
      <c r="I294">
        <v>18.265000000000001</v>
      </c>
    </row>
    <row r="295" spans="1:9" x14ac:dyDescent="0.25">
      <c r="A295">
        <v>293</v>
      </c>
      <c r="B295" t="s">
        <v>9</v>
      </c>
      <c r="C295" t="s">
        <v>305</v>
      </c>
      <c r="D295" t="s">
        <v>24</v>
      </c>
      <c r="E295">
        <v>0.76200000000000001</v>
      </c>
      <c r="F295">
        <v>0.82499999999999996</v>
      </c>
      <c r="G295">
        <v>0.748</v>
      </c>
      <c r="H295">
        <v>0.77400000000000002</v>
      </c>
      <c r="I295">
        <v>20.832000000000001</v>
      </c>
    </row>
    <row r="296" spans="1:9" x14ac:dyDescent="0.25">
      <c r="A296">
        <v>294</v>
      </c>
      <c r="B296" t="s">
        <v>9</v>
      </c>
      <c r="C296" t="s">
        <v>306</v>
      </c>
      <c r="D296" t="s">
        <v>24</v>
      </c>
      <c r="E296">
        <v>1.0429999999999999</v>
      </c>
      <c r="F296">
        <v>1.01</v>
      </c>
      <c r="G296">
        <v>1.6180000000000001</v>
      </c>
      <c r="H296">
        <v>1.36</v>
      </c>
      <c r="I296">
        <v>29.012</v>
      </c>
    </row>
    <row r="297" spans="1:9" x14ac:dyDescent="0.25">
      <c r="A297">
        <v>295</v>
      </c>
      <c r="B297" t="s">
        <v>9</v>
      </c>
      <c r="C297" t="s">
        <v>307</v>
      </c>
      <c r="D297" t="s">
        <v>11</v>
      </c>
      <c r="E297">
        <v>1.19</v>
      </c>
      <c r="F297">
        <v>1.224</v>
      </c>
      <c r="G297">
        <v>1.8260000000000001</v>
      </c>
      <c r="H297">
        <v>1.5660000000000001</v>
      </c>
      <c r="I297">
        <v>35.44</v>
      </c>
    </row>
    <row r="298" spans="1:9" x14ac:dyDescent="0.25">
      <c r="A298">
        <v>296</v>
      </c>
      <c r="B298" t="s">
        <v>9</v>
      </c>
      <c r="C298" t="s">
        <v>308</v>
      </c>
      <c r="D298" t="s">
        <v>24</v>
      </c>
      <c r="E298">
        <v>1.4019999999999999</v>
      </c>
      <c r="F298">
        <v>1.385</v>
      </c>
      <c r="G298">
        <v>2.7080000000000002</v>
      </c>
      <c r="H298">
        <v>2.2349999999999999</v>
      </c>
      <c r="I298">
        <v>39.701999999999998</v>
      </c>
    </row>
    <row r="299" spans="1:9" x14ac:dyDescent="0.25">
      <c r="A299">
        <v>297</v>
      </c>
      <c r="B299" t="s">
        <v>9</v>
      </c>
      <c r="C299" t="s">
        <v>309</v>
      </c>
      <c r="D299" t="s">
        <v>24</v>
      </c>
      <c r="E299">
        <v>0.97699999999999998</v>
      </c>
      <c r="F299">
        <v>0.98599999999999999</v>
      </c>
      <c r="G299">
        <v>1.518</v>
      </c>
      <c r="H299">
        <v>1.3069999999999999</v>
      </c>
      <c r="I299">
        <v>33.917999999999999</v>
      </c>
    </row>
    <row r="300" spans="1:9" x14ac:dyDescent="0.25">
      <c r="A300">
        <v>298</v>
      </c>
      <c r="B300" t="s">
        <v>9</v>
      </c>
      <c r="C300" t="s">
        <v>310</v>
      </c>
      <c r="D300" t="s">
        <v>11</v>
      </c>
      <c r="E300">
        <v>0.91300000000000003</v>
      </c>
      <c r="F300">
        <v>1.038</v>
      </c>
      <c r="G300">
        <v>1.034</v>
      </c>
      <c r="H300">
        <v>1.0189999999999999</v>
      </c>
      <c r="I300">
        <v>30.408000000000001</v>
      </c>
    </row>
    <row r="301" spans="1:9" x14ac:dyDescent="0.25">
      <c r="A301">
        <v>299</v>
      </c>
      <c r="B301" t="s">
        <v>9</v>
      </c>
      <c r="C301" t="s">
        <v>311</v>
      </c>
      <c r="D301" t="s">
        <v>11</v>
      </c>
      <c r="E301">
        <v>1.518</v>
      </c>
      <c r="F301">
        <v>1.599</v>
      </c>
      <c r="G301">
        <v>1.863</v>
      </c>
      <c r="H301">
        <v>1.635</v>
      </c>
      <c r="I301">
        <v>37.31</v>
      </c>
    </row>
    <row r="302" spans="1:9" x14ac:dyDescent="0.25">
      <c r="A302">
        <v>300</v>
      </c>
      <c r="B302" t="s">
        <v>9</v>
      </c>
      <c r="C302" t="s">
        <v>312</v>
      </c>
      <c r="D302" t="s">
        <v>11</v>
      </c>
      <c r="E302">
        <v>1.8859999999999999</v>
      </c>
      <c r="F302">
        <v>2.0409999999999999</v>
      </c>
      <c r="G302">
        <v>2.4820000000000002</v>
      </c>
      <c r="H302">
        <v>2.2919999999999998</v>
      </c>
      <c r="I302">
        <v>45.555</v>
      </c>
    </row>
    <row r="303" spans="1:9" x14ac:dyDescent="0.25">
      <c r="A303">
        <v>301</v>
      </c>
      <c r="B303" t="s">
        <v>9</v>
      </c>
      <c r="C303" t="s">
        <v>313</v>
      </c>
      <c r="D303" t="s">
        <v>11</v>
      </c>
      <c r="E303">
        <v>2.3410000000000002</v>
      </c>
      <c r="F303">
        <v>2.8780000000000001</v>
      </c>
      <c r="G303">
        <v>3.302</v>
      </c>
      <c r="H303">
        <v>3.0289999999999999</v>
      </c>
      <c r="I303">
        <v>54.515000000000001</v>
      </c>
    </row>
    <row r="304" spans="1:9" x14ac:dyDescent="0.25">
      <c r="A304">
        <v>302</v>
      </c>
      <c r="B304" t="s">
        <v>9</v>
      </c>
      <c r="C304" t="s">
        <v>314</v>
      </c>
      <c r="D304" t="s">
        <v>11</v>
      </c>
      <c r="E304">
        <v>4.7690000000000001</v>
      </c>
      <c r="F304">
        <v>4.984</v>
      </c>
      <c r="G304">
        <v>6.4269999999999996</v>
      </c>
      <c r="H304">
        <v>5.6749999999999998</v>
      </c>
      <c r="I304">
        <v>58.067999999999998</v>
      </c>
    </row>
    <row r="305" spans="1:9" x14ac:dyDescent="0.25">
      <c r="A305">
        <v>303</v>
      </c>
      <c r="B305" t="s">
        <v>9</v>
      </c>
      <c r="C305" t="s">
        <v>315</v>
      </c>
      <c r="D305" t="s">
        <v>11</v>
      </c>
      <c r="E305">
        <v>5.25</v>
      </c>
      <c r="F305">
        <v>5.2830000000000004</v>
      </c>
      <c r="G305">
        <v>5.5439999999999996</v>
      </c>
      <c r="H305">
        <v>5.3680000000000003</v>
      </c>
      <c r="I305">
        <v>59.002000000000002</v>
      </c>
    </row>
    <row r="306" spans="1:9" x14ac:dyDescent="0.25">
      <c r="A306">
        <v>304</v>
      </c>
      <c r="B306" t="s">
        <v>9</v>
      </c>
      <c r="C306" t="s">
        <v>316</v>
      </c>
      <c r="D306" t="s">
        <v>11</v>
      </c>
      <c r="E306">
        <v>3.073</v>
      </c>
      <c r="F306">
        <v>3.0369999999999999</v>
      </c>
      <c r="G306">
        <v>4.7640000000000002</v>
      </c>
      <c r="H306">
        <v>4.0819999999999999</v>
      </c>
      <c r="I306">
        <v>53.862000000000002</v>
      </c>
    </row>
    <row r="307" spans="1:9" x14ac:dyDescent="0.25">
      <c r="A307">
        <v>305</v>
      </c>
      <c r="B307" t="s">
        <v>9</v>
      </c>
      <c r="C307" t="s">
        <v>317</v>
      </c>
      <c r="D307" t="s">
        <v>11</v>
      </c>
      <c r="E307">
        <v>2.363</v>
      </c>
      <c r="F307">
        <v>2.3029999999999999</v>
      </c>
      <c r="G307">
        <v>4.827</v>
      </c>
      <c r="H307">
        <v>4.0170000000000003</v>
      </c>
      <c r="I307">
        <v>49.302</v>
      </c>
    </row>
    <row r="308" spans="1:9" x14ac:dyDescent="0.25">
      <c r="A308">
        <v>306</v>
      </c>
      <c r="B308" t="s">
        <v>9</v>
      </c>
      <c r="C308" t="s">
        <v>318</v>
      </c>
      <c r="D308" t="s">
        <v>11</v>
      </c>
      <c r="E308">
        <v>1.8180000000000001</v>
      </c>
      <c r="F308">
        <v>1.847</v>
      </c>
      <c r="G308">
        <v>3.5459999999999998</v>
      </c>
      <c r="H308">
        <v>2.952</v>
      </c>
      <c r="I308">
        <v>50.552</v>
      </c>
    </row>
    <row r="309" spans="1:9" x14ac:dyDescent="0.25">
      <c r="A309">
        <v>307</v>
      </c>
      <c r="B309" t="s">
        <v>9</v>
      </c>
      <c r="C309" t="s">
        <v>319</v>
      </c>
      <c r="D309" t="s">
        <v>11</v>
      </c>
      <c r="E309">
        <v>1.907</v>
      </c>
      <c r="F309">
        <v>1.994</v>
      </c>
      <c r="G309">
        <v>3.0470000000000002</v>
      </c>
      <c r="H309">
        <v>2.5870000000000002</v>
      </c>
      <c r="I309">
        <v>42.314999999999998</v>
      </c>
    </row>
    <row r="310" spans="1:9" x14ac:dyDescent="0.25">
      <c r="A310">
        <v>308</v>
      </c>
      <c r="B310" t="s">
        <v>9</v>
      </c>
      <c r="C310" t="s">
        <v>320</v>
      </c>
      <c r="D310" t="s">
        <v>11</v>
      </c>
      <c r="E310">
        <v>1.274</v>
      </c>
      <c r="F310">
        <v>1.466</v>
      </c>
      <c r="G310">
        <v>2.0539999999999998</v>
      </c>
      <c r="H310">
        <v>1.82</v>
      </c>
      <c r="I310">
        <v>32.828000000000003</v>
      </c>
    </row>
    <row r="311" spans="1:9" x14ac:dyDescent="0.25">
      <c r="A311">
        <v>309</v>
      </c>
      <c r="B311" t="s">
        <v>9</v>
      </c>
      <c r="C311" t="s">
        <v>321</v>
      </c>
      <c r="D311" t="s">
        <v>11</v>
      </c>
      <c r="E311">
        <v>1.25</v>
      </c>
      <c r="F311">
        <v>1.3280000000000001</v>
      </c>
      <c r="G311">
        <v>2.1139999999999999</v>
      </c>
      <c r="H311">
        <v>1.7789999999999999</v>
      </c>
      <c r="I311">
        <v>32.127000000000002</v>
      </c>
    </row>
    <row r="312" spans="1:9" x14ac:dyDescent="0.25">
      <c r="A312">
        <v>310</v>
      </c>
      <c r="B312" t="s">
        <v>9</v>
      </c>
      <c r="C312" t="s">
        <v>322</v>
      </c>
      <c r="D312" t="s">
        <v>11</v>
      </c>
      <c r="E312">
        <v>0.80500000000000005</v>
      </c>
      <c r="F312">
        <v>0.81200000000000006</v>
      </c>
      <c r="G312">
        <v>0.84</v>
      </c>
      <c r="H312">
        <v>0.82199999999999995</v>
      </c>
      <c r="I312">
        <v>27.777000000000001</v>
      </c>
    </row>
    <row r="313" spans="1:9" x14ac:dyDescent="0.25">
      <c r="A313">
        <v>311</v>
      </c>
      <c r="B313" t="s">
        <v>9</v>
      </c>
      <c r="C313" t="s">
        <v>323</v>
      </c>
      <c r="D313" t="s">
        <v>11</v>
      </c>
      <c r="E313">
        <v>0.69</v>
      </c>
      <c r="F313">
        <v>0.71399999999999997</v>
      </c>
      <c r="G313">
        <v>1.542</v>
      </c>
      <c r="H313">
        <v>1.1100000000000001</v>
      </c>
      <c r="I313">
        <v>28.417999999999999</v>
      </c>
    </row>
    <row r="314" spans="1:9" x14ac:dyDescent="0.25">
      <c r="A314">
        <v>312</v>
      </c>
      <c r="B314" t="s">
        <v>9</v>
      </c>
      <c r="C314" t="s">
        <v>324</v>
      </c>
      <c r="D314" t="s">
        <v>11</v>
      </c>
      <c r="E314">
        <v>0.70399999999999996</v>
      </c>
      <c r="F314">
        <v>0.89400000000000002</v>
      </c>
      <c r="G314">
        <v>0.84199999999999997</v>
      </c>
      <c r="H314">
        <v>0.86199999999999999</v>
      </c>
      <c r="I314">
        <v>33.26</v>
      </c>
    </row>
    <row r="315" spans="1:9" x14ac:dyDescent="0.25">
      <c r="A315">
        <v>313</v>
      </c>
      <c r="B315" t="s">
        <v>9</v>
      </c>
      <c r="C315" t="s">
        <v>325</v>
      </c>
      <c r="D315" t="s">
        <v>11</v>
      </c>
      <c r="E315">
        <v>1.397</v>
      </c>
      <c r="F315">
        <v>1.3280000000000001</v>
      </c>
      <c r="G315">
        <v>2.1349999999999998</v>
      </c>
      <c r="H315">
        <v>1.788</v>
      </c>
      <c r="I315">
        <v>44.253</v>
      </c>
    </row>
    <row r="316" spans="1:9" x14ac:dyDescent="0.25">
      <c r="A316">
        <v>314</v>
      </c>
      <c r="B316" t="s">
        <v>9</v>
      </c>
      <c r="C316" t="s">
        <v>326</v>
      </c>
      <c r="D316" t="s">
        <v>11</v>
      </c>
      <c r="E316">
        <v>0.98499999999999999</v>
      </c>
      <c r="F316">
        <v>1.099</v>
      </c>
      <c r="G316">
        <v>0.751</v>
      </c>
      <c r="H316">
        <v>0.89</v>
      </c>
      <c r="I316">
        <v>45.444000000000003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507A9-A686-4596-A485-45B1942755B4}">
  <dimension ref="A1:I316"/>
  <sheetViews>
    <sheetView workbookViewId="0">
      <selection activeCell="E1" sqref="E1:E104857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 t="s">
        <v>9</v>
      </c>
      <c r="C2" t="s">
        <v>10</v>
      </c>
      <c r="D2" t="s">
        <v>11</v>
      </c>
      <c r="E2">
        <v>1.6240000000000001</v>
      </c>
      <c r="F2">
        <v>1.673</v>
      </c>
      <c r="G2">
        <v>4.7569999999999997</v>
      </c>
      <c r="H2">
        <v>3.6190000000000002</v>
      </c>
      <c r="I2">
        <v>50.24</v>
      </c>
    </row>
    <row r="3" spans="1:9" x14ac:dyDescent="0.25">
      <c r="A3">
        <v>1</v>
      </c>
      <c r="B3" t="s">
        <v>9</v>
      </c>
      <c r="C3" t="s">
        <v>12</v>
      </c>
      <c r="D3" t="s">
        <v>11</v>
      </c>
      <c r="E3">
        <v>0.995</v>
      </c>
      <c r="F3">
        <v>1.044</v>
      </c>
      <c r="G3">
        <v>1.504</v>
      </c>
      <c r="H3">
        <v>1.198</v>
      </c>
      <c r="I3">
        <v>41.101999999999997</v>
      </c>
    </row>
    <row r="4" spans="1:9" x14ac:dyDescent="0.25">
      <c r="A4">
        <v>2</v>
      </c>
      <c r="B4" t="s">
        <v>9</v>
      </c>
      <c r="C4" t="s">
        <v>13</v>
      </c>
      <c r="D4" t="s">
        <v>11</v>
      </c>
      <c r="E4">
        <v>0.90800000000000003</v>
      </c>
      <c r="F4">
        <v>0.875</v>
      </c>
      <c r="G4">
        <v>1.117</v>
      </c>
      <c r="H4">
        <v>0.96599999999999997</v>
      </c>
      <c r="I4">
        <v>34.527999999999999</v>
      </c>
    </row>
    <row r="5" spans="1:9" x14ac:dyDescent="0.25">
      <c r="A5">
        <v>3</v>
      </c>
      <c r="B5" t="s">
        <v>9</v>
      </c>
      <c r="C5" t="s">
        <v>14</v>
      </c>
      <c r="D5" t="s">
        <v>11</v>
      </c>
      <c r="E5">
        <v>0.94599999999999995</v>
      </c>
      <c r="F5">
        <v>0.96</v>
      </c>
      <c r="G5">
        <v>1.913</v>
      </c>
      <c r="H5">
        <v>1.532</v>
      </c>
      <c r="I5">
        <v>31.911999999999999</v>
      </c>
    </row>
    <row r="6" spans="1:9" x14ac:dyDescent="0.25">
      <c r="A6">
        <v>4</v>
      </c>
      <c r="B6" t="s">
        <v>9</v>
      </c>
      <c r="C6" t="s">
        <v>15</v>
      </c>
      <c r="D6" t="s">
        <v>11</v>
      </c>
      <c r="E6">
        <v>1.079</v>
      </c>
      <c r="F6">
        <v>1.0509999999999999</v>
      </c>
      <c r="G6">
        <v>1.651</v>
      </c>
      <c r="H6">
        <v>1.379</v>
      </c>
      <c r="I6">
        <v>31.378</v>
      </c>
    </row>
    <row r="7" spans="1:9" x14ac:dyDescent="0.25">
      <c r="A7">
        <v>5</v>
      </c>
      <c r="B7" t="s">
        <v>9</v>
      </c>
      <c r="C7" t="s">
        <v>16</v>
      </c>
      <c r="D7" t="s">
        <v>11</v>
      </c>
      <c r="E7">
        <v>0.88900000000000001</v>
      </c>
      <c r="F7">
        <v>0.86899999999999999</v>
      </c>
      <c r="G7">
        <v>1.327</v>
      </c>
      <c r="H7">
        <v>1.133</v>
      </c>
      <c r="I7">
        <v>27.18</v>
      </c>
    </row>
    <row r="8" spans="1:9" x14ac:dyDescent="0.25">
      <c r="A8">
        <v>6</v>
      </c>
      <c r="B8" t="s">
        <v>9</v>
      </c>
      <c r="C8" t="s">
        <v>17</v>
      </c>
      <c r="D8" t="s">
        <v>11</v>
      </c>
      <c r="E8">
        <v>0.73199999999999998</v>
      </c>
      <c r="F8">
        <v>0.81</v>
      </c>
      <c r="G8">
        <v>0.70899999999999996</v>
      </c>
      <c r="H8">
        <v>0.746</v>
      </c>
      <c r="I8">
        <v>24.815000000000001</v>
      </c>
    </row>
    <row r="9" spans="1:9" x14ac:dyDescent="0.25">
      <c r="A9">
        <v>7</v>
      </c>
      <c r="B9" t="s">
        <v>9</v>
      </c>
      <c r="C9" t="s">
        <v>18</v>
      </c>
      <c r="D9" t="s">
        <v>11</v>
      </c>
      <c r="E9">
        <v>0.79400000000000004</v>
      </c>
      <c r="F9">
        <v>0.76500000000000001</v>
      </c>
      <c r="G9">
        <v>1.5249999999999999</v>
      </c>
      <c r="H9">
        <v>1.222</v>
      </c>
      <c r="I9">
        <v>24.318000000000001</v>
      </c>
    </row>
    <row r="10" spans="1:9" x14ac:dyDescent="0.25">
      <c r="A10">
        <v>8</v>
      </c>
      <c r="B10" t="s">
        <v>9</v>
      </c>
      <c r="C10" t="s">
        <v>19</v>
      </c>
      <c r="D10" t="s">
        <v>11</v>
      </c>
      <c r="E10">
        <v>0.76200000000000001</v>
      </c>
      <c r="F10">
        <v>0.82799999999999996</v>
      </c>
      <c r="G10">
        <v>1.468</v>
      </c>
      <c r="H10">
        <v>1.248</v>
      </c>
      <c r="I10">
        <v>26.382000000000001</v>
      </c>
    </row>
    <row r="11" spans="1:9" x14ac:dyDescent="0.25">
      <c r="A11">
        <v>9</v>
      </c>
      <c r="B11" t="s">
        <v>9</v>
      </c>
      <c r="C11" t="s">
        <v>20</v>
      </c>
      <c r="D11" t="s">
        <v>11</v>
      </c>
      <c r="E11">
        <v>0.82599999999999996</v>
      </c>
      <c r="F11">
        <v>1.0269999999999999</v>
      </c>
      <c r="G11">
        <v>1.3180000000000001</v>
      </c>
      <c r="H11">
        <v>1.119</v>
      </c>
      <c r="I11">
        <v>27.462</v>
      </c>
    </row>
    <row r="12" spans="1:9" x14ac:dyDescent="0.25">
      <c r="A12">
        <v>10</v>
      </c>
      <c r="B12" t="s">
        <v>9</v>
      </c>
      <c r="C12" t="s">
        <v>21</v>
      </c>
      <c r="D12" t="s">
        <v>11</v>
      </c>
      <c r="E12">
        <v>0.85199999999999998</v>
      </c>
      <c r="F12">
        <v>0.78300000000000003</v>
      </c>
      <c r="G12">
        <v>1.3680000000000001</v>
      </c>
      <c r="H12">
        <v>1.079</v>
      </c>
      <c r="I12">
        <v>25.22</v>
      </c>
    </row>
    <row r="13" spans="1:9" x14ac:dyDescent="0.25">
      <c r="A13">
        <v>11</v>
      </c>
      <c r="B13" t="s">
        <v>9</v>
      </c>
      <c r="C13" t="s">
        <v>22</v>
      </c>
      <c r="D13" t="s">
        <v>11</v>
      </c>
      <c r="E13">
        <v>0.78200000000000003</v>
      </c>
      <c r="F13">
        <v>0.84199999999999997</v>
      </c>
      <c r="G13">
        <v>1.5529999999999999</v>
      </c>
      <c r="H13">
        <v>1.1639999999999999</v>
      </c>
      <c r="I13">
        <v>23.844999999999999</v>
      </c>
    </row>
    <row r="14" spans="1:9" x14ac:dyDescent="0.25">
      <c r="A14">
        <v>12</v>
      </c>
      <c r="B14" t="s">
        <v>9</v>
      </c>
      <c r="C14" t="s">
        <v>23</v>
      </c>
      <c r="D14" t="s">
        <v>24</v>
      </c>
      <c r="E14">
        <v>0.82699999999999996</v>
      </c>
      <c r="F14">
        <v>0.96799999999999997</v>
      </c>
      <c r="G14">
        <v>0.84399999999999997</v>
      </c>
      <c r="H14">
        <v>0.88</v>
      </c>
      <c r="I14">
        <v>22.757999999999999</v>
      </c>
    </row>
    <row r="15" spans="1:9" x14ac:dyDescent="0.25">
      <c r="A15">
        <v>13</v>
      </c>
      <c r="B15" t="s">
        <v>9</v>
      </c>
      <c r="C15" t="s">
        <v>25</v>
      </c>
      <c r="D15" t="s">
        <v>11</v>
      </c>
      <c r="E15">
        <v>0.97599999999999998</v>
      </c>
      <c r="F15">
        <v>0.88800000000000001</v>
      </c>
      <c r="G15">
        <v>1.133</v>
      </c>
      <c r="H15">
        <v>0.88800000000000001</v>
      </c>
      <c r="I15">
        <v>23.018000000000001</v>
      </c>
    </row>
    <row r="16" spans="1:9" x14ac:dyDescent="0.25">
      <c r="A16">
        <v>14</v>
      </c>
      <c r="B16" t="s">
        <v>9</v>
      </c>
      <c r="C16" t="s">
        <v>26</v>
      </c>
      <c r="D16" t="s">
        <v>24</v>
      </c>
      <c r="E16">
        <v>1.08</v>
      </c>
      <c r="F16">
        <v>1.403</v>
      </c>
      <c r="G16">
        <v>2.6030000000000002</v>
      </c>
      <c r="H16">
        <v>2.089</v>
      </c>
      <c r="I16">
        <v>27.553000000000001</v>
      </c>
    </row>
    <row r="17" spans="1:9" x14ac:dyDescent="0.25">
      <c r="A17">
        <v>15</v>
      </c>
      <c r="B17" t="s">
        <v>9</v>
      </c>
      <c r="C17" t="s">
        <v>27</v>
      </c>
      <c r="D17" t="s">
        <v>24</v>
      </c>
      <c r="E17">
        <v>2.0179999999999998</v>
      </c>
      <c r="F17">
        <v>1.635</v>
      </c>
      <c r="G17">
        <v>2.5419999999999998</v>
      </c>
      <c r="H17">
        <v>1.635</v>
      </c>
      <c r="I17">
        <v>26.768000000000001</v>
      </c>
    </row>
    <row r="18" spans="1:9" x14ac:dyDescent="0.25">
      <c r="A18">
        <v>16</v>
      </c>
      <c r="B18" t="s">
        <v>9</v>
      </c>
      <c r="C18" t="s">
        <v>28</v>
      </c>
      <c r="D18" t="s">
        <v>24</v>
      </c>
      <c r="E18">
        <v>1.52</v>
      </c>
      <c r="F18">
        <v>1.512</v>
      </c>
      <c r="G18">
        <v>2.198</v>
      </c>
      <c r="H18">
        <v>1.8129999999999999</v>
      </c>
      <c r="I18">
        <v>28.495000000000001</v>
      </c>
    </row>
    <row r="19" spans="1:9" x14ac:dyDescent="0.25">
      <c r="A19">
        <v>17</v>
      </c>
      <c r="B19" t="s">
        <v>9</v>
      </c>
      <c r="C19" t="s">
        <v>29</v>
      </c>
      <c r="D19" t="s">
        <v>24</v>
      </c>
      <c r="E19">
        <v>1.778</v>
      </c>
      <c r="F19">
        <v>1.794</v>
      </c>
      <c r="G19">
        <v>3.8119999999999998</v>
      </c>
      <c r="H19">
        <v>3.16</v>
      </c>
      <c r="I19">
        <v>27.962</v>
      </c>
    </row>
    <row r="20" spans="1:9" x14ac:dyDescent="0.25">
      <c r="A20">
        <v>18</v>
      </c>
      <c r="B20" t="s">
        <v>9</v>
      </c>
      <c r="C20" t="s">
        <v>30</v>
      </c>
      <c r="D20" t="s">
        <v>24</v>
      </c>
      <c r="E20">
        <v>1.169</v>
      </c>
      <c r="F20">
        <v>1.0860000000000001</v>
      </c>
      <c r="G20">
        <v>1.2809999999999999</v>
      </c>
      <c r="H20">
        <v>1.0860000000000001</v>
      </c>
      <c r="I20">
        <v>25.41</v>
      </c>
    </row>
    <row r="21" spans="1:9" x14ac:dyDescent="0.25">
      <c r="A21">
        <v>19</v>
      </c>
      <c r="B21" t="s">
        <v>9</v>
      </c>
      <c r="C21" t="s">
        <v>31</v>
      </c>
      <c r="D21" t="s">
        <v>11</v>
      </c>
      <c r="E21">
        <v>0.85799999999999998</v>
      </c>
      <c r="F21">
        <v>0.81</v>
      </c>
      <c r="G21">
        <v>1.9490000000000001</v>
      </c>
      <c r="H21">
        <v>1.478</v>
      </c>
      <c r="I21">
        <v>22.617999999999999</v>
      </c>
    </row>
    <row r="22" spans="1:9" x14ac:dyDescent="0.25">
      <c r="A22">
        <v>20</v>
      </c>
      <c r="B22" t="s">
        <v>9</v>
      </c>
      <c r="C22" t="s">
        <v>32</v>
      </c>
      <c r="D22" t="s">
        <v>24</v>
      </c>
      <c r="E22">
        <v>0.58199999999999996</v>
      </c>
      <c r="F22">
        <v>0.61399999999999999</v>
      </c>
      <c r="G22">
        <v>0.81799999999999995</v>
      </c>
      <c r="H22">
        <v>0.65600000000000003</v>
      </c>
      <c r="I22">
        <v>18.196999999999999</v>
      </c>
    </row>
    <row r="23" spans="1:9" x14ac:dyDescent="0.25">
      <c r="A23">
        <v>21</v>
      </c>
      <c r="B23" t="s">
        <v>9</v>
      </c>
      <c r="C23" t="s">
        <v>33</v>
      </c>
      <c r="D23" t="s">
        <v>11</v>
      </c>
      <c r="E23">
        <v>0.56299999999999994</v>
      </c>
      <c r="F23">
        <v>0.54800000000000004</v>
      </c>
      <c r="G23">
        <v>1.1000000000000001</v>
      </c>
      <c r="H23">
        <v>0.79</v>
      </c>
      <c r="I23">
        <v>18.09</v>
      </c>
    </row>
    <row r="24" spans="1:9" x14ac:dyDescent="0.25">
      <c r="A24">
        <v>22</v>
      </c>
      <c r="B24" t="s">
        <v>9</v>
      </c>
      <c r="C24" t="s">
        <v>34</v>
      </c>
      <c r="D24" t="s">
        <v>11</v>
      </c>
      <c r="E24">
        <v>0.53</v>
      </c>
      <c r="F24">
        <v>0.57399999999999995</v>
      </c>
      <c r="G24">
        <v>0.88</v>
      </c>
      <c r="H24">
        <v>0.68200000000000005</v>
      </c>
      <c r="I24">
        <v>20.161999999999999</v>
      </c>
    </row>
    <row r="25" spans="1:9" x14ac:dyDescent="0.25">
      <c r="A25">
        <v>23</v>
      </c>
      <c r="B25" t="s">
        <v>9</v>
      </c>
      <c r="C25" t="s">
        <v>35</v>
      </c>
      <c r="D25" t="s">
        <v>11</v>
      </c>
      <c r="E25">
        <v>0.55100000000000005</v>
      </c>
      <c r="F25">
        <v>0.55600000000000005</v>
      </c>
      <c r="G25">
        <v>0.70599999999999996</v>
      </c>
      <c r="H25">
        <v>0.56899999999999995</v>
      </c>
      <c r="I25">
        <v>20.57</v>
      </c>
    </row>
    <row r="26" spans="1:9" x14ac:dyDescent="0.25">
      <c r="A26">
        <v>24</v>
      </c>
      <c r="B26" t="s">
        <v>9</v>
      </c>
      <c r="C26" t="s">
        <v>36</v>
      </c>
      <c r="D26" t="s">
        <v>11</v>
      </c>
      <c r="E26">
        <v>0.61299999999999999</v>
      </c>
      <c r="F26">
        <v>0.64600000000000002</v>
      </c>
      <c r="G26">
        <v>1.1819999999999999</v>
      </c>
      <c r="H26">
        <v>0.999</v>
      </c>
      <c r="I26">
        <v>23.152000000000001</v>
      </c>
    </row>
    <row r="27" spans="1:9" x14ac:dyDescent="0.25">
      <c r="A27">
        <v>25</v>
      </c>
      <c r="B27" t="s">
        <v>9</v>
      </c>
      <c r="C27" t="s">
        <v>37</v>
      </c>
      <c r="D27" t="s">
        <v>11</v>
      </c>
      <c r="E27">
        <v>0.71099999999999997</v>
      </c>
      <c r="F27">
        <v>0.77400000000000002</v>
      </c>
      <c r="G27">
        <v>1.111</v>
      </c>
      <c r="H27">
        <v>0.98199999999999998</v>
      </c>
      <c r="I27">
        <v>24.263000000000002</v>
      </c>
    </row>
    <row r="28" spans="1:9" x14ac:dyDescent="0.25">
      <c r="A28">
        <v>26</v>
      </c>
      <c r="B28" t="s">
        <v>9</v>
      </c>
      <c r="C28" t="s">
        <v>38</v>
      </c>
      <c r="D28" t="s">
        <v>11</v>
      </c>
      <c r="E28">
        <v>0.97599999999999998</v>
      </c>
      <c r="F28">
        <v>1.0309999999999999</v>
      </c>
      <c r="G28">
        <v>1.4510000000000001</v>
      </c>
      <c r="H28">
        <v>1.2350000000000001</v>
      </c>
      <c r="I28">
        <v>24.507999999999999</v>
      </c>
    </row>
    <row r="29" spans="1:9" x14ac:dyDescent="0.25">
      <c r="A29">
        <v>27</v>
      </c>
      <c r="B29" t="s">
        <v>9</v>
      </c>
      <c r="C29" t="s">
        <v>39</v>
      </c>
      <c r="D29" t="s">
        <v>11</v>
      </c>
      <c r="E29">
        <v>1.181</v>
      </c>
      <c r="F29">
        <v>1.202</v>
      </c>
      <c r="G29">
        <v>1.3859999999999999</v>
      </c>
      <c r="H29">
        <v>1.22</v>
      </c>
      <c r="I29">
        <v>24.225000000000001</v>
      </c>
    </row>
    <row r="30" spans="1:9" x14ac:dyDescent="0.25">
      <c r="A30">
        <v>28</v>
      </c>
      <c r="B30" t="s">
        <v>9</v>
      </c>
      <c r="C30" t="s">
        <v>40</v>
      </c>
      <c r="D30" t="s">
        <v>11</v>
      </c>
      <c r="E30">
        <v>1.0349999999999999</v>
      </c>
      <c r="F30">
        <v>1.0369999999999999</v>
      </c>
      <c r="G30">
        <v>1.115</v>
      </c>
      <c r="H30">
        <v>1.052</v>
      </c>
      <c r="I30">
        <v>26.355</v>
      </c>
    </row>
    <row r="31" spans="1:9" x14ac:dyDescent="0.25">
      <c r="A31">
        <v>29</v>
      </c>
      <c r="B31" t="s">
        <v>9</v>
      </c>
      <c r="C31" t="s">
        <v>41</v>
      </c>
      <c r="D31" t="s">
        <v>11</v>
      </c>
      <c r="E31">
        <v>0.88200000000000001</v>
      </c>
      <c r="F31">
        <v>0.871</v>
      </c>
      <c r="G31">
        <v>0.90700000000000003</v>
      </c>
      <c r="H31">
        <v>0.871</v>
      </c>
      <c r="I31">
        <v>25.827999999999999</v>
      </c>
    </row>
    <row r="32" spans="1:9" x14ac:dyDescent="0.25">
      <c r="A32">
        <v>30</v>
      </c>
      <c r="B32" t="s">
        <v>9</v>
      </c>
      <c r="C32" t="s">
        <v>42</v>
      </c>
      <c r="D32" t="s">
        <v>11</v>
      </c>
      <c r="E32">
        <v>0.72699999999999998</v>
      </c>
      <c r="F32">
        <v>0.69699999999999995</v>
      </c>
      <c r="G32">
        <v>2.355</v>
      </c>
      <c r="H32">
        <v>1.8939999999999999</v>
      </c>
      <c r="I32">
        <v>25.86</v>
      </c>
    </row>
    <row r="33" spans="1:9" x14ac:dyDescent="0.25">
      <c r="A33">
        <v>31</v>
      </c>
      <c r="B33" t="s">
        <v>9</v>
      </c>
      <c r="C33" t="s">
        <v>43</v>
      </c>
      <c r="D33" t="s">
        <v>11</v>
      </c>
      <c r="E33">
        <v>0.54300000000000004</v>
      </c>
      <c r="F33">
        <v>0.57099999999999995</v>
      </c>
      <c r="G33">
        <v>0.98899999999999999</v>
      </c>
      <c r="H33">
        <v>0.84799999999999998</v>
      </c>
      <c r="I33">
        <v>21.74</v>
      </c>
    </row>
    <row r="34" spans="1:9" x14ac:dyDescent="0.25">
      <c r="A34">
        <v>32</v>
      </c>
      <c r="B34" t="s">
        <v>9</v>
      </c>
      <c r="C34" t="s">
        <v>44</v>
      </c>
      <c r="D34" t="s">
        <v>11</v>
      </c>
      <c r="E34">
        <v>0.42799999999999999</v>
      </c>
      <c r="F34">
        <v>0.45900000000000002</v>
      </c>
      <c r="G34">
        <v>0.76200000000000001</v>
      </c>
      <c r="H34">
        <v>0.66200000000000003</v>
      </c>
      <c r="I34">
        <v>19.751999999999999</v>
      </c>
    </row>
    <row r="35" spans="1:9" x14ac:dyDescent="0.25">
      <c r="A35">
        <v>33</v>
      </c>
      <c r="B35" t="s">
        <v>9</v>
      </c>
      <c r="C35" t="s">
        <v>45</v>
      </c>
      <c r="D35" t="s">
        <v>24</v>
      </c>
      <c r="E35">
        <v>0.45100000000000001</v>
      </c>
      <c r="F35">
        <v>0.48699999999999999</v>
      </c>
      <c r="G35">
        <v>0.70699999999999996</v>
      </c>
      <c r="H35">
        <v>0.496</v>
      </c>
      <c r="I35">
        <v>18.391999999999999</v>
      </c>
    </row>
    <row r="36" spans="1:9" x14ac:dyDescent="0.25">
      <c r="A36">
        <v>34</v>
      </c>
      <c r="B36" t="s">
        <v>9</v>
      </c>
      <c r="C36" t="s">
        <v>46</v>
      </c>
      <c r="D36" t="s">
        <v>11</v>
      </c>
      <c r="E36">
        <v>0.46899999999999997</v>
      </c>
      <c r="F36">
        <v>0.54100000000000004</v>
      </c>
      <c r="G36">
        <v>1.022</v>
      </c>
      <c r="H36">
        <v>0.82299999999999995</v>
      </c>
      <c r="I36">
        <v>18.902000000000001</v>
      </c>
    </row>
    <row r="37" spans="1:9" x14ac:dyDescent="0.25">
      <c r="A37">
        <v>35</v>
      </c>
      <c r="B37" t="s">
        <v>9</v>
      </c>
      <c r="C37" t="s">
        <v>47</v>
      </c>
      <c r="D37" t="s">
        <v>24</v>
      </c>
      <c r="E37">
        <v>0.47399999999999998</v>
      </c>
      <c r="F37">
        <v>0.49</v>
      </c>
      <c r="G37">
        <v>0.66900000000000004</v>
      </c>
      <c r="H37">
        <v>0.57099999999999995</v>
      </c>
      <c r="I37">
        <v>18.559999999999999</v>
      </c>
    </row>
    <row r="38" spans="1:9" x14ac:dyDescent="0.25">
      <c r="A38">
        <v>36</v>
      </c>
      <c r="B38" t="s">
        <v>9</v>
      </c>
      <c r="C38" t="s">
        <v>48</v>
      </c>
      <c r="D38" t="s">
        <v>11</v>
      </c>
      <c r="E38">
        <v>0.56200000000000006</v>
      </c>
      <c r="F38">
        <v>0.64600000000000002</v>
      </c>
      <c r="G38">
        <v>1.18</v>
      </c>
      <c r="H38">
        <v>0.872</v>
      </c>
      <c r="I38">
        <v>20.623000000000001</v>
      </c>
    </row>
    <row r="39" spans="1:9" x14ac:dyDescent="0.25">
      <c r="A39">
        <v>37</v>
      </c>
      <c r="B39" t="s">
        <v>9</v>
      </c>
      <c r="C39" t="s">
        <v>49</v>
      </c>
      <c r="D39" t="s">
        <v>11</v>
      </c>
      <c r="E39">
        <v>0.7</v>
      </c>
      <c r="F39">
        <v>0.73199999999999998</v>
      </c>
      <c r="G39">
        <v>1.1120000000000001</v>
      </c>
      <c r="H39">
        <v>0.88</v>
      </c>
      <c r="I39">
        <v>23.027999999999999</v>
      </c>
    </row>
    <row r="40" spans="1:9" x14ac:dyDescent="0.25">
      <c r="A40">
        <v>38</v>
      </c>
      <c r="B40" t="s">
        <v>9</v>
      </c>
      <c r="C40" t="s">
        <v>50</v>
      </c>
      <c r="D40" t="s">
        <v>11</v>
      </c>
      <c r="E40">
        <v>0.73899999999999999</v>
      </c>
      <c r="F40">
        <v>0.72899999999999998</v>
      </c>
      <c r="G40">
        <v>1.0820000000000001</v>
      </c>
      <c r="H40">
        <v>0.96199999999999997</v>
      </c>
      <c r="I40">
        <v>26.446999999999999</v>
      </c>
    </row>
    <row r="41" spans="1:9" x14ac:dyDescent="0.25">
      <c r="A41">
        <v>39</v>
      </c>
      <c r="B41" t="s">
        <v>9</v>
      </c>
      <c r="C41" t="s">
        <v>51</v>
      </c>
      <c r="D41" t="s">
        <v>11</v>
      </c>
      <c r="E41">
        <v>0.74</v>
      </c>
      <c r="F41">
        <v>0.75900000000000001</v>
      </c>
      <c r="G41">
        <v>1.27</v>
      </c>
      <c r="H41">
        <v>1.012</v>
      </c>
      <c r="I41">
        <v>28.731999999999999</v>
      </c>
    </row>
    <row r="42" spans="1:9" x14ac:dyDescent="0.25">
      <c r="A42">
        <v>40</v>
      </c>
      <c r="B42" t="s">
        <v>9</v>
      </c>
      <c r="C42" t="s">
        <v>52</v>
      </c>
      <c r="D42" t="s">
        <v>11</v>
      </c>
      <c r="E42">
        <v>0.89400000000000002</v>
      </c>
      <c r="F42">
        <v>0.89800000000000002</v>
      </c>
      <c r="G42">
        <v>1.86</v>
      </c>
      <c r="H42">
        <v>1.5169999999999999</v>
      </c>
      <c r="I42">
        <v>31.925000000000001</v>
      </c>
    </row>
    <row r="43" spans="1:9" x14ac:dyDescent="0.25">
      <c r="A43">
        <v>41</v>
      </c>
      <c r="B43" t="s">
        <v>9</v>
      </c>
      <c r="C43" t="s">
        <v>53</v>
      </c>
      <c r="D43" t="s">
        <v>11</v>
      </c>
      <c r="E43">
        <v>0.88100000000000001</v>
      </c>
      <c r="F43">
        <v>0.88</v>
      </c>
      <c r="G43">
        <v>1.488</v>
      </c>
      <c r="H43">
        <v>1.1000000000000001</v>
      </c>
      <c r="I43">
        <v>28.202000000000002</v>
      </c>
    </row>
    <row r="44" spans="1:9" x14ac:dyDescent="0.25">
      <c r="A44">
        <v>42</v>
      </c>
      <c r="B44" t="s">
        <v>9</v>
      </c>
      <c r="C44" t="s">
        <v>54</v>
      </c>
      <c r="D44" t="s">
        <v>11</v>
      </c>
      <c r="E44">
        <v>0.77700000000000002</v>
      </c>
      <c r="F44">
        <v>0.82199999999999995</v>
      </c>
      <c r="G44">
        <v>1.1930000000000001</v>
      </c>
      <c r="H44">
        <v>0.96099999999999997</v>
      </c>
      <c r="I44">
        <v>27.722000000000001</v>
      </c>
    </row>
    <row r="45" spans="1:9" x14ac:dyDescent="0.25">
      <c r="A45">
        <v>43</v>
      </c>
      <c r="B45" t="s">
        <v>9</v>
      </c>
      <c r="C45" t="s">
        <v>55</v>
      </c>
      <c r="D45" t="s">
        <v>11</v>
      </c>
      <c r="E45">
        <v>0.90200000000000002</v>
      </c>
      <c r="F45">
        <v>0.97499999999999998</v>
      </c>
      <c r="G45">
        <v>1.175</v>
      </c>
      <c r="H45">
        <v>1.0369999999999999</v>
      </c>
      <c r="I45">
        <v>32.32</v>
      </c>
    </row>
    <row r="46" spans="1:9" x14ac:dyDescent="0.25">
      <c r="A46">
        <v>44</v>
      </c>
      <c r="B46" t="s">
        <v>9</v>
      </c>
      <c r="C46" t="s">
        <v>56</v>
      </c>
      <c r="D46" t="s">
        <v>11</v>
      </c>
      <c r="E46">
        <v>1.113</v>
      </c>
      <c r="F46">
        <v>1.1559999999999999</v>
      </c>
      <c r="G46">
        <v>1.242</v>
      </c>
      <c r="H46">
        <v>1.155</v>
      </c>
      <c r="I46">
        <v>35.314999999999998</v>
      </c>
    </row>
    <row r="47" spans="1:9" x14ac:dyDescent="0.25">
      <c r="A47">
        <v>45</v>
      </c>
      <c r="B47" t="s">
        <v>9</v>
      </c>
      <c r="C47" t="s">
        <v>57</v>
      </c>
      <c r="D47" t="s">
        <v>11</v>
      </c>
      <c r="E47">
        <v>1.1399999999999999</v>
      </c>
      <c r="F47">
        <v>1.159</v>
      </c>
      <c r="G47">
        <v>2.3940000000000001</v>
      </c>
      <c r="H47">
        <v>1.877</v>
      </c>
      <c r="I47">
        <v>33.381999999999998</v>
      </c>
    </row>
    <row r="48" spans="1:9" x14ac:dyDescent="0.25">
      <c r="A48">
        <v>46</v>
      </c>
      <c r="B48" t="s">
        <v>9</v>
      </c>
      <c r="C48" t="s">
        <v>58</v>
      </c>
      <c r="D48" t="s">
        <v>11</v>
      </c>
      <c r="E48">
        <v>1.054</v>
      </c>
      <c r="F48">
        <v>1.07</v>
      </c>
      <c r="G48">
        <v>1.8149999999999999</v>
      </c>
      <c r="H48">
        <v>1.5</v>
      </c>
      <c r="I48">
        <v>33.284999999999997</v>
      </c>
    </row>
    <row r="49" spans="1:9" x14ac:dyDescent="0.25">
      <c r="A49">
        <v>47</v>
      </c>
      <c r="B49" t="s">
        <v>9</v>
      </c>
      <c r="C49" t="s">
        <v>59</v>
      </c>
      <c r="D49" t="s">
        <v>24</v>
      </c>
      <c r="E49">
        <v>0.81399999999999995</v>
      </c>
      <c r="F49">
        <v>0.76900000000000002</v>
      </c>
      <c r="G49">
        <v>1.478</v>
      </c>
      <c r="H49">
        <v>1.2190000000000001</v>
      </c>
      <c r="I49">
        <v>28.875</v>
      </c>
    </row>
    <row r="50" spans="1:9" x14ac:dyDescent="0.25">
      <c r="A50">
        <v>48</v>
      </c>
      <c r="B50" t="s">
        <v>9</v>
      </c>
      <c r="C50" t="s">
        <v>60</v>
      </c>
      <c r="D50" t="s">
        <v>11</v>
      </c>
      <c r="E50">
        <v>0.69499999999999995</v>
      </c>
      <c r="F50">
        <v>0.68500000000000005</v>
      </c>
      <c r="G50">
        <v>1.335</v>
      </c>
      <c r="H50">
        <v>0.93</v>
      </c>
      <c r="I50">
        <v>25.36</v>
      </c>
    </row>
    <row r="51" spans="1:9" x14ac:dyDescent="0.25">
      <c r="A51">
        <v>49</v>
      </c>
      <c r="B51" t="s">
        <v>9</v>
      </c>
      <c r="C51" t="s">
        <v>61</v>
      </c>
      <c r="D51" t="s">
        <v>11</v>
      </c>
      <c r="E51">
        <v>0.71299999999999997</v>
      </c>
      <c r="F51">
        <v>0.68600000000000005</v>
      </c>
      <c r="G51">
        <v>0.97899999999999998</v>
      </c>
      <c r="H51">
        <v>0.72</v>
      </c>
      <c r="I51">
        <v>22.902000000000001</v>
      </c>
    </row>
    <row r="52" spans="1:9" x14ac:dyDescent="0.25">
      <c r="A52">
        <v>50</v>
      </c>
      <c r="B52" t="s">
        <v>9</v>
      </c>
      <c r="C52" t="s">
        <v>62</v>
      </c>
      <c r="D52" t="s">
        <v>11</v>
      </c>
      <c r="E52">
        <v>0.624</v>
      </c>
      <c r="F52">
        <v>0.60799999999999998</v>
      </c>
      <c r="G52">
        <v>0.96199999999999997</v>
      </c>
      <c r="H52">
        <v>0.83199999999999996</v>
      </c>
      <c r="I52">
        <v>21.251999999999999</v>
      </c>
    </row>
    <row r="53" spans="1:9" x14ac:dyDescent="0.25">
      <c r="A53">
        <v>51</v>
      </c>
      <c r="B53" t="s">
        <v>9</v>
      </c>
      <c r="C53" t="s">
        <v>63</v>
      </c>
      <c r="D53" t="s">
        <v>11</v>
      </c>
      <c r="E53">
        <v>0.55000000000000004</v>
      </c>
      <c r="F53">
        <v>0.56399999999999995</v>
      </c>
      <c r="G53">
        <v>0.68899999999999995</v>
      </c>
      <c r="H53">
        <v>0.59299999999999997</v>
      </c>
      <c r="I53">
        <v>20.085000000000001</v>
      </c>
    </row>
    <row r="54" spans="1:9" x14ac:dyDescent="0.25">
      <c r="A54">
        <v>52</v>
      </c>
      <c r="B54" t="s">
        <v>9</v>
      </c>
      <c r="C54" t="s">
        <v>64</v>
      </c>
      <c r="D54" t="s">
        <v>11</v>
      </c>
      <c r="E54">
        <v>0.61299999999999999</v>
      </c>
      <c r="F54">
        <v>0.60699999999999998</v>
      </c>
      <c r="G54">
        <v>1.2689999999999999</v>
      </c>
      <c r="H54">
        <v>0.86199999999999999</v>
      </c>
      <c r="I54">
        <v>22.231999999999999</v>
      </c>
    </row>
    <row r="55" spans="1:9" x14ac:dyDescent="0.25">
      <c r="A55">
        <v>53</v>
      </c>
      <c r="B55" t="s">
        <v>9</v>
      </c>
      <c r="C55" t="s">
        <v>65</v>
      </c>
      <c r="D55" t="s">
        <v>11</v>
      </c>
      <c r="E55">
        <v>0.55300000000000005</v>
      </c>
      <c r="F55">
        <v>0.54400000000000004</v>
      </c>
      <c r="G55">
        <v>0.70699999999999996</v>
      </c>
      <c r="H55">
        <v>0.59199999999999997</v>
      </c>
      <c r="I55">
        <v>20.302</v>
      </c>
    </row>
    <row r="56" spans="1:9" x14ac:dyDescent="0.25">
      <c r="A56">
        <v>54</v>
      </c>
      <c r="B56" t="s">
        <v>9</v>
      </c>
      <c r="C56" t="s">
        <v>66</v>
      </c>
      <c r="D56" t="s">
        <v>24</v>
      </c>
      <c r="E56">
        <v>0.48199999999999998</v>
      </c>
      <c r="F56">
        <v>0.52300000000000002</v>
      </c>
      <c r="G56">
        <v>0.90900000000000003</v>
      </c>
      <c r="H56">
        <v>0.77300000000000002</v>
      </c>
      <c r="I56">
        <v>19.89</v>
      </c>
    </row>
    <row r="57" spans="1:9" x14ac:dyDescent="0.25">
      <c r="A57">
        <v>55</v>
      </c>
      <c r="B57" t="s">
        <v>9</v>
      </c>
      <c r="C57" t="s">
        <v>67</v>
      </c>
      <c r="D57" t="s">
        <v>11</v>
      </c>
      <c r="E57">
        <v>0.57899999999999996</v>
      </c>
      <c r="F57">
        <v>0.58599999999999997</v>
      </c>
      <c r="G57">
        <v>0.874</v>
      </c>
      <c r="H57">
        <v>0.69399999999999995</v>
      </c>
      <c r="I57">
        <v>21.87</v>
      </c>
    </row>
    <row r="58" spans="1:9" x14ac:dyDescent="0.25">
      <c r="A58">
        <v>56</v>
      </c>
      <c r="B58" t="s">
        <v>9</v>
      </c>
      <c r="C58" t="s">
        <v>68</v>
      </c>
      <c r="D58" t="s">
        <v>11</v>
      </c>
      <c r="E58">
        <v>0.51400000000000001</v>
      </c>
      <c r="F58">
        <v>0.56599999999999995</v>
      </c>
      <c r="G58">
        <v>0.85199999999999998</v>
      </c>
      <c r="H58">
        <v>0.73899999999999999</v>
      </c>
      <c r="I58">
        <v>21.95</v>
      </c>
    </row>
    <row r="59" spans="1:9" x14ac:dyDescent="0.25">
      <c r="A59">
        <v>57</v>
      </c>
      <c r="B59" t="s">
        <v>9</v>
      </c>
      <c r="C59" t="s">
        <v>69</v>
      </c>
      <c r="D59" t="s">
        <v>11</v>
      </c>
      <c r="E59">
        <v>0.54800000000000004</v>
      </c>
      <c r="F59">
        <v>0.59599999999999997</v>
      </c>
      <c r="G59">
        <v>0.73499999999999999</v>
      </c>
      <c r="H59">
        <v>0.60599999999999998</v>
      </c>
      <c r="I59">
        <v>22.175000000000001</v>
      </c>
    </row>
    <row r="60" spans="1:9" x14ac:dyDescent="0.25">
      <c r="A60">
        <v>58</v>
      </c>
      <c r="B60" t="s">
        <v>9</v>
      </c>
      <c r="C60" t="s">
        <v>70</v>
      </c>
      <c r="D60" t="s">
        <v>11</v>
      </c>
      <c r="E60">
        <v>0.67300000000000004</v>
      </c>
      <c r="F60">
        <v>0.69099999999999995</v>
      </c>
      <c r="G60">
        <v>0.93300000000000005</v>
      </c>
      <c r="H60">
        <v>0.77600000000000002</v>
      </c>
      <c r="I60">
        <v>24.72</v>
      </c>
    </row>
    <row r="61" spans="1:9" x14ac:dyDescent="0.25">
      <c r="A61">
        <v>59</v>
      </c>
      <c r="B61" t="s">
        <v>9</v>
      </c>
      <c r="C61" t="s">
        <v>71</v>
      </c>
      <c r="D61" t="s">
        <v>11</v>
      </c>
      <c r="E61">
        <v>0.69399999999999995</v>
      </c>
      <c r="F61">
        <v>0.751</v>
      </c>
      <c r="G61">
        <v>1.0669999999999999</v>
      </c>
      <c r="H61">
        <v>0.92500000000000004</v>
      </c>
      <c r="I61">
        <v>27.321999999999999</v>
      </c>
    </row>
    <row r="62" spans="1:9" x14ac:dyDescent="0.25">
      <c r="A62">
        <v>60</v>
      </c>
      <c r="B62" t="s">
        <v>9</v>
      </c>
      <c r="C62" t="s">
        <v>72</v>
      </c>
      <c r="D62" t="s">
        <v>11</v>
      </c>
      <c r="E62">
        <v>0.71699999999999997</v>
      </c>
      <c r="F62">
        <v>0.84599999999999997</v>
      </c>
      <c r="G62">
        <v>1.097</v>
      </c>
      <c r="H62">
        <v>0.97699999999999998</v>
      </c>
      <c r="I62">
        <v>25.995000000000001</v>
      </c>
    </row>
    <row r="63" spans="1:9" x14ac:dyDescent="0.25">
      <c r="A63">
        <v>61</v>
      </c>
      <c r="B63" t="s">
        <v>9</v>
      </c>
      <c r="C63" t="s">
        <v>73</v>
      </c>
      <c r="D63" t="s">
        <v>11</v>
      </c>
      <c r="E63">
        <v>0.68799999999999994</v>
      </c>
      <c r="F63">
        <v>0.70599999999999996</v>
      </c>
      <c r="G63">
        <v>0.97299999999999998</v>
      </c>
      <c r="H63">
        <v>0.80900000000000005</v>
      </c>
      <c r="I63">
        <v>19.454999999999998</v>
      </c>
    </row>
    <row r="64" spans="1:9" x14ac:dyDescent="0.25">
      <c r="A64">
        <v>62</v>
      </c>
      <c r="B64" t="s">
        <v>9</v>
      </c>
      <c r="C64" t="s">
        <v>74</v>
      </c>
      <c r="D64" t="s">
        <v>11</v>
      </c>
      <c r="E64">
        <v>0.64400000000000002</v>
      </c>
      <c r="F64">
        <v>0.67100000000000004</v>
      </c>
      <c r="G64">
        <v>2.5630000000000002</v>
      </c>
      <c r="H64">
        <v>2.0470000000000002</v>
      </c>
      <c r="I64">
        <v>19.225000000000001</v>
      </c>
    </row>
    <row r="65" spans="1:9" x14ac:dyDescent="0.25">
      <c r="A65">
        <v>63</v>
      </c>
      <c r="B65" t="s">
        <v>9</v>
      </c>
      <c r="C65" t="s">
        <v>75</v>
      </c>
      <c r="D65" t="s">
        <v>11</v>
      </c>
      <c r="E65">
        <v>0.53900000000000003</v>
      </c>
      <c r="F65">
        <v>0.56100000000000005</v>
      </c>
      <c r="G65">
        <v>0.67400000000000004</v>
      </c>
      <c r="H65">
        <v>0.625</v>
      </c>
      <c r="I65">
        <v>16.29</v>
      </c>
    </row>
    <row r="66" spans="1:9" x14ac:dyDescent="0.25">
      <c r="A66">
        <v>64</v>
      </c>
      <c r="B66" t="s">
        <v>9</v>
      </c>
      <c r="C66" t="s">
        <v>76</v>
      </c>
      <c r="D66" t="s">
        <v>11</v>
      </c>
      <c r="E66">
        <v>0.63</v>
      </c>
      <c r="F66">
        <v>0.625</v>
      </c>
      <c r="G66">
        <v>0.80500000000000005</v>
      </c>
      <c r="H66">
        <v>0.68700000000000006</v>
      </c>
      <c r="I66">
        <v>16.218</v>
      </c>
    </row>
    <row r="67" spans="1:9" x14ac:dyDescent="0.25">
      <c r="A67">
        <v>65</v>
      </c>
      <c r="B67" t="s">
        <v>9</v>
      </c>
      <c r="C67" t="s">
        <v>77</v>
      </c>
      <c r="D67" t="s">
        <v>11</v>
      </c>
      <c r="E67">
        <v>0.52</v>
      </c>
      <c r="F67">
        <v>0.53700000000000003</v>
      </c>
      <c r="G67">
        <v>0.73</v>
      </c>
      <c r="H67">
        <v>0.64900000000000002</v>
      </c>
      <c r="I67">
        <v>14.587999999999999</v>
      </c>
    </row>
    <row r="68" spans="1:9" x14ac:dyDescent="0.25">
      <c r="A68">
        <v>66</v>
      </c>
      <c r="B68" t="s">
        <v>9</v>
      </c>
      <c r="C68" t="s">
        <v>78</v>
      </c>
      <c r="D68" t="s">
        <v>11</v>
      </c>
      <c r="E68">
        <v>0.503</v>
      </c>
      <c r="F68">
        <v>0.55000000000000004</v>
      </c>
      <c r="G68">
        <v>1.121</v>
      </c>
      <c r="H68">
        <v>0.79300000000000004</v>
      </c>
      <c r="I68">
        <v>14.73</v>
      </c>
    </row>
    <row r="69" spans="1:9" x14ac:dyDescent="0.25">
      <c r="A69">
        <v>67</v>
      </c>
      <c r="B69" t="s">
        <v>9</v>
      </c>
      <c r="C69" t="s">
        <v>79</v>
      </c>
      <c r="D69" t="s">
        <v>24</v>
      </c>
      <c r="E69">
        <v>0.55000000000000004</v>
      </c>
      <c r="F69">
        <v>0.64300000000000002</v>
      </c>
      <c r="G69">
        <v>0.74</v>
      </c>
      <c r="H69">
        <v>0.66</v>
      </c>
      <c r="I69">
        <v>16.378</v>
      </c>
    </row>
    <row r="70" spans="1:9" x14ac:dyDescent="0.25">
      <c r="A70">
        <v>68</v>
      </c>
      <c r="B70" t="s">
        <v>9</v>
      </c>
      <c r="C70" t="s">
        <v>80</v>
      </c>
      <c r="D70" t="s">
        <v>11</v>
      </c>
      <c r="E70">
        <v>0.59399999999999997</v>
      </c>
      <c r="F70">
        <v>0.58199999999999996</v>
      </c>
      <c r="G70">
        <v>0.79500000000000004</v>
      </c>
      <c r="H70">
        <v>0.59399999999999997</v>
      </c>
      <c r="I70">
        <v>17.690000000000001</v>
      </c>
    </row>
    <row r="71" spans="1:9" x14ac:dyDescent="0.25">
      <c r="A71">
        <v>69</v>
      </c>
      <c r="B71" t="s">
        <v>9</v>
      </c>
      <c r="C71" t="s">
        <v>81</v>
      </c>
      <c r="D71" t="s">
        <v>11</v>
      </c>
      <c r="E71">
        <v>0.498</v>
      </c>
      <c r="F71">
        <v>0.55300000000000005</v>
      </c>
      <c r="G71">
        <v>0.73</v>
      </c>
      <c r="H71">
        <v>0.59099999999999997</v>
      </c>
      <c r="I71">
        <v>20.478000000000002</v>
      </c>
    </row>
    <row r="72" spans="1:9" x14ac:dyDescent="0.25">
      <c r="A72">
        <v>70</v>
      </c>
      <c r="B72" t="s">
        <v>9</v>
      </c>
      <c r="C72" t="s">
        <v>82</v>
      </c>
      <c r="D72" t="s">
        <v>11</v>
      </c>
      <c r="E72">
        <v>0.53900000000000003</v>
      </c>
      <c r="F72">
        <v>0.57799999999999996</v>
      </c>
      <c r="G72">
        <v>0.85099999999999998</v>
      </c>
      <c r="H72">
        <v>0.71199999999999997</v>
      </c>
      <c r="I72">
        <v>21.972000000000001</v>
      </c>
    </row>
    <row r="73" spans="1:9" x14ac:dyDescent="0.25">
      <c r="A73">
        <v>71</v>
      </c>
      <c r="B73" t="s">
        <v>9</v>
      </c>
      <c r="C73" t="s">
        <v>83</v>
      </c>
      <c r="D73" t="s">
        <v>11</v>
      </c>
      <c r="E73">
        <v>0.52900000000000003</v>
      </c>
      <c r="F73">
        <v>0.55300000000000005</v>
      </c>
      <c r="G73">
        <v>0.69099999999999995</v>
      </c>
      <c r="H73">
        <v>0.64300000000000002</v>
      </c>
      <c r="I73">
        <v>22.425000000000001</v>
      </c>
    </row>
    <row r="74" spans="1:9" x14ac:dyDescent="0.25">
      <c r="A74">
        <v>72</v>
      </c>
      <c r="B74" t="s">
        <v>9</v>
      </c>
      <c r="C74" t="s">
        <v>84</v>
      </c>
      <c r="D74" t="s">
        <v>11</v>
      </c>
      <c r="E74">
        <v>0.57299999999999995</v>
      </c>
      <c r="F74">
        <v>0.622</v>
      </c>
      <c r="G74">
        <v>0.76200000000000001</v>
      </c>
      <c r="H74">
        <v>0.62</v>
      </c>
      <c r="I74">
        <v>22.071999999999999</v>
      </c>
    </row>
    <row r="75" spans="1:9" x14ac:dyDescent="0.25">
      <c r="A75">
        <v>73</v>
      </c>
      <c r="B75" t="s">
        <v>9</v>
      </c>
      <c r="C75" t="s">
        <v>85</v>
      </c>
      <c r="D75" t="s">
        <v>11</v>
      </c>
      <c r="E75">
        <v>0.63500000000000001</v>
      </c>
      <c r="F75">
        <v>0.61599999999999999</v>
      </c>
      <c r="G75">
        <v>1.0209999999999999</v>
      </c>
      <c r="H75">
        <v>0.85899999999999999</v>
      </c>
      <c r="I75">
        <v>25.001999999999999</v>
      </c>
    </row>
    <row r="76" spans="1:9" x14ac:dyDescent="0.25">
      <c r="A76">
        <v>74</v>
      </c>
      <c r="B76" t="s">
        <v>9</v>
      </c>
      <c r="C76" t="s">
        <v>86</v>
      </c>
      <c r="D76" t="s">
        <v>11</v>
      </c>
      <c r="E76">
        <v>0.78900000000000003</v>
      </c>
      <c r="F76">
        <v>0.85</v>
      </c>
      <c r="G76">
        <v>1.4510000000000001</v>
      </c>
      <c r="H76">
        <v>1.2050000000000001</v>
      </c>
      <c r="I76">
        <v>30.187999999999999</v>
      </c>
    </row>
    <row r="77" spans="1:9" x14ac:dyDescent="0.25">
      <c r="A77">
        <v>75</v>
      </c>
      <c r="B77" t="s">
        <v>9</v>
      </c>
      <c r="C77" t="s">
        <v>87</v>
      </c>
      <c r="D77" t="s">
        <v>11</v>
      </c>
      <c r="E77">
        <v>0.98399999999999999</v>
      </c>
      <c r="F77">
        <v>1.093</v>
      </c>
      <c r="G77">
        <v>1.32</v>
      </c>
      <c r="H77">
        <v>1.167</v>
      </c>
      <c r="I77">
        <v>34.520000000000003</v>
      </c>
    </row>
    <row r="78" spans="1:9" x14ac:dyDescent="0.25">
      <c r="A78">
        <v>76</v>
      </c>
      <c r="B78" t="s">
        <v>9</v>
      </c>
      <c r="C78" t="s">
        <v>88</v>
      </c>
      <c r="D78" t="s">
        <v>11</v>
      </c>
      <c r="E78">
        <v>1.3440000000000001</v>
      </c>
      <c r="F78">
        <v>1.413</v>
      </c>
      <c r="G78">
        <v>2.4649999999999999</v>
      </c>
      <c r="H78">
        <v>2.0750000000000002</v>
      </c>
      <c r="I78">
        <v>36.814999999999998</v>
      </c>
    </row>
    <row r="79" spans="1:9" x14ac:dyDescent="0.25">
      <c r="A79">
        <v>77</v>
      </c>
      <c r="B79" t="s">
        <v>9</v>
      </c>
      <c r="C79" t="s">
        <v>89</v>
      </c>
      <c r="D79" t="s">
        <v>11</v>
      </c>
      <c r="E79">
        <v>1.3819999999999999</v>
      </c>
      <c r="F79">
        <v>1.2909999999999999</v>
      </c>
      <c r="G79">
        <v>1.8120000000000001</v>
      </c>
      <c r="H79">
        <v>1.5760000000000001</v>
      </c>
      <c r="I79">
        <v>32.832000000000001</v>
      </c>
    </row>
    <row r="80" spans="1:9" x14ac:dyDescent="0.25">
      <c r="A80">
        <v>78</v>
      </c>
      <c r="B80" t="s">
        <v>9</v>
      </c>
      <c r="C80" t="s">
        <v>90</v>
      </c>
      <c r="D80" t="s">
        <v>11</v>
      </c>
      <c r="E80">
        <v>0.80100000000000005</v>
      </c>
      <c r="F80">
        <v>0.86499999999999999</v>
      </c>
      <c r="G80">
        <v>1.3859999999999999</v>
      </c>
      <c r="H80">
        <v>1.208</v>
      </c>
      <c r="I80">
        <v>26.786999999999999</v>
      </c>
    </row>
    <row r="81" spans="1:9" x14ac:dyDescent="0.25">
      <c r="A81">
        <v>79</v>
      </c>
      <c r="B81" t="s">
        <v>9</v>
      </c>
      <c r="C81" t="s">
        <v>91</v>
      </c>
      <c r="D81" t="s">
        <v>11</v>
      </c>
      <c r="E81">
        <v>0.65800000000000003</v>
      </c>
      <c r="F81">
        <v>0.67100000000000004</v>
      </c>
      <c r="G81">
        <v>1.1890000000000001</v>
      </c>
      <c r="H81">
        <v>0.90100000000000002</v>
      </c>
      <c r="I81">
        <v>23.018000000000001</v>
      </c>
    </row>
    <row r="82" spans="1:9" x14ac:dyDescent="0.25">
      <c r="A82">
        <v>80</v>
      </c>
      <c r="B82" t="s">
        <v>9</v>
      </c>
      <c r="C82" t="s">
        <v>92</v>
      </c>
      <c r="D82" t="s">
        <v>11</v>
      </c>
      <c r="E82">
        <v>0.58699999999999997</v>
      </c>
      <c r="F82">
        <v>0.59099999999999997</v>
      </c>
      <c r="G82">
        <v>1.173</v>
      </c>
      <c r="H82">
        <v>0.89400000000000002</v>
      </c>
      <c r="I82">
        <v>22.48</v>
      </c>
    </row>
    <row r="83" spans="1:9" x14ac:dyDescent="0.25">
      <c r="A83">
        <v>81</v>
      </c>
      <c r="B83" t="s">
        <v>9</v>
      </c>
      <c r="C83" t="s">
        <v>93</v>
      </c>
      <c r="D83" t="s">
        <v>11</v>
      </c>
      <c r="E83">
        <v>0.47499999999999998</v>
      </c>
      <c r="F83">
        <v>0.54400000000000004</v>
      </c>
      <c r="G83">
        <v>1.2470000000000001</v>
      </c>
      <c r="H83">
        <v>0.98</v>
      </c>
      <c r="I83">
        <v>19.788</v>
      </c>
    </row>
    <row r="84" spans="1:9" x14ac:dyDescent="0.25">
      <c r="A84">
        <v>82</v>
      </c>
      <c r="B84" t="s">
        <v>9</v>
      </c>
      <c r="C84" t="s">
        <v>94</v>
      </c>
      <c r="D84" t="s">
        <v>11</v>
      </c>
      <c r="E84">
        <v>0.41499999999999998</v>
      </c>
      <c r="F84">
        <v>0.439</v>
      </c>
      <c r="G84">
        <v>0.63</v>
      </c>
      <c r="H84">
        <v>0.46200000000000002</v>
      </c>
      <c r="I84">
        <v>17.29</v>
      </c>
    </row>
    <row r="85" spans="1:9" x14ac:dyDescent="0.25">
      <c r="A85">
        <v>83</v>
      </c>
      <c r="B85" t="s">
        <v>9</v>
      </c>
      <c r="C85" t="s">
        <v>95</v>
      </c>
      <c r="D85" t="s">
        <v>24</v>
      </c>
      <c r="E85">
        <v>0.49</v>
      </c>
      <c r="F85">
        <v>0.46400000000000002</v>
      </c>
      <c r="G85">
        <v>1.052</v>
      </c>
      <c r="H85">
        <v>0.79900000000000004</v>
      </c>
      <c r="I85">
        <v>18.388000000000002</v>
      </c>
    </row>
    <row r="86" spans="1:9" x14ac:dyDescent="0.25">
      <c r="A86">
        <v>84</v>
      </c>
      <c r="B86" t="s">
        <v>9</v>
      </c>
      <c r="C86" t="s">
        <v>96</v>
      </c>
      <c r="D86" t="s">
        <v>11</v>
      </c>
      <c r="E86">
        <v>0.45800000000000002</v>
      </c>
      <c r="F86">
        <v>0.46200000000000002</v>
      </c>
      <c r="G86">
        <v>0.92400000000000004</v>
      </c>
      <c r="H86">
        <v>0.75</v>
      </c>
      <c r="I86">
        <v>20.440000000000001</v>
      </c>
    </row>
    <row r="87" spans="1:9" x14ac:dyDescent="0.25">
      <c r="A87">
        <v>85</v>
      </c>
      <c r="B87" t="s">
        <v>9</v>
      </c>
      <c r="C87" t="s">
        <v>97</v>
      </c>
      <c r="D87" t="s">
        <v>11</v>
      </c>
      <c r="E87">
        <v>0.45700000000000002</v>
      </c>
      <c r="F87">
        <v>0.50900000000000001</v>
      </c>
      <c r="G87">
        <v>0.751</v>
      </c>
      <c r="H87">
        <v>0.67100000000000004</v>
      </c>
      <c r="I87">
        <v>20.202000000000002</v>
      </c>
    </row>
    <row r="88" spans="1:9" x14ac:dyDescent="0.25">
      <c r="A88">
        <v>86</v>
      </c>
      <c r="B88" t="s">
        <v>9</v>
      </c>
      <c r="C88" t="s">
        <v>98</v>
      </c>
      <c r="D88" t="s">
        <v>11</v>
      </c>
      <c r="E88">
        <v>0.60799999999999998</v>
      </c>
      <c r="F88">
        <v>0.621</v>
      </c>
      <c r="G88">
        <v>0.88600000000000001</v>
      </c>
      <c r="H88">
        <v>0.64600000000000002</v>
      </c>
      <c r="I88">
        <v>16.338000000000001</v>
      </c>
    </row>
    <row r="89" spans="1:9" x14ac:dyDescent="0.25">
      <c r="A89">
        <v>87</v>
      </c>
      <c r="B89" t="s">
        <v>9</v>
      </c>
      <c r="C89" t="s">
        <v>99</v>
      </c>
      <c r="D89" t="s">
        <v>11</v>
      </c>
      <c r="E89">
        <v>0.56599999999999995</v>
      </c>
      <c r="F89">
        <v>0.56599999999999995</v>
      </c>
      <c r="G89">
        <v>0.94299999999999995</v>
      </c>
      <c r="H89">
        <v>0.76800000000000002</v>
      </c>
      <c r="I89">
        <v>13.57</v>
      </c>
    </row>
    <row r="90" spans="1:9" x14ac:dyDescent="0.25">
      <c r="A90">
        <v>88</v>
      </c>
      <c r="B90" t="s">
        <v>9</v>
      </c>
      <c r="C90" t="s">
        <v>100</v>
      </c>
      <c r="D90" t="s">
        <v>11</v>
      </c>
      <c r="E90">
        <v>0.53200000000000003</v>
      </c>
      <c r="F90">
        <v>0.57799999999999996</v>
      </c>
      <c r="G90">
        <v>0.58199999999999996</v>
      </c>
      <c r="H90">
        <v>0.57799999999999996</v>
      </c>
      <c r="I90">
        <v>15.75</v>
      </c>
    </row>
    <row r="91" spans="1:9" x14ac:dyDescent="0.25">
      <c r="A91">
        <v>89</v>
      </c>
      <c r="B91" t="s">
        <v>9</v>
      </c>
      <c r="C91" t="s">
        <v>101</v>
      </c>
      <c r="D91" t="s">
        <v>11</v>
      </c>
      <c r="E91">
        <v>0.68700000000000006</v>
      </c>
      <c r="F91">
        <v>0.624</v>
      </c>
      <c r="G91">
        <v>0.84299999999999997</v>
      </c>
      <c r="H91">
        <v>0.624</v>
      </c>
      <c r="I91">
        <v>16.062000000000001</v>
      </c>
    </row>
    <row r="92" spans="1:9" x14ac:dyDescent="0.25">
      <c r="A92">
        <v>90</v>
      </c>
      <c r="B92" t="s">
        <v>9</v>
      </c>
      <c r="C92" t="s">
        <v>102</v>
      </c>
      <c r="D92" t="s">
        <v>24</v>
      </c>
      <c r="E92">
        <v>0.61099999999999999</v>
      </c>
      <c r="F92">
        <v>0.6</v>
      </c>
      <c r="G92">
        <v>1.2929999999999999</v>
      </c>
      <c r="H92">
        <v>1.0269999999999999</v>
      </c>
      <c r="I92">
        <v>16.722000000000001</v>
      </c>
    </row>
    <row r="93" spans="1:9" x14ac:dyDescent="0.25">
      <c r="A93">
        <v>91</v>
      </c>
      <c r="B93" t="s">
        <v>9</v>
      </c>
      <c r="C93" t="s">
        <v>103</v>
      </c>
      <c r="D93" t="s">
        <v>11</v>
      </c>
      <c r="E93">
        <v>0.52500000000000002</v>
      </c>
      <c r="F93">
        <v>0.53800000000000003</v>
      </c>
      <c r="G93">
        <v>1.2569999999999999</v>
      </c>
      <c r="H93">
        <v>0.86599999999999999</v>
      </c>
      <c r="I93">
        <v>17.196999999999999</v>
      </c>
    </row>
    <row r="94" spans="1:9" x14ac:dyDescent="0.25">
      <c r="A94">
        <v>92</v>
      </c>
      <c r="B94" t="s">
        <v>9</v>
      </c>
      <c r="C94" t="s">
        <v>104</v>
      </c>
      <c r="D94" t="s">
        <v>24</v>
      </c>
      <c r="E94">
        <v>0.54</v>
      </c>
      <c r="F94">
        <v>0.57099999999999995</v>
      </c>
      <c r="G94">
        <v>1.4119999999999999</v>
      </c>
      <c r="H94">
        <v>1.1180000000000001</v>
      </c>
      <c r="I94">
        <v>17.707999999999998</v>
      </c>
    </row>
    <row r="95" spans="1:9" x14ac:dyDescent="0.25">
      <c r="A95">
        <v>93</v>
      </c>
      <c r="B95" t="s">
        <v>9</v>
      </c>
      <c r="C95" t="s">
        <v>105</v>
      </c>
      <c r="D95" t="s">
        <v>11</v>
      </c>
      <c r="E95">
        <v>0.65700000000000003</v>
      </c>
      <c r="F95">
        <v>0.64700000000000002</v>
      </c>
      <c r="G95">
        <v>1.163</v>
      </c>
      <c r="H95">
        <v>0.96099999999999997</v>
      </c>
      <c r="I95">
        <v>18.335000000000001</v>
      </c>
    </row>
    <row r="96" spans="1:9" x14ac:dyDescent="0.25">
      <c r="A96">
        <v>94</v>
      </c>
      <c r="B96" t="s">
        <v>9</v>
      </c>
      <c r="C96" t="s">
        <v>106</v>
      </c>
      <c r="D96" t="s">
        <v>11</v>
      </c>
      <c r="E96">
        <v>0.57599999999999996</v>
      </c>
      <c r="F96">
        <v>0.58599999999999997</v>
      </c>
      <c r="G96">
        <v>0.67600000000000005</v>
      </c>
      <c r="H96">
        <v>0.63700000000000001</v>
      </c>
      <c r="I96">
        <v>18.556999999999999</v>
      </c>
    </row>
    <row r="97" spans="1:9" x14ac:dyDescent="0.25">
      <c r="A97">
        <v>95</v>
      </c>
      <c r="B97" t="s">
        <v>9</v>
      </c>
      <c r="C97" t="s">
        <v>107</v>
      </c>
      <c r="D97" t="s">
        <v>11</v>
      </c>
      <c r="E97">
        <v>0.52900000000000003</v>
      </c>
      <c r="F97">
        <v>0.58499999999999996</v>
      </c>
      <c r="G97">
        <v>1.222</v>
      </c>
      <c r="H97">
        <v>0.86399999999999999</v>
      </c>
      <c r="I97">
        <v>19.64</v>
      </c>
    </row>
    <row r="98" spans="1:9" x14ac:dyDescent="0.25">
      <c r="A98">
        <v>96</v>
      </c>
      <c r="B98" t="s">
        <v>9</v>
      </c>
      <c r="C98" t="s">
        <v>108</v>
      </c>
      <c r="D98" t="s">
        <v>11</v>
      </c>
      <c r="E98">
        <v>0.71399999999999997</v>
      </c>
      <c r="F98">
        <v>0.753</v>
      </c>
      <c r="G98">
        <v>1.1910000000000001</v>
      </c>
      <c r="H98">
        <v>0.91200000000000003</v>
      </c>
      <c r="I98">
        <v>24.658000000000001</v>
      </c>
    </row>
    <row r="99" spans="1:9" x14ac:dyDescent="0.25">
      <c r="A99">
        <v>97</v>
      </c>
      <c r="B99" t="s">
        <v>9</v>
      </c>
      <c r="C99" t="s">
        <v>109</v>
      </c>
      <c r="D99" t="s">
        <v>11</v>
      </c>
      <c r="E99">
        <v>0.751</v>
      </c>
      <c r="F99">
        <v>0.746</v>
      </c>
      <c r="G99">
        <v>2.2040000000000002</v>
      </c>
      <c r="H99">
        <v>1.7729999999999999</v>
      </c>
      <c r="I99">
        <v>22.954999999999998</v>
      </c>
    </row>
    <row r="100" spans="1:9" x14ac:dyDescent="0.25">
      <c r="A100">
        <v>98</v>
      </c>
      <c r="B100" t="s">
        <v>9</v>
      </c>
      <c r="C100" t="s">
        <v>110</v>
      </c>
      <c r="D100" t="s">
        <v>11</v>
      </c>
      <c r="E100">
        <v>0.61199999999999999</v>
      </c>
      <c r="F100">
        <v>0.628</v>
      </c>
      <c r="G100">
        <v>1.016</v>
      </c>
      <c r="H100">
        <v>0.873</v>
      </c>
      <c r="I100">
        <v>18.22</v>
      </c>
    </row>
    <row r="101" spans="1:9" x14ac:dyDescent="0.25">
      <c r="A101">
        <v>99</v>
      </c>
      <c r="B101" t="s">
        <v>9</v>
      </c>
      <c r="C101" t="s">
        <v>111</v>
      </c>
      <c r="D101" t="s">
        <v>11</v>
      </c>
      <c r="E101">
        <v>0.61899999999999999</v>
      </c>
      <c r="F101">
        <v>0.63100000000000001</v>
      </c>
      <c r="G101">
        <v>2.7949999999999999</v>
      </c>
      <c r="H101">
        <v>2.2250000000000001</v>
      </c>
      <c r="I101">
        <v>17.375</v>
      </c>
    </row>
    <row r="102" spans="1:9" x14ac:dyDescent="0.25">
      <c r="A102">
        <v>100</v>
      </c>
      <c r="B102" t="s">
        <v>9</v>
      </c>
      <c r="C102" t="s">
        <v>112</v>
      </c>
      <c r="D102" t="s">
        <v>11</v>
      </c>
      <c r="E102">
        <v>0.52500000000000002</v>
      </c>
      <c r="F102">
        <v>0.56200000000000006</v>
      </c>
      <c r="G102">
        <v>1.1559999999999999</v>
      </c>
      <c r="H102">
        <v>0.78100000000000003</v>
      </c>
      <c r="I102">
        <v>18.065000000000001</v>
      </c>
    </row>
    <row r="103" spans="1:9" x14ac:dyDescent="0.25">
      <c r="A103">
        <v>101</v>
      </c>
      <c r="B103" t="s">
        <v>9</v>
      </c>
      <c r="C103" t="s">
        <v>113</v>
      </c>
      <c r="D103" t="s">
        <v>11</v>
      </c>
      <c r="E103">
        <v>0.504</v>
      </c>
      <c r="F103">
        <v>0.54500000000000004</v>
      </c>
      <c r="G103">
        <v>0.54800000000000004</v>
      </c>
      <c r="H103">
        <v>0.54300000000000004</v>
      </c>
      <c r="I103">
        <v>15.502000000000001</v>
      </c>
    </row>
    <row r="104" spans="1:9" x14ac:dyDescent="0.25">
      <c r="A104">
        <v>102</v>
      </c>
      <c r="B104" t="s">
        <v>9</v>
      </c>
      <c r="C104" t="s">
        <v>114</v>
      </c>
      <c r="D104" t="s">
        <v>11</v>
      </c>
      <c r="E104">
        <v>0.57299999999999995</v>
      </c>
      <c r="F104">
        <v>0.57999999999999996</v>
      </c>
      <c r="G104">
        <v>1.2849999999999999</v>
      </c>
      <c r="H104">
        <v>0.90500000000000003</v>
      </c>
      <c r="I104">
        <v>16.395</v>
      </c>
    </row>
    <row r="105" spans="1:9" x14ac:dyDescent="0.25">
      <c r="A105">
        <v>103</v>
      </c>
      <c r="B105" t="s">
        <v>9</v>
      </c>
      <c r="C105" t="s">
        <v>115</v>
      </c>
      <c r="D105" t="s">
        <v>11</v>
      </c>
      <c r="E105">
        <v>0.56499999999999995</v>
      </c>
      <c r="F105">
        <v>0.54400000000000004</v>
      </c>
      <c r="G105">
        <v>1.54</v>
      </c>
      <c r="H105">
        <v>1.2090000000000001</v>
      </c>
      <c r="I105">
        <v>18.045000000000002</v>
      </c>
    </row>
    <row r="106" spans="1:9" x14ac:dyDescent="0.25">
      <c r="A106">
        <v>104</v>
      </c>
      <c r="B106" t="s">
        <v>9</v>
      </c>
      <c r="C106" t="s">
        <v>116</v>
      </c>
      <c r="D106" t="s">
        <v>11</v>
      </c>
      <c r="E106">
        <v>0.52500000000000002</v>
      </c>
      <c r="F106">
        <v>0.55900000000000005</v>
      </c>
      <c r="G106">
        <v>1.339</v>
      </c>
      <c r="H106">
        <v>1.07</v>
      </c>
      <c r="I106">
        <v>17.440000000000001</v>
      </c>
    </row>
    <row r="107" spans="1:9" x14ac:dyDescent="0.25">
      <c r="A107">
        <v>105</v>
      </c>
      <c r="B107" t="s">
        <v>9</v>
      </c>
      <c r="C107" t="s">
        <v>117</v>
      </c>
      <c r="D107" t="s">
        <v>11</v>
      </c>
      <c r="E107">
        <v>0.51700000000000002</v>
      </c>
      <c r="F107">
        <v>0.50900000000000001</v>
      </c>
      <c r="G107">
        <v>0.72199999999999998</v>
      </c>
      <c r="H107">
        <v>0.63500000000000001</v>
      </c>
      <c r="I107">
        <v>14.978</v>
      </c>
    </row>
    <row r="108" spans="1:9" x14ac:dyDescent="0.25">
      <c r="A108">
        <v>106</v>
      </c>
      <c r="B108" t="s">
        <v>9</v>
      </c>
      <c r="C108" t="s">
        <v>118</v>
      </c>
      <c r="D108" t="s">
        <v>11</v>
      </c>
      <c r="E108">
        <v>0.46200000000000002</v>
      </c>
      <c r="F108">
        <v>0.47</v>
      </c>
      <c r="G108">
        <v>0.69699999999999995</v>
      </c>
      <c r="H108">
        <v>0.48</v>
      </c>
      <c r="I108">
        <v>15.132</v>
      </c>
    </row>
    <row r="109" spans="1:9" x14ac:dyDescent="0.25">
      <c r="A109">
        <v>107</v>
      </c>
      <c r="B109" t="s">
        <v>9</v>
      </c>
      <c r="C109" t="s">
        <v>119</v>
      </c>
      <c r="D109" t="s">
        <v>11</v>
      </c>
      <c r="E109">
        <v>0.439</v>
      </c>
      <c r="F109">
        <v>0.442</v>
      </c>
      <c r="G109">
        <v>0.82099999999999995</v>
      </c>
      <c r="H109">
        <v>0.68500000000000005</v>
      </c>
      <c r="I109">
        <v>14.958</v>
      </c>
    </row>
    <row r="110" spans="1:9" x14ac:dyDescent="0.25">
      <c r="A110">
        <v>108</v>
      </c>
      <c r="B110" t="s">
        <v>9</v>
      </c>
      <c r="C110" t="s">
        <v>120</v>
      </c>
      <c r="D110" t="s">
        <v>11</v>
      </c>
      <c r="E110">
        <v>0.42899999999999999</v>
      </c>
      <c r="F110">
        <v>0.438</v>
      </c>
      <c r="G110">
        <v>2.0299999999999998</v>
      </c>
      <c r="H110">
        <v>1.5720000000000001</v>
      </c>
      <c r="I110">
        <v>13.738</v>
      </c>
    </row>
    <row r="111" spans="1:9" x14ac:dyDescent="0.25">
      <c r="A111">
        <v>109</v>
      </c>
      <c r="B111" t="s">
        <v>9</v>
      </c>
      <c r="C111" t="s">
        <v>121</v>
      </c>
      <c r="D111" t="s">
        <v>11</v>
      </c>
      <c r="E111">
        <v>0.40200000000000002</v>
      </c>
      <c r="F111">
        <v>0.42099999999999999</v>
      </c>
      <c r="G111">
        <v>0.55400000000000005</v>
      </c>
      <c r="H111">
        <v>0.505</v>
      </c>
      <c r="I111">
        <v>12.925000000000001</v>
      </c>
    </row>
    <row r="112" spans="1:9" x14ac:dyDescent="0.25">
      <c r="A112">
        <v>110</v>
      </c>
      <c r="B112" t="s">
        <v>9</v>
      </c>
      <c r="C112" t="s">
        <v>122</v>
      </c>
      <c r="D112" t="s">
        <v>11</v>
      </c>
      <c r="E112">
        <v>0.41299999999999998</v>
      </c>
      <c r="F112">
        <v>0.41399999999999998</v>
      </c>
      <c r="G112">
        <v>0.48899999999999999</v>
      </c>
      <c r="H112">
        <v>0.41399999999999998</v>
      </c>
      <c r="I112">
        <v>12.925000000000001</v>
      </c>
    </row>
    <row r="113" spans="1:9" x14ac:dyDescent="0.25">
      <c r="A113">
        <v>111</v>
      </c>
      <c r="B113" t="s">
        <v>9</v>
      </c>
      <c r="C113" t="s">
        <v>123</v>
      </c>
      <c r="D113" t="s">
        <v>11</v>
      </c>
      <c r="E113">
        <v>0.39600000000000002</v>
      </c>
      <c r="F113">
        <v>0.4</v>
      </c>
      <c r="G113">
        <v>0.66400000000000003</v>
      </c>
      <c r="H113">
        <v>0.41499999999999998</v>
      </c>
      <c r="I113">
        <v>12.288</v>
      </c>
    </row>
    <row r="114" spans="1:9" x14ac:dyDescent="0.25">
      <c r="A114">
        <v>112</v>
      </c>
      <c r="B114" t="s">
        <v>9</v>
      </c>
      <c r="C114" t="s">
        <v>124</v>
      </c>
      <c r="D114" t="s">
        <v>11</v>
      </c>
      <c r="E114">
        <v>0.38100000000000001</v>
      </c>
      <c r="F114">
        <v>0.40899999999999997</v>
      </c>
      <c r="G114">
        <v>0.48199999999999998</v>
      </c>
      <c r="H114">
        <v>0.45</v>
      </c>
      <c r="I114">
        <v>13.378</v>
      </c>
    </row>
    <row r="115" spans="1:9" x14ac:dyDescent="0.25">
      <c r="A115">
        <v>113</v>
      </c>
      <c r="B115" t="s">
        <v>9</v>
      </c>
      <c r="C115" t="s">
        <v>125</v>
      </c>
      <c r="D115" t="s">
        <v>11</v>
      </c>
      <c r="E115">
        <v>0.39100000000000001</v>
      </c>
      <c r="F115">
        <v>0.39600000000000002</v>
      </c>
      <c r="G115">
        <v>0.63300000000000001</v>
      </c>
      <c r="H115">
        <v>0.46400000000000002</v>
      </c>
      <c r="I115">
        <v>14.105</v>
      </c>
    </row>
    <row r="116" spans="1:9" x14ac:dyDescent="0.25">
      <c r="A116">
        <v>114</v>
      </c>
      <c r="B116" t="s">
        <v>9</v>
      </c>
      <c r="C116" t="s">
        <v>126</v>
      </c>
      <c r="D116" t="s">
        <v>11</v>
      </c>
      <c r="E116">
        <v>0.35499999999999998</v>
      </c>
      <c r="F116">
        <v>0.38600000000000001</v>
      </c>
      <c r="G116">
        <v>0.58499999999999996</v>
      </c>
      <c r="H116">
        <v>0.40600000000000003</v>
      </c>
      <c r="I116">
        <v>13.827</v>
      </c>
    </row>
    <row r="117" spans="1:9" x14ac:dyDescent="0.25">
      <c r="A117">
        <v>115</v>
      </c>
      <c r="B117" t="s">
        <v>9</v>
      </c>
      <c r="C117" t="s">
        <v>127</v>
      </c>
      <c r="D117" t="s">
        <v>11</v>
      </c>
      <c r="E117">
        <v>0.42199999999999999</v>
      </c>
      <c r="F117">
        <v>0.436</v>
      </c>
      <c r="G117">
        <v>1.01</v>
      </c>
      <c r="H117">
        <v>0.67</v>
      </c>
      <c r="I117">
        <v>13.865</v>
      </c>
    </row>
    <row r="118" spans="1:9" x14ac:dyDescent="0.25">
      <c r="A118">
        <v>116</v>
      </c>
      <c r="B118" t="s">
        <v>9</v>
      </c>
      <c r="C118" t="s">
        <v>128</v>
      </c>
      <c r="D118" t="s">
        <v>11</v>
      </c>
      <c r="E118">
        <v>0.44700000000000001</v>
      </c>
      <c r="F118">
        <v>0.442</v>
      </c>
      <c r="G118">
        <v>0.69199999999999995</v>
      </c>
      <c r="H118">
        <v>0.45600000000000002</v>
      </c>
      <c r="I118">
        <v>13.875</v>
      </c>
    </row>
    <row r="119" spans="1:9" x14ac:dyDescent="0.25">
      <c r="A119">
        <v>117</v>
      </c>
      <c r="B119" t="s">
        <v>9</v>
      </c>
      <c r="C119" t="s">
        <v>129</v>
      </c>
      <c r="D119" t="s">
        <v>11</v>
      </c>
      <c r="E119">
        <v>0.39800000000000002</v>
      </c>
      <c r="F119">
        <v>0.41</v>
      </c>
      <c r="G119">
        <v>0.59399999999999997</v>
      </c>
      <c r="H119">
        <v>0.44700000000000001</v>
      </c>
      <c r="I119">
        <v>13.414999999999999</v>
      </c>
    </row>
    <row r="120" spans="1:9" x14ac:dyDescent="0.25">
      <c r="A120">
        <v>118</v>
      </c>
      <c r="B120" t="s">
        <v>9</v>
      </c>
      <c r="C120" t="s">
        <v>130</v>
      </c>
      <c r="D120" t="s">
        <v>11</v>
      </c>
      <c r="E120">
        <v>0.41199999999999998</v>
      </c>
      <c r="F120">
        <v>0.435</v>
      </c>
      <c r="G120">
        <v>1.0960000000000001</v>
      </c>
      <c r="H120">
        <v>0.878</v>
      </c>
      <c r="I120">
        <v>16.042000000000002</v>
      </c>
    </row>
    <row r="121" spans="1:9" x14ac:dyDescent="0.25">
      <c r="A121">
        <v>119</v>
      </c>
      <c r="B121" t="s">
        <v>9</v>
      </c>
      <c r="C121" t="s">
        <v>131</v>
      </c>
      <c r="D121" t="s">
        <v>11</v>
      </c>
      <c r="E121">
        <v>0.44700000000000001</v>
      </c>
      <c r="F121">
        <v>0.46700000000000003</v>
      </c>
      <c r="G121">
        <v>0.57799999999999996</v>
      </c>
      <c r="H121">
        <v>0.53700000000000003</v>
      </c>
      <c r="I121">
        <v>16.282</v>
      </c>
    </row>
    <row r="122" spans="1:9" x14ac:dyDescent="0.25">
      <c r="A122">
        <v>120</v>
      </c>
      <c r="B122" t="s">
        <v>9</v>
      </c>
      <c r="C122" t="s">
        <v>132</v>
      </c>
      <c r="D122" t="s">
        <v>11</v>
      </c>
      <c r="E122">
        <v>0.43099999999999999</v>
      </c>
      <c r="F122">
        <v>0.439</v>
      </c>
      <c r="G122">
        <v>0.68500000000000005</v>
      </c>
      <c r="H122">
        <v>0.51300000000000001</v>
      </c>
      <c r="I122">
        <v>17.228000000000002</v>
      </c>
    </row>
    <row r="123" spans="1:9" x14ac:dyDescent="0.25">
      <c r="A123">
        <v>121</v>
      </c>
      <c r="B123" t="s">
        <v>9</v>
      </c>
      <c r="C123" t="s">
        <v>133</v>
      </c>
      <c r="D123" t="s">
        <v>11</v>
      </c>
      <c r="E123">
        <v>0.40699999999999997</v>
      </c>
      <c r="F123">
        <v>0.47099999999999997</v>
      </c>
      <c r="G123">
        <v>0.42499999999999999</v>
      </c>
      <c r="H123">
        <v>0.442</v>
      </c>
      <c r="I123">
        <v>17.492000000000001</v>
      </c>
    </row>
    <row r="124" spans="1:9" x14ac:dyDescent="0.25">
      <c r="A124">
        <v>122</v>
      </c>
      <c r="B124" t="s">
        <v>9</v>
      </c>
      <c r="C124" t="s">
        <v>134</v>
      </c>
      <c r="D124" t="s">
        <v>11</v>
      </c>
      <c r="E124">
        <v>0.56399999999999995</v>
      </c>
      <c r="F124">
        <v>0.61499999999999999</v>
      </c>
      <c r="G124">
        <v>1.085</v>
      </c>
      <c r="H124">
        <v>0.79200000000000004</v>
      </c>
      <c r="I124">
        <v>20.181999999999999</v>
      </c>
    </row>
    <row r="125" spans="1:9" x14ac:dyDescent="0.25">
      <c r="A125">
        <v>123</v>
      </c>
      <c r="B125" t="s">
        <v>9</v>
      </c>
      <c r="C125" t="s">
        <v>135</v>
      </c>
      <c r="D125" t="s">
        <v>11</v>
      </c>
      <c r="E125">
        <v>0.61799999999999999</v>
      </c>
      <c r="F125">
        <v>0.622</v>
      </c>
      <c r="G125">
        <v>1.552</v>
      </c>
      <c r="H125">
        <v>1.272</v>
      </c>
      <c r="I125">
        <v>19.658000000000001</v>
      </c>
    </row>
    <row r="126" spans="1:9" x14ac:dyDescent="0.25">
      <c r="A126">
        <v>124</v>
      </c>
      <c r="B126" t="s">
        <v>9</v>
      </c>
      <c r="C126" t="s">
        <v>136</v>
      </c>
      <c r="D126" t="s">
        <v>11</v>
      </c>
      <c r="E126">
        <v>0.56299999999999994</v>
      </c>
      <c r="F126">
        <v>0.58099999999999996</v>
      </c>
      <c r="G126">
        <v>1.091</v>
      </c>
      <c r="H126">
        <v>0.88600000000000001</v>
      </c>
      <c r="I126">
        <v>19.731999999999999</v>
      </c>
    </row>
    <row r="127" spans="1:9" x14ac:dyDescent="0.25">
      <c r="A127">
        <v>125</v>
      </c>
      <c r="B127" t="s">
        <v>9</v>
      </c>
      <c r="C127" t="s">
        <v>137</v>
      </c>
      <c r="D127" t="s">
        <v>11</v>
      </c>
      <c r="E127">
        <v>0.47499999999999998</v>
      </c>
      <c r="F127">
        <v>0.48399999999999999</v>
      </c>
      <c r="G127">
        <v>0.71599999999999997</v>
      </c>
      <c r="H127">
        <v>0.53200000000000003</v>
      </c>
      <c r="I127">
        <v>16.891999999999999</v>
      </c>
    </row>
    <row r="128" spans="1:9" x14ac:dyDescent="0.25">
      <c r="A128">
        <v>126</v>
      </c>
      <c r="B128" t="s">
        <v>9</v>
      </c>
      <c r="C128" t="s">
        <v>138</v>
      </c>
      <c r="D128" t="s">
        <v>11</v>
      </c>
      <c r="E128">
        <v>0.378</v>
      </c>
      <c r="F128">
        <v>0.42099999999999999</v>
      </c>
      <c r="G128">
        <v>0.76800000000000002</v>
      </c>
      <c r="H128">
        <v>0.51700000000000002</v>
      </c>
      <c r="I128">
        <v>14.22</v>
      </c>
    </row>
    <row r="129" spans="1:9" x14ac:dyDescent="0.25">
      <c r="A129">
        <v>127</v>
      </c>
      <c r="B129" t="s">
        <v>9</v>
      </c>
      <c r="C129" t="s">
        <v>139</v>
      </c>
      <c r="D129" t="s">
        <v>11</v>
      </c>
      <c r="E129">
        <v>0.437</v>
      </c>
      <c r="F129">
        <v>0.48</v>
      </c>
      <c r="G129">
        <v>0.60299999999999998</v>
      </c>
      <c r="H129">
        <v>0.55600000000000005</v>
      </c>
      <c r="I129">
        <v>15.532</v>
      </c>
    </row>
    <row r="130" spans="1:9" x14ac:dyDescent="0.25">
      <c r="A130">
        <v>128</v>
      </c>
      <c r="B130" t="s">
        <v>9</v>
      </c>
      <c r="C130" t="s">
        <v>140</v>
      </c>
      <c r="D130" t="s">
        <v>11</v>
      </c>
      <c r="E130">
        <v>0.55800000000000005</v>
      </c>
      <c r="F130">
        <v>0.83699999999999997</v>
      </c>
      <c r="G130">
        <v>0.55400000000000005</v>
      </c>
      <c r="H130">
        <v>0.67</v>
      </c>
      <c r="I130">
        <v>15.868</v>
      </c>
    </row>
    <row r="131" spans="1:9" x14ac:dyDescent="0.25">
      <c r="A131">
        <v>129</v>
      </c>
      <c r="B131" t="s">
        <v>9</v>
      </c>
      <c r="C131" t="s">
        <v>141</v>
      </c>
      <c r="D131" t="s">
        <v>11</v>
      </c>
      <c r="E131">
        <v>0.73899999999999999</v>
      </c>
      <c r="F131">
        <v>0.68799999999999994</v>
      </c>
      <c r="G131">
        <v>1.0820000000000001</v>
      </c>
      <c r="H131">
        <v>0.91300000000000003</v>
      </c>
      <c r="I131">
        <v>16.303000000000001</v>
      </c>
    </row>
    <row r="132" spans="1:9" x14ac:dyDescent="0.25">
      <c r="A132">
        <v>130</v>
      </c>
      <c r="B132" t="s">
        <v>9</v>
      </c>
      <c r="C132" t="s">
        <v>142</v>
      </c>
      <c r="D132" t="s">
        <v>11</v>
      </c>
      <c r="E132">
        <v>0.62</v>
      </c>
      <c r="F132">
        <v>0.64400000000000002</v>
      </c>
      <c r="G132">
        <v>1.1080000000000001</v>
      </c>
      <c r="H132">
        <v>0.83799999999999997</v>
      </c>
      <c r="I132">
        <v>14.5</v>
      </c>
    </row>
    <row r="133" spans="1:9" x14ac:dyDescent="0.25">
      <c r="A133">
        <v>131</v>
      </c>
      <c r="B133" t="s">
        <v>9</v>
      </c>
      <c r="C133" t="s">
        <v>143</v>
      </c>
      <c r="D133" t="s">
        <v>24</v>
      </c>
      <c r="E133">
        <v>0.55400000000000005</v>
      </c>
      <c r="F133">
        <v>0.56100000000000005</v>
      </c>
      <c r="G133">
        <v>0.76800000000000002</v>
      </c>
      <c r="H133">
        <v>0.64600000000000002</v>
      </c>
      <c r="I133">
        <v>12.272</v>
      </c>
    </row>
    <row r="134" spans="1:9" x14ac:dyDescent="0.25">
      <c r="A134">
        <v>132</v>
      </c>
      <c r="B134" t="s">
        <v>9</v>
      </c>
      <c r="C134" t="s">
        <v>144</v>
      </c>
      <c r="D134" t="s">
        <v>11</v>
      </c>
      <c r="E134">
        <v>0.55400000000000005</v>
      </c>
      <c r="F134">
        <v>0.58499999999999996</v>
      </c>
      <c r="G134">
        <v>1.0149999999999999</v>
      </c>
      <c r="H134">
        <v>0.755</v>
      </c>
      <c r="I134">
        <v>13.63</v>
      </c>
    </row>
    <row r="135" spans="1:9" x14ac:dyDescent="0.25">
      <c r="A135">
        <v>133</v>
      </c>
      <c r="B135" t="s">
        <v>9</v>
      </c>
      <c r="C135" t="s">
        <v>145</v>
      </c>
      <c r="D135" t="s">
        <v>24</v>
      </c>
      <c r="E135">
        <v>0.70599999999999996</v>
      </c>
      <c r="F135">
        <v>0.73499999999999999</v>
      </c>
      <c r="G135">
        <v>1.3859999999999999</v>
      </c>
      <c r="H135">
        <v>1.1439999999999999</v>
      </c>
      <c r="I135">
        <v>14.675000000000001</v>
      </c>
    </row>
    <row r="136" spans="1:9" x14ac:dyDescent="0.25">
      <c r="A136">
        <v>134</v>
      </c>
      <c r="B136" t="s">
        <v>9</v>
      </c>
      <c r="C136" t="s">
        <v>146</v>
      </c>
      <c r="D136" t="s">
        <v>24</v>
      </c>
      <c r="E136">
        <v>0.59699999999999998</v>
      </c>
      <c r="F136">
        <v>0.61199999999999999</v>
      </c>
      <c r="G136">
        <v>0.66400000000000003</v>
      </c>
      <c r="H136">
        <v>0.63700000000000001</v>
      </c>
      <c r="I136">
        <v>14.32</v>
      </c>
    </row>
    <row r="137" spans="1:9" x14ac:dyDescent="0.25">
      <c r="A137">
        <v>135</v>
      </c>
      <c r="B137" t="s">
        <v>9</v>
      </c>
      <c r="C137" t="s">
        <v>147</v>
      </c>
      <c r="D137" t="s">
        <v>11</v>
      </c>
      <c r="E137">
        <v>0.57599999999999996</v>
      </c>
      <c r="F137">
        <v>0.65100000000000002</v>
      </c>
      <c r="G137">
        <v>0.91500000000000004</v>
      </c>
      <c r="H137">
        <v>0.73</v>
      </c>
      <c r="I137">
        <v>13.688000000000001</v>
      </c>
    </row>
    <row r="138" spans="1:9" x14ac:dyDescent="0.25">
      <c r="A138">
        <v>136</v>
      </c>
      <c r="B138" t="s">
        <v>9</v>
      </c>
      <c r="C138" t="s">
        <v>148</v>
      </c>
      <c r="D138" t="s">
        <v>24</v>
      </c>
      <c r="E138">
        <v>0.53700000000000003</v>
      </c>
      <c r="F138">
        <v>0.54800000000000004</v>
      </c>
      <c r="G138">
        <v>0.95099999999999996</v>
      </c>
      <c r="H138">
        <v>0.75600000000000001</v>
      </c>
      <c r="I138">
        <v>14.282</v>
      </c>
    </row>
    <row r="139" spans="1:9" x14ac:dyDescent="0.25">
      <c r="A139">
        <v>137</v>
      </c>
      <c r="B139" t="s">
        <v>9</v>
      </c>
      <c r="C139" t="s">
        <v>149</v>
      </c>
      <c r="D139" t="s">
        <v>11</v>
      </c>
      <c r="E139">
        <v>0.51800000000000002</v>
      </c>
      <c r="F139">
        <v>0.51900000000000002</v>
      </c>
      <c r="G139">
        <v>0.78900000000000003</v>
      </c>
      <c r="H139">
        <v>0.60899999999999999</v>
      </c>
      <c r="I139">
        <v>13.375</v>
      </c>
    </row>
    <row r="140" spans="1:9" x14ac:dyDescent="0.25">
      <c r="A140">
        <v>138</v>
      </c>
      <c r="B140" t="s">
        <v>9</v>
      </c>
      <c r="C140" t="s">
        <v>150</v>
      </c>
      <c r="D140" t="s">
        <v>11</v>
      </c>
      <c r="E140">
        <v>0.53400000000000003</v>
      </c>
      <c r="F140">
        <v>0.68</v>
      </c>
      <c r="G140">
        <v>0.65500000000000003</v>
      </c>
      <c r="H140">
        <v>0.66700000000000004</v>
      </c>
      <c r="I140">
        <v>14.888</v>
      </c>
    </row>
    <row r="141" spans="1:9" x14ac:dyDescent="0.25">
      <c r="A141">
        <v>139</v>
      </c>
      <c r="B141" t="s">
        <v>9</v>
      </c>
      <c r="C141" t="s">
        <v>151</v>
      </c>
      <c r="D141" t="s">
        <v>11</v>
      </c>
      <c r="E141">
        <v>0.69399999999999995</v>
      </c>
      <c r="F141">
        <v>0.72099999999999997</v>
      </c>
      <c r="G141">
        <v>1.5469999999999999</v>
      </c>
      <c r="H141">
        <v>1.1759999999999999</v>
      </c>
      <c r="I141">
        <v>19.53</v>
      </c>
    </row>
    <row r="142" spans="1:9" x14ac:dyDescent="0.25">
      <c r="A142">
        <v>140</v>
      </c>
      <c r="B142" t="s">
        <v>9</v>
      </c>
      <c r="C142" t="s">
        <v>152</v>
      </c>
      <c r="D142" t="s">
        <v>11</v>
      </c>
      <c r="E142">
        <v>0.68700000000000006</v>
      </c>
      <c r="F142">
        <v>0.69</v>
      </c>
      <c r="G142">
        <v>1.1890000000000001</v>
      </c>
      <c r="H142">
        <v>0.98399999999999999</v>
      </c>
      <c r="I142">
        <v>19.695</v>
      </c>
    </row>
    <row r="143" spans="1:9" x14ac:dyDescent="0.25">
      <c r="A143">
        <v>141</v>
      </c>
      <c r="B143" t="s">
        <v>9</v>
      </c>
      <c r="C143" t="s">
        <v>153</v>
      </c>
      <c r="D143" t="s">
        <v>11</v>
      </c>
      <c r="E143">
        <v>0.61299999999999999</v>
      </c>
      <c r="F143">
        <v>0.61299999999999999</v>
      </c>
      <c r="G143">
        <v>0.67100000000000004</v>
      </c>
      <c r="H143">
        <v>0.61299999999999999</v>
      </c>
      <c r="I143">
        <v>16.052</v>
      </c>
    </row>
    <row r="144" spans="1:9" x14ac:dyDescent="0.25">
      <c r="A144">
        <v>142</v>
      </c>
      <c r="B144" t="s">
        <v>9</v>
      </c>
      <c r="C144" t="s">
        <v>154</v>
      </c>
      <c r="D144" t="s">
        <v>11</v>
      </c>
      <c r="E144">
        <v>0.55200000000000005</v>
      </c>
      <c r="F144">
        <v>0.56499999999999995</v>
      </c>
      <c r="G144">
        <v>0.621</v>
      </c>
      <c r="H144">
        <v>0.59699999999999998</v>
      </c>
      <c r="I144">
        <v>15.362</v>
      </c>
    </row>
    <row r="145" spans="1:9" x14ac:dyDescent="0.25">
      <c r="A145">
        <v>143</v>
      </c>
      <c r="B145" t="s">
        <v>9</v>
      </c>
      <c r="C145" t="s">
        <v>155</v>
      </c>
      <c r="D145" t="s">
        <v>11</v>
      </c>
      <c r="E145">
        <v>0.498</v>
      </c>
      <c r="F145">
        <v>0.52500000000000002</v>
      </c>
      <c r="G145">
        <v>0.73199999999999998</v>
      </c>
      <c r="H145">
        <v>0.57399999999999995</v>
      </c>
      <c r="I145">
        <v>14.12</v>
      </c>
    </row>
    <row r="146" spans="1:9" x14ac:dyDescent="0.25">
      <c r="A146">
        <v>144</v>
      </c>
      <c r="B146" t="s">
        <v>9</v>
      </c>
      <c r="C146" t="s">
        <v>156</v>
      </c>
      <c r="D146" t="s">
        <v>11</v>
      </c>
      <c r="E146">
        <v>0.53400000000000003</v>
      </c>
      <c r="F146">
        <v>0.56100000000000005</v>
      </c>
      <c r="G146">
        <v>0.91</v>
      </c>
      <c r="H146">
        <v>0.71299999999999997</v>
      </c>
      <c r="I146">
        <v>15.85</v>
      </c>
    </row>
    <row r="147" spans="1:9" x14ac:dyDescent="0.25">
      <c r="A147">
        <v>145</v>
      </c>
      <c r="B147" t="s">
        <v>9</v>
      </c>
      <c r="C147" t="s">
        <v>157</v>
      </c>
      <c r="D147" t="s">
        <v>11</v>
      </c>
      <c r="E147">
        <v>0.51100000000000001</v>
      </c>
      <c r="F147">
        <v>0.51200000000000001</v>
      </c>
      <c r="G147">
        <v>0.83299999999999996</v>
      </c>
      <c r="H147">
        <v>0.61899999999999999</v>
      </c>
      <c r="I147">
        <v>15.98</v>
      </c>
    </row>
    <row r="148" spans="1:9" x14ac:dyDescent="0.25">
      <c r="A148">
        <v>146</v>
      </c>
      <c r="B148" t="s">
        <v>9</v>
      </c>
      <c r="C148" t="s">
        <v>158</v>
      </c>
      <c r="D148" t="s">
        <v>24</v>
      </c>
      <c r="E148">
        <v>0.497</v>
      </c>
      <c r="F148">
        <v>0.503</v>
      </c>
      <c r="G148">
        <v>0.67100000000000004</v>
      </c>
      <c r="H148">
        <v>0.54800000000000004</v>
      </c>
      <c r="I148">
        <v>17.295000000000002</v>
      </c>
    </row>
    <row r="149" spans="1:9" x14ac:dyDescent="0.25">
      <c r="A149">
        <v>147</v>
      </c>
      <c r="B149" t="s">
        <v>9</v>
      </c>
      <c r="C149" t="s">
        <v>159</v>
      </c>
      <c r="D149" t="s">
        <v>24</v>
      </c>
      <c r="E149">
        <v>0.61</v>
      </c>
      <c r="F149">
        <v>0.69599999999999995</v>
      </c>
      <c r="G149">
        <v>1.0029999999999999</v>
      </c>
      <c r="H149">
        <v>0.871</v>
      </c>
      <c r="I149">
        <v>18.68</v>
      </c>
    </row>
    <row r="150" spans="1:9" x14ac:dyDescent="0.25">
      <c r="A150">
        <v>148</v>
      </c>
      <c r="B150" t="s">
        <v>9</v>
      </c>
      <c r="C150" t="s">
        <v>160</v>
      </c>
      <c r="D150" t="s">
        <v>11</v>
      </c>
      <c r="E150">
        <v>0.52500000000000002</v>
      </c>
      <c r="F150">
        <v>0.55300000000000005</v>
      </c>
      <c r="G150">
        <v>0.64800000000000002</v>
      </c>
      <c r="H150">
        <v>0.60799999999999998</v>
      </c>
      <c r="I150">
        <v>15.618</v>
      </c>
    </row>
    <row r="151" spans="1:9" x14ac:dyDescent="0.25">
      <c r="A151">
        <v>149</v>
      </c>
      <c r="B151" t="s">
        <v>9</v>
      </c>
      <c r="C151" t="s">
        <v>161</v>
      </c>
      <c r="D151" t="s">
        <v>11</v>
      </c>
      <c r="E151">
        <v>0.60799999999999998</v>
      </c>
      <c r="F151">
        <v>0.59599999999999997</v>
      </c>
      <c r="G151">
        <v>0.67300000000000004</v>
      </c>
      <c r="H151">
        <v>0.59599999999999997</v>
      </c>
      <c r="I151">
        <v>18.777999999999999</v>
      </c>
    </row>
    <row r="152" spans="1:9" x14ac:dyDescent="0.25">
      <c r="A152">
        <v>150</v>
      </c>
      <c r="B152" t="s">
        <v>9</v>
      </c>
      <c r="C152" t="s">
        <v>162</v>
      </c>
      <c r="D152" t="s">
        <v>11</v>
      </c>
      <c r="E152">
        <v>0.57099999999999995</v>
      </c>
      <c r="F152">
        <v>0.6</v>
      </c>
      <c r="G152">
        <v>1.1379999999999999</v>
      </c>
      <c r="H152">
        <v>0.83099999999999996</v>
      </c>
      <c r="I152">
        <v>17.649999999999999</v>
      </c>
    </row>
    <row r="153" spans="1:9" x14ac:dyDescent="0.25">
      <c r="A153">
        <v>151</v>
      </c>
      <c r="B153" t="s">
        <v>9</v>
      </c>
      <c r="C153" t="s">
        <v>163</v>
      </c>
      <c r="D153" t="s">
        <v>11</v>
      </c>
      <c r="E153">
        <v>0.57799999999999996</v>
      </c>
      <c r="F153">
        <v>0.64400000000000002</v>
      </c>
      <c r="G153">
        <v>0.65100000000000002</v>
      </c>
      <c r="H153">
        <v>0.64300000000000002</v>
      </c>
      <c r="I153">
        <v>16.625</v>
      </c>
    </row>
    <row r="154" spans="1:9" x14ac:dyDescent="0.25">
      <c r="A154">
        <v>152</v>
      </c>
      <c r="B154" t="s">
        <v>9</v>
      </c>
      <c r="C154" t="s">
        <v>164</v>
      </c>
      <c r="D154" t="s">
        <v>11</v>
      </c>
      <c r="E154">
        <v>0.503</v>
      </c>
      <c r="F154">
        <v>0.53600000000000003</v>
      </c>
      <c r="G154">
        <v>0.99399999999999999</v>
      </c>
      <c r="H154">
        <v>0.77600000000000002</v>
      </c>
      <c r="I154">
        <v>19.89</v>
      </c>
    </row>
    <row r="155" spans="1:9" x14ac:dyDescent="0.25">
      <c r="A155">
        <v>153</v>
      </c>
      <c r="B155" t="s">
        <v>9</v>
      </c>
      <c r="C155" t="s">
        <v>165</v>
      </c>
      <c r="D155" t="s">
        <v>11</v>
      </c>
      <c r="E155">
        <v>0.627</v>
      </c>
      <c r="F155">
        <v>0.64100000000000001</v>
      </c>
      <c r="G155">
        <v>0.86599999999999999</v>
      </c>
      <c r="H155">
        <v>0.77700000000000002</v>
      </c>
      <c r="I155">
        <v>21.117999999999999</v>
      </c>
    </row>
    <row r="156" spans="1:9" x14ac:dyDescent="0.25">
      <c r="A156">
        <v>154</v>
      </c>
      <c r="B156" t="s">
        <v>9</v>
      </c>
      <c r="C156" t="s">
        <v>166</v>
      </c>
      <c r="D156" t="s">
        <v>11</v>
      </c>
      <c r="E156">
        <v>0.71899999999999997</v>
      </c>
      <c r="F156">
        <v>0.73299999999999998</v>
      </c>
      <c r="G156">
        <v>0.78800000000000003</v>
      </c>
      <c r="H156">
        <v>0.73299999999999998</v>
      </c>
      <c r="I156">
        <v>23.341999999999999</v>
      </c>
    </row>
    <row r="157" spans="1:9" x14ac:dyDescent="0.25">
      <c r="A157">
        <v>155</v>
      </c>
      <c r="B157" t="s">
        <v>9</v>
      </c>
      <c r="C157" t="s">
        <v>167</v>
      </c>
      <c r="D157" t="s">
        <v>11</v>
      </c>
      <c r="E157">
        <v>0.628</v>
      </c>
      <c r="F157">
        <v>0.64300000000000002</v>
      </c>
      <c r="G157">
        <v>0.75800000000000001</v>
      </c>
      <c r="H157">
        <v>0.65900000000000003</v>
      </c>
      <c r="I157">
        <v>25.361999999999998</v>
      </c>
    </row>
    <row r="158" spans="1:9" x14ac:dyDescent="0.25">
      <c r="A158">
        <v>156</v>
      </c>
      <c r="B158" t="s">
        <v>9</v>
      </c>
      <c r="C158" t="s">
        <v>168</v>
      </c>
      <c r="D158" t="s">
        <v>11</v>
      </c>
      <c r="E158">
        <v>0.73899999999999999</v>
      </c>
      <c r="F158">
        <v>0.90200000000000002</v>
      </c>
      <c r="G158">
        <v>1.337</v>
      </c>
      <c r="H158">
        <v>1.0589999999999999</v>
      </c>
      <c r="I158">
        <v>31.402999999999999</v>
      </c>
    </row>
    <row r="159" spans="1:9" x14ac:dyDescent="0.25">
      <c r="A159">
        <v>157</v>
      </c>
      <c r="B159" t="s">
        <v>9</v>
      </c>
      <c r="C159" t="s">
        <v>169</v>
      </c>
      <c r="D159" t="s">
        <v>11</v>
      </c>
      <c r="E159">
        <v>0.92200000000000004</v>
      </c>
      <c r="F159">
        <v>1.1000000000000001</v>
      </c>
      <c r="G159">
        <v>1.58</v>
      </c>
      <c r="H159">
        <v>1.369</v>
      </c>
      <c r="I159">
        <v>37.685000000000002</v>
      </c>
    </row>
    <row r="160" spans="1:9" x14ac:dyDescent="0.25">
      <c r="A160">
        <v>158</v>
      </c>
      <c r="B160" t="s">
        <v>9</v>
      </c>
      <c r="C160" t="s">
        <v>170</v>
      </c>
      <c r="D160" t="s">
        <v>11</v>
      </c>
      <c r="E160">
        <v>1.2649999999999999</v>
      </c>
      <c r="F160">
        <v>1.22</v>
      </c>
      <c r="G160">
        <v>1.4350000000000001</v>
      </c>
      <c r="H160">
        <v>1.22</v>
      </c>
      <c r="I160">
        <v>34.747</v>
      </c>
    </row>
    <row r="161" spans="1:9" x14ac:dyDescent="0.25">
      <c r="A161">
        <v>159</v>
      </c>
      <c r="B161" t="s">
        <v>9</v>
      </c>
      <c r="C161" t="s">
        <v>171</v>
      </c>
      <c r="D161" t="s">
        <v>11</v>
      </c>
      <c r="E161">
        <v>0.91100000000000003</v>
      </c>
      <c r="F161">
        <v>0.86699999999999999</v>
      </c>
      <c r="G161">
        <v>1.01</v>
      </c>
      <c r="H161">
        <v>0.873</v>
      </c>
      <c r="I161">
        <v>25.234999999999999</v>
      </c>
    </row>
    <row r="162" spans="1:9" x14ac:dyDescent="0.25">
      <c r="A162">
        <v>160</v>
      </c>
      <c r="B162" t="s">
        <v>9</v>
      </c>
      <c r="C162" t="s">
        <v>172</v>
      </c>
      <c r="D162" t="s">
        <v>11</v>
      </c>
      <c r="E162">
        <v>0.72199999999999998</v>
      </c>
      <c r="F162">
        <v>0.80900000000000005</v>
      </c>
      <c r="G162">
        <v>0.90700000000000003</v>
      </c>
      <c r="H162">
        <v>0.82899999999999996</v>
      </c>
      <c r="I162">
        <v>23.13</v>
      </c>
    </row>
    <row r="163" spans="1:9" x14ac:dyDescent="0.25">
      <c r="A163">
        <v>161</v>
      </c>
      <c r="B163" t="s">
        <v>9</v>
      </c>
      <c r="C163" t="s">
        <v>173</v>
      </c>
      <c r="D163" t="s">
        <v>11</v>
      </c>
      <c r="E163">
        <v>0.752</v>
      </c>
      <c r="F163">
        <v>0.71899999999999997</v>
      </c>
      <c r="G163">
        <v>0.85799999999999998</v>
      </c>
      <c r="H163">
        <v>0.748</v>
      </c>
      <c r="I163">
        <v>20.358000000000001</v>
      </c>
    </row>
    <row r="164" spans="1:9" x14ac:dyDescent="0.25">
      <c r="A164">
        <v>162</v>
      </c>
      <c r="B164" t="s">
        <v>9</v>
      </c>
      <c r="C164" t="s">
        <v>174</v>
      </c>
      <c r="D164" t="s">
        <v>11</v>
      </c>
      <c r="E164">
        <v>0.93300000000000005</v>
      </c>
      <c r="F164">
        <v>1.393</v>
      </c>
      <c r="G164">
        <v>1.7649999999999999</v>
      </c>
      <c r="H164">
        <v>1.5629999999999999</v>
      </c>
      <c r="I164">
        <v>23.635000000000002</v>
      </c>
    </row>
    <row r="165" spans="1:9" x14ac:dyDescent="0.25">
      <c r="A165">
        <v>163</v>
      </c>
      <c r="B165" t="s">
        <v>9</v>
      </c>
      <c r="C165" t="s">
        <v>175</v>
      </c>
      <c r="D165" t="s">
        <v>11</v>
      </c>
      <c r="E165">
        <v>0.89400000000000002</v>
      </c>
      <c r="F165">
        <v>0.83899999999999997</v>
      </c>
      <c r="G165">
        <v>1.194</v>
      </c>
      <c r="H165">
        <v>1.3939999999999999</v>
      </c>
      <c r="I165">
        <v>19.21</v>
      </c>
    </row>
    <row r="166" spans="1:9" x14ac:dyDescent="0.25">
      <c r="A166">
        <v>164</v>
      </c>
      <c r="B166" t="s">
        <v>9</v>
      </c>
      <c r="C166" t="s">
        <v>176</v>
      </c>
      <c r="D166" t="s">
        <v>11</v>
      </c>
      <c r="E166">
        <v>0.82899999999999996</v>
      </c>
      <c r="F166">
        <v>0.89800000000000002</v>
      </c>
      <c r="G166">
        <v>1.452</v>
      </c>
      <c r="H166">
        <v>1.226</v>
      </c>
      <c r="I166">
        <v>17.512</v>
      </c>
    </row>
    <row r="167" spans="1:9" x14ac:dyDescent="0.25">
      <c r="A167">
        <v>165</v>
      </c>
      <c r="B167" t="s">
        <v>9</v>
      </c>
      <c r="C167" t="s">
        <v>177</v>
      </c>
      <c r="D167" t="s">
        <v>11</v>
      </c>
      <c r="E167">
        <v>0.78700000000000003</v>
      </c>
      <c r="F167">
        <v>0.81</v>
      </c>
      <c r="G167">
        <v>1.266</v>
      </c>
      <c r="H167">
        <v>1.026</v>
      </c>
      <c r="I167">
        <v>16.8</v>
      </c>
    </row>
    <row r="168" spans="1:9" x14ac:dyDescent="0.25">
      <c r="A168">
        <v>166</v>
      </c>
      <c r="B168" t="s">
        <v>9</v>
      </c>
      <c r="C168" t="s">
        <v>178</v>
      </c>
      <c r="D168" t="s">
        <v>11</v>
      </c>
      <c r="E168">
        <v>0.81699999999999995</v>
      </c>
      <c r="F168">
        <v>0.81799999999999995</v>
      </c>
      <c r="G168">
        <v>0.94499999999999995</v>
      </c>
      <c r="H168">
        <v>0.81799999999999995</v>
      </c>
      <c r="I168">
        <v>18.045000000000002</v>
      </c>
    </row>
    <row r="169" spans="1:9" x14ac:dyDescent="0.25">
      <c r="A169">
        <v>167</v>
      </c>
      <c r="B169" t="s">
        <v>9</v>
      </c>
      <c r="C169" t="s">
        <v>179</v>
      </c>
      <c r="D169" t="s">
        <v>11</v>
      </c>
      <c r="E169">
        <v>0.78300000000000003</v>
      </c>
      <c r="F169">
        <v>0.76500000000000001</v>
      </c>
      <c r="G169">
        <v>1.0349999999999999</v>
      </c>
      <c r="H169">
        <v>0.86599999999999999</v>
      </c>
      <c r="I169">
        <v>14.734999999999999</v>
      </c>
    </row>
    <row r="170" spans="1:9" x14ac:dyDescent="0.25">
      <c r="A170">
        <v>168</v>
      </c>
      <c r="B170" t="s">
        <v>9</v>
      </c>
      <c r="C170" t="s">
        <v>180</v>
      </c>
      <c r="D170" t="s">
        <v>11</v>
      </c>
      <c r="E170">
        <v>0.84599999999999997</v>
      </c>
      <c r="F170">
        <v>0.83899999999999997</v>
      </c>
      <c r="G170">
        <v>1.018</v>
      </c>
      <c r="H170">
        <v>0.9</v>
      </c>
      <c r="I170">
        <v>15.99</v>
      </c>
    </row>
    <row r="171" spans="1:9" x14ac:dyDescent="0.25">
      <c r="A171">
        <v>169</v>
      </c>
      <c r="B171" t="s">
        <v>9</v>
      </c>
      <c r="C171" t="s">
        <v>181</v>
      </c>
      <c r="D171" t="s">
        <v>11</v>
      </c>
      <c r="E171">
        <v>0.91600000000000004</v>
      </c>
      <c r="F171">
        <v>0.90100000000000002</v>
      </c>
      <c r="G171">
        <v>1.6579999999999999</v>
      </c>
      <c r="H171">
        <v>1.3819999999999999</v>
      </c>
      <c r="I171">
        <v>14.662000000000001</v>
      </c>
    </row>
    <row r="172" spans="1:9" x14ac:dyDescent="0.25">
      <c r="A172">
        <v>170</v>
      </c>
      <c r="B172" t="s">
        <v>9</v>
      </c>
      <c r="C172" t="s">
        <v>182</v>
      </c>
      <c r="D172" t="s">
        <v>11</v>
      </c>
      <c r="E172">
        <v>0.76</v>
      </c>
      <c r="F172">
        <v>0.80400000000000005</v>
      </c>
      <c r="G172">
        <v>1.274</v>
      </c>
      <c r="H172">
        <v>1.093</v>
      </c>
      <c r="I172">
        <v>14.13</v>
      </c>
    </row>
    <row r="173" spans="1:9" x14ac:dyDescent="0.25">
      <c r="A173">
        <v>171</v>
      </c>
      <c r="B173" t="s">
        <v>9</v>
      </c>
      <c r="C173" t="s">
        <v>183</v>
      </c>
      <c r="D173" t="s">
        <v>11</v>
      </c>
      <c r="E173">
        <v>0.64800000000000002</v>
      </c>
      <c r="F173">
        <v>0.64900000000000002</v>
      </c>
      <c r="G173">
        <v>0.86699999999999999</v>
      </c>
      <c r="H173">
        <v>0.72</v>
      </c>
      <c r="I173">
        <v>14.268000000000001</v>
      </c>
    </row>
    <row r="174" spans="1:9" x14ac:dyDescent="0.25">
      <c r="A174">
        <v>172</v>
      </c>
      <c r="B174" t="s">
        <v>9</v>
      </c>
      <c r="C174" t="s">
        <v>184</v>
      </c>
      <c r="D174" t="s">
        <v>11</v>
      </c>
      <c r="E174">
        <v>0.54300000000000004</v>
      </c>
      <c r="F174">
        <v>0.56200000000000006</v>
      </c>
      <c r="G174">
        <v>0.747</v>
      </c>
      <c r="H174">
        <v>0.56699999999999995</v>
      </c>
      <c r="I174">
        <v>14.14</v>
      </c>
    </row>
    <row r="175" spans="1:9" x14ac:dyDescent="0.25">
      <c r="A175">
        <v>173</v>
      </c>
      <c r="B175" t="s">
        <v>9</v>
      </c>
      <c r="C175" t="s">
        <v>185</v>
      </c>
      <c r="D175" t="s">
        <v>11</v>
      </c>
      <c r="E175">
        <v>0.57199999999999995</v>
      </c>
      <c r="F175">
        <v>0.58699999999999997</v>
      </c>
      <c r="G175">
        <v>0.66800000000000004</v>
      </c>
      <c r="H175">
        <v>0.60799999999999998</v>
      </c>
      <c r="I175">
        <v>15.602</v>
      </c>
    </row>
    <row r="176" spans="1:9" x14ac:dyDescent="0.25">
      <c r="A176">
        <v>174</v>
      </c>
      <c r="B176" t="s">
        <v>9</v>
      </c>
      <c r="C176" t="s">
        <v>186</v>
      </c>
      <c r="D176" t="s">
        <v>11</v>
      </c>
      <c r="E176">
        <v>0.57899999999999996</v>
      </c>
      <c r="F176">
        <v>0.61499999999999999</v>
      </c>
      <c r="G176">
        <v>0.61599999999999999</v>
      </c>
      <c r="H176">
        <v>0.61299999999999999</v>
      </c>
      <c r="I176">
        <v>16.39</v>
      </c>
    </row>
    <row r="177" spans="1:9" x14ac:dyDescent="0.25">
      <c r="A177">
        <v>175</v>
      </c>
      <c r="B177" t="s">
        <v>9</v>
      </c>
      <c r="C177" t="s">
        <v>187</v>
      </c>
      <c r="D177" t="s">
        <v>11</v>
      </c>
      <c r="E177">
        <v>0.63</v>
      </c>
      <c r="F177">
        <v>0.68500000000000005</v>
      </c>
      <c r="G177">
        <v>1.1279999999999999</v>
      </c>
      <c r="H177">
        <v>0.82899999999999996</v>
      </c>
      <c r="I177">
        <v>15.765000000000001</v>
      </c>
    </row>
    <row r="178" spans="1:9" x14ac:dyDescent="0.25">
      <c r="A178">
        <v>176</v>
      </c>
      <c r="B178" t="s">
        <v>9</v>
      </c>
      <c r="C178" t="s">
        <v>188</v>
      </c>
      <c r="D178" t="s">
        <v>11</v>
      </c>
      <c r="E178">
        <v>0.73599999999999999</v>
      </c>
      <c r="F178">
        <v>0.80400000000000005</v>
      </c>
      <c r="G178">
        <v>1.242</v>
      </c>
      <c r="H178">
        <v>0.97399999999999998</v>
      </c>
      <c r="I178">
        <v>16.138000000000002</v>
      </c>
    </row>
    <row r="179" spans="1:9" x14ac:dyDescent="0.25">
      <c r="A179">
        <v>177</v>
      </c>
      <c r="B179" t="s">
        <v>9</v>
      </c>
      <c r="C179" t="s">
        <v>189</v>
      </c>
      <c r="D179" t="s">
        <v>11</v>
      </c>
      <c r="E179">
        <v>0.88100000000000001</v>
      </c>
      <c r="F179">
        <v>1.0349999999999999</v>
      </c>
      <c r="G179">
        <v>1.746</v>
      </c>
      <c r="H179">
        <v>1.486</v>
      </c>
      <c r="I179">
        <v>19.175000000000001</v>
      </c>
    </row>
    <row r="180" spans="1:9" x14ac:dyDescent="0.25">
      <c r="A180">
        <v>178</v>
      </c>
      <c r="B180" t="s">
        <v>9</v>
      </c>
      <c r="C180" t="s">
        <v>190</v>
      </c>
      <c r="D180" t="s">
        <v>11</v>
      </c>
      <c r="E180">
        <v>0.96199999999999997</v>
      </c>
      <c r="F180">
        <v>0.98</v>
      </c>
      <c r="G180">
        <v>1.64</v>
      </c>
      <c r="H180">
        <v>1.365</v>
      </c>
      <c r="I180">
        <v>23.49</v>
      </c>
    </row>
    <row r="181" spans="1:9" x14ac:dyDescent="0.25">
      <c r="A181">
        <v>179</v>
      </c>
      <c r="B181" t="s">
        <v>9</v>
      </c>
      <c r="C181" t="s">
        <v>191</v>
      </c>
      <c r="D181" t="s">
        <v>11</v>
      </c>
      <c r="E181">
        <v>0.79900000000000004</v>
      </c>
      <c r="F181">
        <v>0.80300000000000005</v>
      </c>
      <c r="G181">
        <v>1.1919999999999999</v>
      </c>
      <c r="H181">
        <v>1.0109999999999999</v>
      </c>
      <c r="I181">
        <v>28.754999999999999</v>
      </c>
    </row>
    <row r="182" spans="1:9" x14ac:dyDescent="0.25">
      <c r="A182">
        <v>180</v>
      </c>
      <c r="B182" t="s">
        <v>9</v>
      </c>
      <c r="C182" t="s">
        <v>192</v>
      </c>
      <c r="D182" t="s">
        <v>11</v>
      </c>
      <c r="E182">
        <v>0.72299999999999998</v>
      </c>
      <c r="F182">
        <v>0.78100000000000003</v>
      </c>
      <c r="G182">
        <v>1.39</v>
      </c>
      <c r="H182">
        <v>1.141</v>
      </c>
      <c r="I182">
        <v>23.702000000000002</v>
      </c>
    </row>
    <row r="183" spans="1:9" x14ac:dyDescent="0.25">
      <c r="A183">
        <v>181</v>
      </c>
      <c r="B183" t="s">
        <v>9</v>
      </c>
      <c r="C183" t="s">
        <v>193</v>
      </c>
      <c r="D183" t="s">
        <v>11</v>
      </c>
      <c r="E183">
        <v>0.51600000000000001</v>
      </c>
      <c r="F183">
        <v>0.54500000000000004</v>
      </c>
      <c r="G183">
        <v>0.54800000000000004</v>
      </c>
      <c r="H183">
        <v>0.54400000000000004</v>
      </c>
      <c r="I183">
        <v>19.065000000000001</v>
      </c>
    </row>
    <row r="184" spans="1:9" x14ac:dyDescent="0.25">
      <c r="A184">
        <v>182</v>
      </c>
      <c r="B184" t="s">
        <v>9</v>
      </c>
      <c r="C184" t="s">
        <v>194</v>
      </c>
      <c r="D184" t="s">
        <v>11</v>
      </c>
      <c r="E184">
        <v>0.56899999999999995</v>
      </c>
      <c r="F184">
        <v>0.54500000000000004</v>
      </c>
      <c r="G184">
        <v>0.66700000000000004</v>
      </c>
      <c r="H184">
        <v>0.54500000000000004</v>
      </c>
      <c r="I184">
        <v>18.542000000000002</v>
      </c>
    </row>
    <row r="185" spans="1:9" x14ac:dyDescent="0.25">
      <c r="A185">
        <v>183</v>
      </c>
      <c r="B185" t="s">
        <v>9</v>
      </c>
      <c r="C185" t="s">
        <v>195</v>
      </c>
      <c r="D185" t="s">
        <v>11</v>
      </c>
      <c r="E185">
        <v>0.45400000000000001</v>
      </c>
      <c r="F185">
        <v>0.46200000000000002</v>
      </c>
      <c r="G185">
        <v>0.61299999999999999</v>
      </c>
      <c r="H185">
        <v>0.55500000000000005</v>
      </c>
      <c r="I185">
        <v>16.847999999999999</v>
      </c>
    </row>
    <row r="186" spans="1:9" x14ac:dyDescent="0.25">
      <c r="A186">
        <v>184</v>
      </c>
      <c r="B186" t="s">
        <v>9</v>
      </c>
      <c r="C186" t="s">
        <v>196</v>
      </c>
      <c r="D186" t="s">
        <v>11</v>
      </c>
      <c r="E186">
        <v>0.48599999999999999</v>
      </c>
      <c r="F186">
        <v>0.51200000000000001</v>
      </c>
      <c r="G186">
        <v>0.79400000000000004</v>
      </c>
      <c r="H186">
        <v>0.53800000000000003</v>
      </c>
      <c r="I186">
        <v>15.045</v>
      </c>
    </row>
    <row r="187" spans="1:9" x14ac:dyDescent="0.25">
      <c r="A187">
        <v>185</v>
      </c>
      <c r="B187" t="s">
        <v>9</v>
      </c>
      <c r="C187" t="s">
        <v>197</v>
      </c>
      <c r="D187" t="s">
        <v>11</v>
      </c>
      <c r="E187">
        <v>0.45100000000000001</v>
      </c>
      <c r="F187">
        <v>0.46600000000000003</v>
      </c>
      <c r="G187">
        <v>1.3160000000000001</v>
      </c>
      <c r="H187">
        <v>0.82399999999999995</v>
      </c>
      <c r="I187">
        <v>13.352</v>
      </c>
    </row>
    <row r="188" spans="1:9" x14ac:dyDescent="0.25">
      <c r="A188">
        <v>186</v>
      </c>
      <c r="B188" t="s">
        <v>9</v>
      </c>
      <c r="C188" t="s">
        <v>198</v>
      </c>
      <c r="D188" t="s">
        <v>11</v>
      </c>
      <c r="E188">
        <v>0.38900000000000001</v>
      </c>
      <c r="F188">
        <v>0.41299999999999998</v>
      </c>
      <c r="G188">
        <v>0.42899999999999999</v>
      </c>
      <c r="H188">
        <v>0.42</v>
      </c>
      <c r="I188">
        <v>13.45</v>
      </c>
    </row>
    <row r="189" spans="1:9" x14ac:dyDescent="0.25">
      <c r="A189">
        <v>187</v>
      </c>
      <c r="B189" t="s">
        <v>9</v>
      </c>
      <c r="C189" t="s">
        <v>199</v>
      </c>
      <c r="D189" t="s">
        <v>11</v>
      </c>
      <c r="E189">
        <v>0.38800000000000001</v>
      </c>
      <c r="F189">
        <v>0.41599999999999998</v>
      </c>
      <c r="G189">
        <v>0.44700000000000001</v>
      </c>
      <c r="H189">
        <v>0.433</v>
      </c>
      <c r="I189">
        <v>12.215</v>
      </c>
    </row>
    <row r="190" spans="1:9" x14ac:dyDescent="0.25">
      <c r="A190">
        <v>188</v>
      </c>
      <c r="B190" t="s">
        <v>9</v>
      </c>
      <c r="C190" t="s">
        <v>200</v>
      </c>
      <c r="D190" t="s">
        <v>11</v>
      </c>
      <c r="E190">
        <v>0.41799999999999998</v>
      </c>
      <c r="F190">
        <v>0.438</v>
      </c>
      <c r="G190">
        <v>0.503</v>
      </c>
      <c r="H190">
        <v>0.48</v>
      </c>
      <c r="I190">
        <v>12.02</v>
      </c>
    </row>
    <row r="191" spans="1:9" x14ac:dyDescent="0.25">
      <c r="A191">
        <v>189</v>
      </c>
      <c r="B191" t="s">
        <v>9</v>
      </c>
      <c r="C191" t="s">
        <v>201</v>
      </c>
      <c r="D191" t="s">
        <v>11</v>
      </c>
      <c r="E191">
        <v>0.47199999999999998</v>
      </c>
      <c r="F191">
        <v>0.45800000000000002</v>
      </c>
      <c r="G191">
        <v>0.56100000000000005</v>
      </c>
      <c r="H191">
        <v>0.45800000000000002</v>
      </c>
      <c r="I191">
        <v>12.42</v>
      </c>
    </row>
    <row r="192" spans="1:9" x14ac:dyDescent="0.25">
      <c r="A192">
        <v>190</v>
      </c>
      <c r="B192" t="s">
        <v>9</v>
      </c>
      <c r="C192" t="s">
        <v>202</v>
      </c>
      <c r="D192" t="s">
        <v>11</v>
      </c>
      <c r="E192">
        <v>0.443</v>
      </c>
      <c r="F192">
        <v>0.44800000000000001</v>
      </c>
      <c r="G192">
        <v>0.69499999999999995</v>
      </c>
      <c r="H192">
        <v>0.52300000000000002</v>
      </c>
      <c r="I192">
        <v>11.03</v>
      </c>
    </row>
    <row r="193" spans="1:9" x14ac:dyDescent="0.25">
      <c r="A193">
        <v>191</v>
      </c>
      <c r="B193" t="s">
        <v>9</v>
      </c>
      <c r="C193" t="s">
        <v>203</v>
      </c>
      <c r="D193" t="s">
        <v>11</v>
      </c>
      <c r="E193">
        <v>0.42599999999999999</v>
      </c>
      <c r="F193">
        <v>0.42799999999999999</v>
      </c>
      <c r="G193">
        <v>0.501</v>
      </c>
      <c r="H193">
        <v>0.42799999999999999</v>
      </c>
      <c r="I193">
        <v>10.571999999999999</v>
      </c>
    </row>
    <row r="194" spans="1:9" x14ac:dyDescent="0.25">
      <c r="A194">
        <v>192</v>
      </c>
      <c r="B194" t="s">
        <v>9</v>
      </c>
      <c r="C194" t="s">
        <v>204</v>
      </c>
      <c r="D194" t="s">
        <v>11</v>
      </c>
      <c r="E194">
        <v>0.41599999999999998</v>
      </c>
      <c r="F194">
        <v>0.42799999999999999</v>
      </c>
      <c r="G194">
        <v>0.66500000000000004</v>
      </c>
      <c r="H194">
        <v>0.47399999999999998</v>
      </c>
      <c r="I194">
        <v>10.722</v>
      </c>
    </row>
    <row r="195" spans="1:9" x14ac:dyDescent="0.25">
      <c r="A195">
        <v>193</v>
      </c>
      <c r="B195" t="s">
        <v>9</v>
      </c>
      <c r="C195" t="s">
        <v>205</v>
      </c>
      <c r="D195" t="s">
        <v>11</v>
      </c>
      <c r="E195">
        <v>0.433</v>
      </c>
      <c r="F195">
        <v>0.432</v>
      </c>
      <c r="G195">
        <v>0.64200000000000002</v>
      </c>
      <c r="H195">
        <v>0.46600000000000003</v>
      </c>
      <c r="I195">
        <v>11.82</v>
      </c>
    </row>
    <row r="196" spans="1:9" x14ac:dyDescent="0.25">
      <c r="A196">
        <v>194</v>
      </c>
      <c r="B196" t="s">
        <v>9</v>
      </c>
      <c r="C196" t="s">
        <v>206</v>
      </c>
      <c r="D196" t="s">
        <v>11</v>
      </c>
      <c r="E196">
        <v>0.40600000000000003</v>
      </c>
      <c r="F196">
        <v>0.42199999999999999</v>
      </c>
      <c r="G196">
        <v>0.88300000000000001</v>
      </c>
      <c r="H196">
        <v>0.69099999999999995</v>
      </c>
      <c r="I196">
        <v>12.025</v>
      </c>
    </row>
    <row r="197" spans="1:9" x14ac:dyDescent="0.25">
      <c r="A197">
        <v>195</v>
      </c>
      <c r="B197" t="s">
        <v>9</v>
      </c>
      <c r="C197" t="s">
        <v>207</v>
      </c>
      <c r="D197" t="s">
        <v>11</v>
      </c>
      <c r="E197">
        <v>0.41599999999999998</v>
      </c>
      <c r="F197">
        <v>0.436</v>
      </c>
      <c r="G197">
        <v>0.55800000000000005</v>
      </c>
      <c r="H197">
        <v>0.51400000000000001</v>
      </c>
      <c r="I197">
        <v>12.452</v>
      </c>
    </row>
    <row r="198" spans="1:9" x14ac:dyDescent="0.25">
      <c r="A198">
        <v>196</v>
      </c>
      <c r="B198" t="s">
        <v>9</v>
      </c>
      <c r="C198" t="s">
        <v>208</v>
      </c>
      <c r="D198" t="s">
        <v>11</v>
      </c>
      <c r="E198">
        <v>0.45200000000000001</v>
      </c>
      <c r="F198">
        <v>0.47299999999999998</v>
      </c>
      <c r="G198">
        <v>1.075</v>
      </c>
      <c r="H198">
        <v>0.85699999999999998</v>
      </c>
      <c r="I198">
        <v>12.83</v>
      </c>
    </row>
    <row r="199" spans="1:9" x14ac:dyDescent="0.25">
      <c r="A199">
        <v>197</v>
      </c>
      <c r="B199" t="s">
        <v>9</v>
      </c>
      <c r="C199" t="s">
        <v>209</v>
      </c>
      <c r="D199" t="s">
        <v>11</v>
      </c>
      <c r="E199">
        <v>0.433</v>
      </c>
      <c r="F199">
        <v>0.47899999999999998</v>
      </c>
      <c r="G199">
        <v>0.621</v>
      </c>
      <c r="H199">
        <v>0.53400000000000003</v>
      </c>
      <c r="I199">
        <v>14.788</v>
      </c>
    </row>
    <row r="200" spans="1:9" x14ac:dyDescent="0.25">
      <c r="A200">
        <v>198</v>
      </c>
      <c r="B200" t="s">
        <v>9</v>
      </c>
      <c r="C200" t="s">
        <v>210</v>
      </c>
      <c r="D200" t="s">
        <v>11</v>
      </c>
      <c r="E200">
        <v>0.495</v>
      </c>
      <c r="F200">
        <v>0.55600000000000005</v>
      </c>
      <c r="G200">
        <v>0.84</v>
      </c>
      <c r="H200">
        <v>0.69899999999999995</v>
      </c>
      <c r="I200">
        <v>16.125</v>
      </c>
    </row>
    <row r="201" spans="1:9" x14ac:dyDescent="0.25">
      <c r="A201">
        <v>199</v>
      </c>
      <c r="B201" t="s">
        <v>9</v>
      </c>
      <c r="C201" t="s">
        <v>211</v>
      </c>
      <c r="D201" t="s">
        <v>11</v>
      </c>
      <c r="E201">
        <v>0.60399999999999998</v>
      </c>
      <c r="F201">
        <v>0.67300000000000004</v>
      </c>
      <c r="G201">
        <v>0.76100000000000001</v>
      </c>
      <c r="H201">
        <v>0.70199999999999996</v>
      </c>
      <c r="I201">
        <v>18.285</v>
      </c>
    </row>
    <row r="202" spans="1:9" x14ac:dyDescent="0.25">
      <c r="A202">
        <v>200</v>
      </c>
      <c r="B202" t="s">
        <v>9</v>
      </c>
      <c r="C202" t="s">
        <v>212</v>
      </c>
      <c r="D202" t="s">
        <v>11</v>
      </c>
      <c r="E202">
        <v>0.71</v>
      </c>
      <c r="F202">
        <v>0.83</v>
      </c>
      <c r="G202">
        <v>0.73399999999999999</v>
      </c>
      <c r="H202">
        <v>0.83</v>
      </c>
      <c r="I202">
        <v>18.292000000000002</v>
      </c>
    </row>
    <row r="203" spans="1:9" x14ac:dyDescent="0.25">
      <c r="A203">
        <v>201</v>
      </c>
      <c r="B203" t="s">
        <v>9</v>
      </c>
      <c r="C203" t="s">
        <v>213</v>
      </c>
      <c r="D203" t="s">
        <v>11</v>
      </c>
      <c r="E203">
        <v>0.78</v>
      </c>
      <c r="F203">
        <v>0.68700000000000006</v>
      </c>
      <c r="G203">
        <v>2.5739999999999998</v>
      </c>
      <c r="H203">
        <v>2.0489999999999999</v>
      </c>
      <c r="I203">
        <v>15.458</v>
      </c>
    </row>
    <row r="204" spans="1:9" x14ac:dyDescent="0.25">
      <c r="A204">
        <v>202</v>
      </c>
      <c r="B204" t="s">
        <v>9</v>
      </c>
      <c r="C204" t="s">
        <v>214</v>
      </c>
      <c r="D204" t="s">
        <v>11</v>
      </c>
      <c r="E204">
        <v>0.80300000000000005</v>
      </c>
      <c r="F204">
        <v>0.78400000000000003</v>
      </c>
      <c r="G204">
        <v>1.889</v>
      </c>
      <c r="H204">
        <v>1.355</v>
      </c>
      <c r="I204">
        <v>16.135000000000002</v>
      </c>
    </row>
    <row r="205" spans="1:9" x14ac:dyDescent="0.25">
      <c r="A205">
        <v>203</v>
      </c>
      <c r="B205" t="s">
        <v>9</v>
      </c>
      <c r="C205" t="s">
        <v>215</v>
      </c>
      <c r="D205" t="s">
        <v>11</v>
      </c>
      <c r="E205">
        <v>0.70099999999999996</v>
      </c>
      <c r="F205">
        <v>0.76500000000000001</v>
      </c>
      <c r="G205">
        <v>0.76700000000000002</v>
      </c>
      <c r="H205">
        <v>0.76100000000000001</v>
      </c>
      <c r="I205">
        <v>15.84</v>
      </c>
    </row>
    <row r="206" spans="1:9" x14ac:dyDescent="0.25">
      <c r="A206">
        <v>204</v>
      </c>
      <c r="B206" t="s">
        <v>9</v>
      </c>
      <c r="C206" t="s">
        <v>216</v>
      </c>
      <c r="D206" t="s">
        <v>11</v>
      </c>
      <c r="E206">
        <v>0.85299999999999998</v>
      </c>
      <c r="F206">
        <v>1.089</v>
      </c>
      <c r="G206">
        <v>1.052</v>
      </c>
      <c r="H206">
        <v>1.0569999999999999</v>
      </c>
      <c r="I206">
        <v>16.574999999999999</v>
      </c>
    </row>
    <row r="207" spans="1:9" x14ac:dyDescent="0.25">
      <c r="A207">
        <v>205</v>
      </c>
      <c r="B207" t="s">
        <v>9</v>
      </c>
      <c r="C207" t="s">
        <v>217</v>
      </c>
      <c r="D207" t="s">
        <v>11</v>
      </c>
      <c r="E207">
        <v>1.2190000000000001</v>
      </c>
      <c r="F207">
        <v>1.3680000000000001</v>
      </c>
      <c r="G207">
        <v>2.6920000000000002</v>
      </c>
      <c r="H207">
        <v>2.3050000000000002</v>
      </c>
      <c r="I207">
        <v>18.954999999999998</v>
      </c>
    </row>
    <row r="208" spans="1:9" x14ac:dyDescent="0.25">
      <c r="A208">
        <v>206</v>
      </c>
      <c r="B208" t="s">
        <v>9</v>
      </c>
      <c r="C208" t="s">
        <v>218</v>
      </c>
      <c r="D208" t="s">
        <v>11</v>
      </c>
      <c r="E208">
        <v>1.399</v>
      </c>
      <c r="F208">
        <v>1.5189999999999999</v>
      </c>
      <c r="G208">
        <v>1.732</v>
      </c>
      <c r="H208">
        <v>1.623</v>
      </c>
      <c r="I208">
        <v>22.29</v>
      </c>
    </row>
    <row r="209" spans="1:9" x14ac:dyDescent="0.25">
      <c r="A209">
        <v>207</v>
      </c>
      <c r="B209" t="s">
        <v>9</v>
      </c>
      <c r="C209" t="s">
        <v>219</v>
      </c>
      <c r="D209" t="s">
        <v>11</v>
      </c>
      <c r="E209">
        <v>2.0739999999999998</v>
      </c>
      <c r="F209">
        <v>2.0939999999999999</v>
      </c>
      <c r="G209">
        <v>3.1669999999999998</v>
      </c>
      <c r="H209">
        <v>2.726</v>
      </c>
      <c r="I209">
        <v>29</v>
      </c>
    </row>
    <row r="210" spans="1:9" x14ac:dyDescent="0.25">
      <c r="A210">
        <v>208</v>
      </c>
      <c r="B210" t="s">
        <v>9</v>
      </c>
      <c r="C210" t="s">
        <v>220</v>
      </c>
      <c r="D210" t="s">
        <v>11</v>
      </c>
      <c r="E210">
        <v>1.9770000000000001</v>
      </c>
      <c r="F210">
        <v>1.861</v>
      </c>
      <c r="G210">
        <v>2.35</v>
      </c>
      <c r="H210">
        <v>2.1309999999999998</v>
      </c>
      <c r="I210">
        <v>28.67</v>
      </c>
    </row>
    <row r="211" spans="1:9" x14ac:dyDescent="0.25">
      <c r="A211">
        <v>209</v>
      </c>
      <c r="B211" t="s">
        <v>9</v>
      </c>
      <c r="C211" t="s">
        <v>221</v>
      </c>
      <c r="D211" t="s">
        <v>11</v>
      </c>
      <c r="E211">
        <v>1.9470000000000001</v>
      </c>
      <c r="F211">
        <v>1.843</v>
      </c>
      <c r="G211">
        <v>2.968</v>
      </c>
      <c r="H211">
        <v>2.5459999999999998</v>
      </c>
      <c r="I211">
        <v>27.198</v>
      </c>
    </row>
    <row r="212" spans="1:9" x14ac:dyDescent="0.25">
      <c r="A212">
        <v>210</v>
      </c>
      <c r="B212" t="s">
        <v>9</v>
      </c>
      <c r="C212" t="s">
        <v>222</v>
      </c>
      <c r="D212" t="s">
        <v>11</v>
      </c>
      <c r="E212">
        <v>1.7410000000000001</v>
      </c>
      <c r="F212">
        <v>1.651</v>
      </c>
      <c r="G212">
        <v>2.6059999999999999</v>
      </c>
      <c r="H212">
        <v>2.238</v>
      </c>
      <c r="I212">
        <v>29.071999999999999</v>
      </c>
    </row>
    <row r="213" spans="1:9" x14ac:dyDescent="0.25">
      <c r="A213">
        <v>211</v>
      </c>
      <c r="B213" t="s">
        <v>9</v>
      </c>
      <c r="C213" t="s">
        <v>223</v>
      </c>
      <c r="D213" t="s">
        <v>11</v>
      </c>
      <c r="E213">
        <v>1.3620000000000001</v>
      </c>
      <c r="F213">
        <v>1.3160000000000001</v>
      </c>
      <c r="G213">
        <v>1.744</v>
      </c>
      <c r="H213">
        <v>1.593</v>
      </c>
      <c r="I213">
        <v>23.777999999999999</v>
      </c>
    </row>
    <row r="214" spans="1:9" x14ac:dyDescent="0.25">
      <c r="A214">
        <v>212</v>
      </c>
      <c r="B214" t="s">
        <v>9</v>
      </c>
      <c r="C214" t="s">
        <v>224</v>
      </c>
      <c r="D214" t="s">
        <v>11</v>
      </c>
      <c r="E214">
        <v>1.157</v>
      </c>
      <c r="F214">
        <v>1.111</v>
      </c>
      <c r="G214">
        <v>1.502</v>
      </c>
      <c r="H214">
        <v>1.2709999999999999</v>
      </c>
      <c r="I214">
        <v>18.437999999999999</v>
      </c>
    </row>
    <row r="215" spans="1:9" x14ac:dyDescent="0.25">
      <c r="A215">
        <v>213</v>
      </c>
      <c r="B215" t="s">
        <v>9</v>
      </c>
      <c r="C215" t="s">
        <v>225</v>
      </c>
      <c r="D215" t="s">
        <v>11</v>
      </c>
      <c r="E215">
        <v>1.038</v>
      </c>
      <c r="F215">
        <v>0.99099999999999999</v>
      </c>
      <c r="G215">
        <v>2.1749999999999998</v>
      </c>
      <c r="H215">
        <v>1.7769999999999999</v>
      </c>
      <c r="I215">
        <v>19.192</v>
      </c>
    </row>
    <row r="216" spans="1:9" x14ac:dyDescent="0.25">
      <c r="A216">
        <v>214</v>
      </c>
      <c r="B216" t="s">
        <v>9</v>
      </c>
      <c r="C216" t="s">
        <v>226</v>
      </c>
      <c r="D216" t="s">
        <v>11</v>
      </c>
      <c r="E216">
        <v>0.97099999999999997</v>
      </c>
      <c r="F216">
        <v>0.94599999999999995</v>
      </c>
      <c r="G216">
        <v>1.8360000000000001</v>
      </c>
      <c r="H216">
        <v>1.5049999999999999</v>
      </c>
      <c r="I216">
        <v>19.829999999999998</v>
      </c>
    </row>
    <row r="217" spans="1:9" x14ac:dyDescent="0.25">
      <c r="A217">
        <v>215</v>
      </c>
      <c r="B217" t="s">
        <v>9</v>
      </c>
      <c r="C217" t="s">
        <v>227</v>
      </c>
      <c r="D217" t="s">
        <v>11</v>
      </c>
      <c r="E217">
        <v>0.89700000000000002</v>
      </c>
      <c r="F217">
        <v>0.86799999999999999</v>
      </c>
      <c r="G217">
        <v>1.5249999999999999</v>
      </c>
      <c r="H217">
        <v>1.1619999999999999</v>
      </c>
      <c r="I217">
        <v>16.350000000000001</v>
      </c>
    </row>
    <row r="218" spans="1:9" x14ac:dyDescent="0.25">
      <c r="A218">
        <v>216</v>
      </c>
      <c r="B218" t="s">
        <v>9</v>
      </c>
      <c r="C218" t="s">
        <v>228</v>
      </c>
      <c r="D218" t="s">
        <v>11</v>
      </c>
      <c r="E218">
        <v>0.68200000000000005</v>
      </c>
      <c r="F218">
        <v>0.71499999999999997</v>
      </c>
      <c r="G218">
        <v>0.80500000000000005</v>
      </c>
      <c r="H218">
        <v>0.71899999999999997</v>
      </c>
      <c r="I218">
        <v>15.811999999999999</v>
      </c>
    </row>
    <row r="219" spans="1:9" x14ac:dyDescent="0.25">
      <c r="A219">
        <v>217</v>
      </c>
      <c r="B219" t="s">
        <v>9</v>
      </c>
      <c r="C219" t="s">
        <v>229</v>
      </c>
      <c r="D219" t="s">
        <v>11</v>
      </c>
      <c r="E219">
        <v>0.77700000000000002</v>
      </c>
      <c r="F219">
        <v>0.98299999999999998</v>
      </c>
      <c r="G219">
        <v>1.234</v>
      </c>
      <c r="H219">
        <v>1.069</v>
      </c>
      <c r="I219">
        <v>18.065000000000001</v>
      </c>
    </row>
    <row r="220" spans="1:9" x14ac:dyDescent="0.25">
      <c r="A220">
        <v>218</v>
      </c>
      <c r="B220" t="s">
        <v>9</v>
      </c>
      <c r="C220" t="s">
        <v>230</v>
      </c>
      <c r="D220" t="s">
        <v>11</v>
      </c>
      <c r="E220">
        <v>1.0269999999999999</v>
      </c>
      <c r="F220">
        <v>1.0409999999999999</v>
      </c>
      <c r="G220">
        <v>2.0249999999999999</v>
      </c>
      <c r="H220">
        <v>1.633</v>
      </c>
      <c r="I220">
        <v>21.533000000000001</v>
      </c>
    </row>
    <row r="221" spans="1:9" x14ac:dyDescent="0.25">
      <c r="A221">
        <v>219</v>
      </c>
      <c r="B221" t="s">
        <v>9</v>
      </c>
      <c r="C221" t="s">
        <v>231</v>
      </c>
      <c r="D221" t="s">
        <v>11</v>
      </c>
      <c r="E221">
        <v>0.95099999999999996</v>
      </c>
      <c r="F221">
        <v>0.90600000000000003</v>
      </c>
      <c r="G221">
        <v>1.833</v>
      </c>
      <c r="H221">
        <v>1.498</v>
      </c>
      <c r="I221">
        <v>21.507999999999999</v>
      </c>
    </row>
    <row r="222" spans="1:9" x14ac:dyDescent="0.25">
      <c r="A222">
        <v>220</v>
      </c>
      <c r="B222" t="s">
        <v>9</v>
      </c>
      <c r="C222" t="s">
        <v>232</v>
      </c>
      <c r="D222" t="s">
        <v>11</v>
      </c>
      <c r="E222">
        <v>0.94499999999999995</v>
      </c>
      <c r="F222">
        <v>0.94399999999999995</v>
      </c>
      <c r="G222">
        <v>2.2109999999999999</v>
      </c>
      <c r="H222">
        <v>1.786</v>
      </c>
      <c r="I222">
        <v>25.652000000000001</v>
      </c>
    </row>
    <row r="223" spans="1:9" x14ac:dyDescent="0.25">
      <c r="A223">
        <v>221</v>
      </c>
      <c r="B223" t="s">
        <v>9</v>
      </c>
      <c r="C223" t="s">
        <v>233</v>
      </c>
      <c r="D223" t="s">
        <v>11</v>
      </c>
      <c r="E223">
        <v>0.873</v>
      </c>
      <c r="F223">
        <v>0.88100000000000001</v>
      </c>
      <c r="G223">
        <v>1.486</v>
      </c>
      <c r="H223">
        <v>1.1439999999999999</v>
      </c>
      <c r="I223">
        <v>21.042000000000002</v>
      </c>
    </row>
    <row r="224" spans="1:9" x14ac:dyDescent="0.25">
      <c r="A224">
        <v>222</v>
      </c>
      <c r="B224" t="s">
        <v>9</v>
      </c>
      <c r="C224" t="s">
        <v>234</v>
      </c>
      <c r="D224" t="s">
        <v>11</v>
      </c>
      <c r="E224">
        <v>0.95499999999999996</v>
      </c>
      <c r="F224">
        <v>0.96899999999999997</v>
      </c>
      <c r="G224">
        <v>3.4329999999999998</v>
      </c>
      <c r="H224">
        <v>2.762</v>
      </c>
      <c r="I224">
        <v>17.648</v>
      </c>
    </row>
    <row r="225" spans="1:9" x14ac:dyDescent="0.25">
      <c r="A225">
        <v>223</v>
      </c>
      <c r="B225" t="s">
        <v>9</v>
      </c>
      <c r="C225" t="s">
        <v>235</v>
      </c>
      <c r="D225" t="s">
        <v>11</v>
      </c>
      <c r="E225">
        <v>0.83</v>
      </c>
      <c r="F225">
        <v>0.90800000000000003</v>
      </c>
      <c r="G225">
        <v>1.274</v>
      </c>
      <c r="H225">
        <v>1.111</v>
      </c>
      <c r="I225">
        <v>16.984999999999999</v>
      </c>
    </row>
    <row r="226" spans="1:9" x14ac:dyDescent="0.25">
      <c r="A226">
        <v>224</v>
      </c>
      <c r="B226" t="s">
        <v>9</v>
      </c>
      <c r="C226" t="s">
        <v>236</v>
      </c>
      <c r="D226" t="s">
        <v>11</v>
      </c>
      <c r="E226">
        <v>0.88700000000000001</v>
      </c>
      <c r="F226">
        <v>0.86299999999999999</v>
      </c>
      <c r="G226">
        <v>0.96899999999999997</v>
      </c>
      <c r="H226">
        <v>0.89100000000000001</v>
      </c>
      <c r="I226">
        <v>18.385000000000002</v>
      </c>
    </row>
    <row r="227" spans="1:9" x14ac:dyDescent="0.25">
      <c r="A227">
        <v>225</v>
      </c>
      <c r="B227" t="s">
        <v>9</v>
      </c>
      <c r="C227" t="s">
        <v>237</v>
      </c>
      <c r="D227" t="s">
        <v>11</v>
      </c>
      <c r="E227">
        <v>1.03</v>
      </c>
      <c r="F227">
        <v>1.034</v>
      </c>
      <c r="G227">
        <v>2.8860000000000001</v>
      </c>
      <c r="H227">
        <v>2.3460000000000001</v>
      </c>
      <c r="I227">
        <v>23.105</v>
      </c>
    </row>
    <row r="228" spans="1:9" x14ac:dyDescent="0.25">
      <c r="A228">
        <v>226</v>
      </c>
      <c r="B228" t="s">
        <v>9</v>
      </c>
      <c r="C228" t="s">
        <v>238</v>
      </c>
      <c r="D228" t="s">
        <v>11</v>
      </c>
      <c r="E228">
        <v>1.0649999999999999</v>
      </c>
      <c r="F228">
        <v>1.04</v>
      </c>
      <c r="G228">
        <v>1.389</v>
      </c>
      <c r="H228">
        <v>1.1739999999999999</v>
      </c>
      <c r="I228">
        <v>23.292000000000002</v>
      </c>
    </row>
    <row r="229" spans="1:9" x14ac:dyDescent="0.25">
      <c r="A229">
        <v>227</v>
      </c>
      <c r="B229" t="s">
        <v>9</v>
      </c>
      <c r="C229" t="s">
        <v>239</v>
      </c>
      <c r="D229" t="s">
        <v>11</v>
      </c>
      <c r="E229">
        <v>0.75900000000000001</v>
      </c>
      <c r="F229">
        <v>0.79300000000000004</v>
      </c>
      <c r="G229">
        <v>1.0760000000000001</v>
      </c>
      <c r="H229">
        <v>0.88800000000000001</v>
      </c>
      <c r="I229">
        <v>21.765000000000001</v>
      </c>
    </row>
    <row r="230" spans="1:9" x14ac:dyDescent="0.25">
      <c r="A230">
        <v>228</v>
      </c>
      <c r="B230" t="s">
        <v>9</v>
      </c>
      <c r="C230" t="s">
        <v>240</v>
      </c>
      <c r="D230" t="s">
        <v>11</v>
      </c>
      <c r="E230">
        <v>0.69499999999999995</v>
      </c>
      <c r="F230">
        <v>0.68</v>
      </c>
      <c r="G230">
        <v>0.79500000000000004</v>
      </c>
      <c r="H230">
        <v>0.71699999999999997</v>
      </c>
      <c r="I230">
        <v>19.728000000000002</v>
      </c>
    </row>
    <row r="231" spans="1:9" x14ac:dyDescent="0.25">
      <c r="A231">
        <v>229</v>
      </c>
      <c r="B231" t="s">
        <v>9</v>
      </c>
      <c r="C231" t="s">
        <v>241</v>
      </c>
      <c r="D231" t="s">
        <v>11</v>
      </c>
      <c r="E231">
        <v>0.71299999999999997</v>
      </c>
      <c r="F231">
        <v>0.68300000000000005</v>
      </c>
      <c r="G231">
        <v>0.92800000000000005</v>
      </c>
      <c r="H231">
        <v>0.77300000000000002</v>
      </c>
      <c r="I231">
        <v>18.876999999999999</v>
      </c>
    </row>
    <row r="232" spans="1:9" x14ac:dyDescent="0.25">
      <c r="A232">
        <v>230</v>
      </c>
      <c r="B232" t="s">
        <v>9</v>
      </c>
      <c r="C232" t="s">
        <v>242</v>
      </c>
      <c r="D232" t="s">
        <v>11</v>
      </c>
      <c r="E232">
        <v>0.621</v>
      </c>
      <c r="F232">
        <v>0.60399999999999998</v>
      </c>
      <c r="G232">
        <v>1.569</v>
      </c>
      <c r="H232">
        <v>1.2490000000000001</v>
      </c>
      <c r="I232">
        <v>18.196999999999999</v>
      </c>
    </row>
    <row r="233" spans="1:9" x14ac:dyDescent="0.25">
      <c r="A233">
        <v>231</v>
      </c>
      <c r="B233" t="s">
        <v>9</v>
      </c>
      <c r="C233" t="s">
        <v>243</v>
      </c>
      <c r="D233" t="s">
        <v>11</v>
      </c>
      <c r="E233">
        <v>0.55600000000000005</v>
      </c>
      <c r="F233">
        <v>0.56599999999999995</v>
      </c>
      <c r="G233">
        <v>0.77400000000000002</v>
      </c>
      <c r="H233">
        <v>0.57699999999999996</v>
      </c>
      <c r="I233">
        <v>15.625</v>
      </c>
    </row>
    <row r="234" spans="1:9" x14ac:dyDescent="0.25">
      <c r="A234">
        <v>232</v>
      </c>
      <c r="B234" t="s">
        <v>9</v>
      </c>
      <c r="C234" t="s">
        <v>244</v>
      </c>
      <c r="D234" t="s">
        <v>11</v>
      </c>
      <c r="E234">
        <v>0.58399999999999996</v>
      </c>
      <c r="F234">
        <v>0.58899999999999997</v>
      </c>
      <c r="G234">
        <v>1.8080000000000001</v>
      </c>
      <c r="H234">
        <v>1.3280000000000001</v>
      </c>
      <c r="I234">
        <v>16.818000000000001</v>
      </c>
    </row>
    <row r="235" spans="1:9" x14ac:dyDescent="0.25">
      <c r="A235">
        <v>233</v>
      </c>
      <c r="B235" t="s">
        <v>9</v>
      </c>
      <c r="C235" t="s">
        <v>245</v>
      </c>
      <c r="D235" t="s">
        <v>11</v>
      </c>
      <c r="E235">
        <v>0.59399999999999997</v>
      </c>
      <c r="F235">
        <v>0.57699999999999996</v>
      </c>
      <c r="G235">
        <v>1.0369999999999999</v>
      </c>
      <c r="H235">
        <v>0.74099999999999999</v>
      </c>
      <c r="I235">
        <v>16.239999999999998</v>
      </c>
    </row>
    <row r="236" spans="1:9" x14ac:dyDescent="0.25">
      <c r="A236">
        <v>234</v>
      </c>
      <c r="B236" t="s">
        <v>9</v>
      </c>
      <c r="C236" t="s">
        <v>246</v>
      </c>
      <c r="D236" t="s">
        <v>11</v>
      </c>
      <c r="E236">
        <v>0.48099999999999998</v>
      </c>
      <c r="F236">
        <v>0.48299999999999998</v>
      </c>
      <c r="G236">
        <v>0.70299999999999996</v>
      </c>
      <c r="H236">
        <v>0.54700000000000004</v>
      </c>
      <c r="I236">
        <v>13.718</v>
      </c>
    </row>
    <row r="237" spans="1:9" x14ac:dyDescent="0.25">
      <c r="A237">
        <v>235</v>
      </c>
      <c r="B237" t="s">
        <v>9</v>
      </c>
      <c r="C237" t="s">
        <v>247</v>
      </c>
      <c r="D237" t="s">
        <v>11</v>
      </c>
      <c r="E237">
        <v>0.46800000000000003</v>
      </c>
      <c r="F237">
        <v>0.48499999999999999</v>
      </c>
      <c r="G237">
        <v>0.92100000000000004</v>
      </c>
      <c r="H237">
        <v>0.66100000000000003</v>
      </c>
      <c r="I237">
        <v>14.45</v>
      </c>
    </row>
    <row r="238" spans="1:9" x14ac:dyDescent="0.25">
      <c r="A238">
        <v>236</v>
      </c>
      <c r="B238" t="s">
        <v>9</v>
      </c>
      <c r="C238" t="s">
        <v>248</v>
      </c>
      <c r="D238" t="s">
        <v>11</v>
      </c>
      <c r="E238">
        <v>0.53100000000000003</v>
      </c>
      <c r="F238">
        <v>0.54400000000000004</v>
      </c>
      <c r="G238">
        <v>0.80300000000000005</v>
      </c>
      <c r="H238">
        <v>0.56499999999999995</v>
      </c>
      <c r="I238">
        <v>15.587999999999999</v>
      </c>
    </row>
    <row r="239" spans="1:9" x14ac:dyDescent="0.25">
      <c r="A239">
        <v>237</v>
      </c>
      <c r="B239" t="s">
        <v>9</v>
      </c>
      <c r="C239" t="s">
        <v>249</v>
      </c>
      <c r="D239" t="s">
        <v>11</v>
      </c>
      <c r="E239">
        <v>0.48099999999999998</v>
      </c>
      <c r="F239">
        <v>0.47</v>
      </c>
      <c r="G239">
        <v>0.56100000000000005</v>
      </c>
      <c r="H239">
        <v>0.47</v>
      </c>
      <c r="I239">
        <v>15.494999999999999</v>
      </c>
    </row>
    <row r="240" spans="1:9" x14ac:dyDescent="0.25">
      <c r="A240">
        <v>238</v>
      </c>
      <c r="B240" t="s">
        <v>9</v>
      </c>
      <c r="C240" t="s">
        <v>250</v>
      </c>
      <c r="D240" t="s">
        <v>11</v>
      </c>
      <c r="E240">
        <v>0.40600000000000003</v>
      </c>
      <c r="F240">
        <v>0.437</v>
      </c>
      <c r="G240">
        <v>0.56699999999999995</v>
      </c>
      <c r="H240">
        <v>0.44500000000000001</v>
      </c>
      <c r="I240">
        <v>14.141999999999999</v>
      </c>
    </row>
    <row r="241" spans="1:9" x14ac:dyDescent="0.25">
      <c r="A241">
        <v>239</v>
      </c>
      <c r="B241" t="s">
        <v>9</v>
      </c>
      <c r="C241" t="s">
        <v>251</v>
      </c>
      <c r="D241" t="s">
        <v>11</v>
      </c>
      <c r="E241">
        <v>0.45300000000000001</v>
      </c>
      <c r="F241">
        <v>0.50600000000000001</v>
      </c>
      <c r="G241">
        <v>0.66400000000000003</v>
      </c>
      <c r="H241">
        <v>0.53400000000000003</v>
      </c>
      <c r="I241">
        <v>13.292</v>
      </c>
    </row>
    <row r="242" spans="1:9" x14ac:dyDescent="0.25">
      <c r="A242">
        <v>240</v>
      </c>
      <c r="B242" t="s">
        <v>9</v>
      </c>
      <c r="C242" t="s">
        <v>252</v>
      </c>
      <c r="D242" t="s">
        <v>11</v>
      </c>
      <c r="E242">
        <v>0.499</v>
      </c>
      <c r="F242">
        <v>0.505</v>
      </c>
      <c r="G242">
        <v>1.377</v>
      </c>
      <c r="H242">
        <v>1.0049999999999999</v>
      </c>
      <c r="I242">
        <v>16.765000000000001</v>
      </c>
    </row>
    <row r="243" spans="1:9" x14ac:dyDescent="0.25">
      <c r="A243">
        <v>241</v>
      </c>
      <c r="B243" t="s">
        <v>9</v>
      </c>
      <c r="C243" t="s">
        <v>253</v>
      </c>
      <c r="D243" t="s">
        <v>11</v>
      </c>
      <c r="E243">
        <v>0.57799999999999996</v>
      </c>
      <c r="F243">
        <v>0.58599999999999997</v>
      </c>
      <c r="G243">
        <v>1.1519999999999999</v>
      </c>
      <c r="H243">
        <v>0.86799999999999999</v>
      </c>
      <c r="I243">
        <v>17.02</v>
      </c>
    </row>
    <row r="244" spans="1:9" x14ac:dyDescent="0.25">
      <c r="A244">
        <v>242</v>
      </c>
      <c r="B244" t="s">
        <v>9</v>
      </c>
      <c r="C244" t="s">
        <v>254</v>
      </c>
      <c r="D244" t="s">
        <v>11</v>
      </c>
      <c r="E244">
        <v>0.69399999999999995</v>
      </c>
      <c r="F244">
        <v>0.65700000000000003</v>
      </c>
      <c r="G244">
        <v>1.8580000000000001</v>
      </c>
      <c r="H244">
        <v>1.417</v>
      </c>
      <c r="I244">
        <v>17.228000000000002</v>
      </c>
    </row>
    <row r="245" spans="1:9" x14ac:dyDescent="0.25">
      <c r="A245">
        <v>243</v>
      </c>
      <c r="B245" t="s">
        <v>9</v>
      </c>
      <c r="C245" t="s">
        <v>255</v>
      </c>
      <c r="D245" t="s">
        <v>11</v>
      </c>
      <c r="E245">
        <v>0.754</v>
      </c>
      <c r="F245">
        <v>0.79700000000000004</v>
      </c>
      <c r="G245">
        <v>0.93</v>
      </c>
      <c r="H245">
        <v>0.84</v>
      </c>
      <c r="I245">
        <v>18.802</v>
      </c>
    </row>
    <row r="246" spans="1:9" x14ac:dyDescent="0.25">
      <c r="A246">
        <v>244</v>
      </c>
      <c r="B246" t="s">
        <v>9</v>
      </c>
      <c r="C246" t="s">
        <v>256</v>
      </c>
      <c r="D246" t="s">
        <v>11</v>
      </c>
      <c r="E246">
        <v>0.91800000000000004</v>
      </c>
      <c r="F246">
        <v>0.91400000000000003</v>
      </c>
      <c r="G246">
        <v>2.6110000000000002</v>
      </c>
      <c r="H246">
        <v>1.9610000000000001</v>
      </c>
      <c r="I246">
        <v>24.527999999999999</v>
      </c>
    </row>
    <row r="247" spans="1:9" x14ac:dyDescent="0.25">
      <c r="A247">
        <v>245</v>
      </c>
      <c r="B247" t="s">
        <v>9</v>
      </c>
      <c r="C247" t="s">
        <v>257</v>
      </c>
      <c r="D247" t="s">
        <v>11</v>
      </c>
      <c r="E247">
        <v>0.74299999999999999</v>
      </c>
      <c r="F247">
        <v>0.70799999999999996</v>
      </c>
      <c r="G247">
        <v>1.9410000000000001</v>
      </c>
      <c r="H247">
        <v>1.5129999999999999</v>
      </c>
      <c r="I247">
        <v>21.518000000000001</v>
      </c>
    </row>
    <row r="248" spans="1:9" x14ac:dyDescent="0.25">
      <c r="A248">
        <v>246</v>
      </c>
      <c r="B248" t="s">
        <v>9</v>
      </c>
      <c r="C248" t="s">
        <v>258</v>
      </c>
      <c r="D248" t="s">
        <v>11</v>
      </c>
      <c r="E248">
        <v>0.495</v>
      </c>
      <c r="F248">
        <v>0.52800000000000002</v>
      </c>
      <c r="G248">
        <v>0.56299999999999994</v>
      </c>
      <c r="H248">
        <v>0.54600000000000004</v>
      </c>
      <c r="I248">
        <v>17.777999999999999</v>
      </c>
    </row>
    <row r="249" spans="1:9" x14ac:dyDescent="0.25">
      <c r="A249">
        <v>247</v>
      </c>
      <c r="B249" t="s">
        <v>9</v>
      </c>
      <c r="C249" t="s">
        <v>259</v>
      </c>
      <c r="D249" t="s">
        <v>11</v>
      </c>
      <c r="E249">
        <v>0.502</v>
      </c>
      <c r="F249">
        <v>0.53500000000000003</v>
      </c>
      <c r="G249">
        <v>1.1200000000000001</v>
      </c>
      <c r="H249">
        <v>0.79100000000000004</v>
      </c>
      <c r="I249">
        <v>16.658000000000001</v>
      </c>
    </row>
    <row r="250" spans="1:9" x14ac:dyDescent="0.25">
      <c r="A250">
        <v>248</v>
      </c>
      <c r="B250" t="s">
        <v>9</v>
      </c>
      <c r="C250" t="s">
        <v>260</v>
      </c>
      <c r="D250" t="s">
        <v>11</v>
      </c>
      <c r="E250">
        <v>0.64200000000000002</v>
      </c>
      <c r="F250">
        <v>0.64600000000000002</v>
      </c>
      <c r="G250">
        <v>0.75900000000000001</v>
      </c>
      <c r="H250">
        <v>0.64600000000000002</v>
      </c>
      <c r="I250">
        <v>17.37</v>
      </c>
    </row>
    <row r="251" spans="1:9" x14ac:dyDescent="0.25">
      <c r="A251">
        <v>249</v>
      </c>
      <c r="B251" t="s">
        <v>9</v>
      </c>
      <c r="C251" t="s">
        <v>261</v>
      </c>
      <c r="D251" t="s">
        <v>11</v>
      </c>
      <c r="E251">
        <v>0.61099999999999999</v>
      </c>
      <c r="F251">
        <v>0.74099999999999999</v>
      </c>
      <c r="G251">
        <v>0.70899999999999996</v>
      </c>
      <c r="H251">
        <v>0.74099999999999999</v>
      </c>
      <c r="I251">
        <v>21.035</v>
      </c>
    </row>
    <row r="252" spans="1:9" x14ac:dyDescent="0.25">
      <c r="A252">
        <v>250</v>
      </c>
      <c r="B252" t="s">
        <v>9</v>
      </c>
      <c r="C252" t="s">
        <v>262</v>
      </c>
      <c r="D252" t="s">
        <v>11</v>
      </c>
      <c r="E252">
        <v>1.1040000000000001</v>
      </c>
      <c r="F252">
        <v>0.98</v>
      </c>
      <c r="G252">
        <v>1.3080000000000001</v>
      </c>
      <c r="H252">
        <v>0.98</v>
      </c>
      <c r="I252">
        <v>24.52</v>
      </c>
    </row>
    <row r="253" spans="1:9" x14ac:dyDescent="0.25">
      <c r="A253">
        <v>251</v>
      </c>
      <c r="B253" t="s">
        <v>9</v>
      </c>
      <c r="C253" t="s">
        <v>263</v>
      </c>
      <c r="D253" t="s">
        <v>11</v>
      </c>
      <c r="E253">
        <v>1.1259999999999999</v>
      </c>
      <c r="F253">
        <v>1.1240000000000001</v>
      </c>
      <c r="G253">
        <v>1.45</v>
      </c>
      <c r="H253">
        <v>1.2509999999999999</v>
      </c>
      <c r="I253">
        <v>27.995000000000001</v>
      </c>
    </row>
    <row r="254" spans="1:9" x14ac:dyDescent="0.25">
      <c r="A254">
        <v>252</v>
      </c>
      <c r="B254" t="s">
        <v>9</v>
      </c>
      <c r="C254" t="s">
        <v>264</v>
      </c>
      <c r="D254" t="s">
        <v>11</v>
      </c>
      <c r="E254">
        <v>0.92100000000000004</v>
      </c>
      <c r="F254">
        <v>0.89800000000000002</v>
      </c>
      <c r="G254">
        <v>1.744</v>
      </c>
      <c r="H254">
        <v>1.2450000000000001</v>
      </c>
      <c r="I254">
        <v>23.527999999999999</v>
      </c>
    </row>
    <row r="255" spans="1:9" x14ac:dyDescent="0.25">
      <c r="A255">
        <v>253</v>
      </c>
      <c r="B255" t="s">
        <v>9</v>
      </c>
      <c r="C255" t="s">
        <v>265</v>
      </c>
      <c r="D255" t="s">
        <v>11</v>
      </c>
      <c r="E255">
        <v>0.56799999999999995</v>
      </c>
      <c r="F255">
        <v>0.58399999999999996</v>
      </c>
      <c r="G255">
        <v>1.038</v>
      </c>
      <c r="H255">
        <v>0.82899999999999996</v>
      </c>
      <c r="I255">
        <v>17.562999999999999</v>
      </c>
    </row>
    <row r="256" spans="1:9" x14ac:dyDescent="0.25">
      <c r="A256">
        <v>254</v>
      </c>
      <c r="B256" t="s">
        <v>9</v>
      </c>
      <c r="C256" t="s">
        <v>266</v>
      </c>
      <c r="D256" t="s">
        <v>11</v>
      </c>
      <c r="E256">
        <v>0.495</v>
      </c>
      <c r="F256">
        <v>0.51200000000000001</v>
      </c>
      <c r="G256">
        <v>0.74</v>
      </c>
      <c r="H256">
        <v>0.52500000000000002</v>
      </c>
      <c r="I256">
        <v>17.097999999999999</v>
      </c>
    </row>
    <row r="257" spans="1:9" x14ac:dyDescent="0.25">
      <c r="A257">
        <v>255</v>
      </c>
      <c r="B257" t="s">
        <v>9</v>
      </c>
      <c r="C257" t="s">
        <v>267</v>
      </c>
      <c r="D257" t="s">
        <v>11</v>
      </c>
      <c r="E257">
        <v>0.60199999999999998</v>
      </c>
      <c r="F257">
        <v>0.61399999999999999</v>
      </c>
      <c r="G257">
        <v>1.4650000000000001</v>
      </c>
      <c r="H257">
        <v>1.1120000000000001</v>
      </c>
      <c r="I257">
        <v>20.638000000000002</v>
      </c>
    </row>
    <row r="258" spans="1:9" x14ac:dyDescent="0.25">
      <c r="A258">
        <v>256</v>
      </c>
      <c r="B258" t="s">
        <v>9</v>
      </c>
      <c r="C258" t="s">
        <v>268</v>
      </c>
      <c r="D258" t="s">
        <v>11</v>
      </c>
      <c r="E258">
        <v>0.65400000000000003</v>
      </c>
      <c r="F258">
        <v>0.64400000000000002</v>
      </c>
      <c r="G258">
        <v>1.38</v>
      </c>
      <c r="H258">
        <v>1.1180000000000001</v>
      </c>
      <c r="I258">
        <v>19.555</v>
      </c>
    </row>
    <row r="259" spans="1:9" x14ac:dyDescent="0.25">
      <c r="A259">
        <v>257</v>
      </c>
      <c r="B259" t="s">
        <v>9</v>
      </c>
      <c r="C259" t="s">
        <v>269</v>
      </c>
      <c r="D259" t="s">
        <v>11</v>
      </c>
      <c r="E259">
        <v>0.52</v>
      </c>
      <c r="F259">
        <v>0.54</v>
      </c>
      <c r="G259">
        <v>0.94199999999999995</v>
      </c>
      <c r="H259">
        <v>0.66500000000000004</v>
      </c>
      <c r="I259">
        <v>15.548</v>
      </c>
    </row>
    <row r="260" spans="1:9" x14ac:dyDescent="0.25">
      <c r="A260">
        <v>258</v>
      </c>
      <c r="B260" t="s">
        <v>9</v>
      </c>
      <c r="C260" t="s">
        <v>270</v>
      </c>
      <c r="D260" t="s">
        <v>11</v>
      </c>
      <c r="E260">
        <v>0.55400000000000005</v>
      </c>
      <c r="F260">
        <v>0.59599999999999997</v>
      </c>
      <c r="G260">
        <v>1.006</v>
      </c>
      <c r="H260">
        <v>0.80700000000000005</v>
      </c>
      <c r="I260">
        <v>17.265000000000001</v>
      </c>
    </row>
    <row r="261" spans="1:9" x14ac:dyDescent="0.25">
      <c r="A261">
        <v>259</v>
      </c>
      <c r="B261" t="s">
        <v>9</v>
      </c>
      <c r="C261" t="s">
        <v>271</v>
      </c>
      <c r="D261" t="s">
        <v>11</v>
      </c>
      <c r="E261">
        <v>0.60699999999999998</v>
      </c>
      <c r="F261">
        <v>0.65100000000000002</v>
      </c>
      <c r="G261">
        <v>1.2450000000000001</v>
      </c>
      <c r="H261">
        <v>1.038</v>
      </c>
      <c r="I261">
        <v>18.582999999999998</v>
      </c>
    </row>
    <row r="262" spans="1:9" x14ac:dyDescent="0.25">
      <c r="A262">
        <v>260</v>
      </c>
      <c r="B262" t="s">
        <v>9</v>
      </c>
      <c r="C262" t="s">
        <v>272</v>
      </c>
      <c r="D262" t="s">
        <v>11</v>
      </c>
      <c r="E262">
        <v>0.56499999999999995</v>
      </c>
      <c r="F262">
        <v>0.57199999999999995</v>
      </c>
      <c r="G262">
        <v>0.624</v>
      </c>
      <c r="H262">
        <v>0.59899999999999998</v>
      </c>
      <c r="I262">
        <v>16.946999999999999</v>
      </c>
    </row>
    <row r="263" spans="1:9" x14ac:dyDescent="0.25">
      <c r="A263">
        <v>261</v>
      </c>
      <c r="B263" t="s">
        <v>9</v>
      </c>
      <c r="C263" t="s">
        <v>273</v>
      </c>
      <c r="D263" t="s">
        <v>11</v>
      </c>
      <c r="E263">
        <v>0.65400000000000003</v>
      </c>
      <c r="F263">
        <v>0.64900000000000002</v>
      </c>
      <c r="G263">
        <v>2.6120000000000001</v>
      </c>
      <c r="H263">
        <v>2.077</v>
      </c>
      <c r="I263">
        <v>18.13</v>
      </c>
    </row>
    <row r="264" spans="1:9" x14ac:dyDescent="0.25">
      <c r="A264">
        <v>262</v>
      </c>
      <c r="B264" t="s">
        <v>9</v>
      </c>
      <c r="C264" t="s">
        <v>274</v>
      </c>
      <c r="D264" t="s">
        <v>11</v>
      </c>
      <c r="E264">
        <v>0.55900000000000005</v>
      </c>
      <c r="F264">
        <v>0.59199999999999997</v>
      </c>
      <c r="G264">
        <v>0.627</v>
      </c>
      <c r="H264">
        <v>0.60899999999999999</v>
      </c>
      <c r="I264">
        <v>17.873000000000001</v>
      </c>
    </row>
    <row r="265" spans="1:9" x14ac:dyDescent="0.25">
      <c r="A265">
        <v>263</v>
      </c>
      <c r="B265" t="s">
        <v>9</v>
      </c>
      <c r="C265" t="s">
        <v>275</v>
      </c>
      <c r="D265" t="s">
        <v>11</v>
      </c>
      <c r="E265">
        <v>0.63700000000000001</v>
      </c>
      <c r="F265">
        <v>0.68899999999999995</v>
      </c>
      <c r="G265">
        <v>1.163</v>
      </c>
      <c r="H265">
        <v>0.95899999999999996</v>
      </c>
      <c r="I265">
        <v>18.077999999999999</v>
      </c>
    </row>
    <row r="266" spans="1:9" x14ac:dyDescent="0.25">
      <c r="A266">
        <v>264</v>
      </c>
      <c r="B266" t="s">
        <v>9</v>
      </c>
      <c r="C266" t="s">
        <v>276</v>
      </c>
      <c r="D266" t="s">
        <v>11</v>
      </c>
      <c r="E266">
        <v>0.99</v>
      </c>
      <c r="F266">
        <v>1.085</v>
      </c>
      <c r="G266">
        <v>1.887</v>
      </c>
      <c r="H266">
        <v>1.4630000000000001</v>
      </c>
      <c r="I266">
        <v>22.79</v>
      </c>
    </row>
    <row r="267" spans="1:9" x14ac:dyDescent="0.25">
      <c r="A267">
        <v>265</v>
      </c>
      <c r="B267" t="s">
        <v>9</v>
      </c>
      <c r="C267" t="s">
        <v>277</v>
      </c>
      <c r="D267" t="s">
        <v>11</v>
      </c>
      <c r="E267">
        <v>1.22</v>
      </c>
      <c r="F267">
        <v>1.1439999999999999</v>
      </c>
      <c r="G267">
        <v>1.758</v>
      </c>
      <c r="H267">
        <v>1.381</v>
      </c>
      <c r="I267">
        <v>22.242000000000001</v>
      </c>
    </row>
    <row r="268" spans="1:9" x14ac:dyDescent="0.25">
      <c r="A268">
        <v>266</v>
      </c>
      <c r="B268" t="s">
        <v>9</v>
      </c>
      <c r="C268" t="s">
        <v>278</v>
      </c>
      <c r="D268" t="s">
        <v>11</v>
      </c>
      <c r="E268">
        <v>0.75900000000000001</v>
      </c>
      <c r="F268">
        <v>0.83199999999999996</v>
      </c>
      <c r="G268">
        <v>0.90400000000000003</v>
      </c>
      <c r="H268">
        <v>0.82099999999999995</v>
      </c>
      <c r="I268">
        <v>19.984999999999999</v>
      </c>
    </row>
    <row r="269" spans="1:9" x14ac:dyDescent="0.25">
      <c r="A269">
        <v>267</v>
      </c>
      <c r="B269" t="s">
        <v>9</v>
      </c>
      <c r="C269" t="s">
        <v>279</v>
      </c>
      <c r="D269" t="s">
        <v>11</v>
      </c>
      <c r="E269">
        <v>0.86799999999999999</v>
      </c>
      <c r="F269">
        <v>0.81499999999999995</v>
      </c>
      <c r="G269">
        <v>1.421</v>
      </c>
      <c r="H269">
        <v>1.153</v>
      </c>
      <c r="I269">
        <v>20.622</v>
      </c>
    </row>
    <row r="270" spans="1:9" x14ac:dyDescent="0.25">
      <c r="A270">
        <v>268</v>
      </c>
      <c r="B270" t="s">
        <v>9</v>
      </c>
      <c r="C270" t="s">
        <v>280</v>
      </c>
      <c r="D270" t="s">
        <v>11</v>
      </c>
      <c r="E270">
        <v>0.76800000000000002</v>
      </c>
      <c r="F270">
        <v>0.82899999999999996</v>
      </c>
      <c r="G270">
        <v>0.71399999999999997</v>
      </c>
      <c r="H270">
        <v>0.745</v>
      </c>
      <c r="I270">
        <v>25.7</v>
      </c>
    </row>
    <row r="271" spans="1:9" x14ac:dyDescent="0.25">
      <c r="A271">
        <v>269</v>
      </c>
      <c r="B271" t="s">
        <v>9</v>
      </c>
      <c r="C271" t="s">
        <v>281</v>
      </c>
      <c r="D271" t="s">
        <v>11</v>
      </c>
      <c r="E271">
        <v>0.93500000000000005</v>
      </c>
      <c r="F271">
        <v>0.92600000000000005</v>
      </c>
      <c r="G271">
        <v>2.5950000000000002</v>
      </c>
      <c r="H271">
        <v>2.0110000000000001</v>
      </c>
      <c r="I271">
        <v>35.368000000000002</v>
      </c>
    </row>
    <row r="272" spans="1:9" x14ac:dyDescent="0.25">
      <c r="A272">
        <v>270</v>
      </c>
      <c r="B272" t="s">
        <v>9</v>
      </c>
      <c r="C272" t="s">
        <v>282</v>
      </c>
      <c r="D272" t="s">
        <v>11</v>
      </c>
      <c r="E272">
        <v>0.81100000000000005</v>
      </c>
      <c r="F272">
        <v>0.79900000000000004</v>
      </c>
      <c r="G272">
        <v>1.262</v>
      </c>
      <c r="H272">
        <v>1.0669999999999999</v>
      </c>
      <c r="I272">
        <v>32.798000000000002</v>
      </c>
    </row>
    <row r="273" spans="1:9" x14ac:dyDescent="0.25">
      <c r="A273">
        <v>271</v>
      </c>
      <c r="B273" t="s">
        <v>9</v>
      </c>
      <c r="C273" t="s">
        <v>283</v>
      </c>
      <c r="D273" t="s">
        <v>11</v>
      </c>
      <c r="E273">
        <v>0.65700000000000003</v>
      </c>
      <c r="F273">
        <v>0.67100000000000004</v>
      </c>
      <c r="G273">
        <v>1.2430000000000001</v>
      </c>
      <c r="H273">
        <v>0.878</v>
      </c>
      <c r="I273">
        <v>24.3</v>
      </c>
    </row>
    <row r="274" spans="1:9" x14ac:dyDescent="0.25">
      <c r="A274">
        <v>272</v>
      </c>
      <c r="B274" t="s">
        <v>9</v>
      </c>
      <c r="C274" t="s">
        <v>284</v>
      </c>
      <c r="D274" t="s">
        <v>11</v>
      </c>
      <c r="E274">
        <v>0.76500000000000001</v>
      </c>
      <c r="F274">
        <v>0.79200000000000004</v>
      </c>
      <c r="G274">
        <v>1.577</v>
      </c>
      <c r="H274">
        <v>1.1020000000000001</v>
      </c>
      <c r="I274">
        <v>25.38</v>
      </c>
    </row>
    <row r="275" spans="1:9" x14ac:dyDescent="0.25">
      <c r="A275">
        <v>273</v>
      </c>
      <c r="B275" t="s">
        <v>9</v>
      </c>
      <c r="C275" t="s">
        <v>285</v>
      </c>
      <c r="D275" t="s">
        <v>11</v>
      </c>
      <c r="E275">
        <v>0.78900000000000003</v>
      </c>
      <c r="F275">
        <v>0.81299999999999994</v>
      </c>
      <c r="G275">
        <v>1.69</v>
      </c>
      <c r="H275">
        <v>1.353</v>
      </c>
      <c r="I275">
        <v>28.062000000000001</v>
      </c>
    </row>
    <row r="276" spans="1:9" x14ac:dyDescent="0.25">
      <c r="A276">
        <v>274</v>
      </c>
      <c r="B276" t="s">
        <v>9</v>
      </c>
      <c r="C276" t="s">
        <v>286</v>
      </c>
      <c r="D276" t="s">
        <v>11</v>
      </c>
      <c r="E276">
        <v>0.79600000000000004</v>
      </c>
      <c r="F276">
        <v>0.86699999999999999</v>
      </c>
      <c r="G276">
        <v>0.97899999999999998</v>
      </c>
      <c r="H276">
        <v>0.89600000000000002</v>
      </c>
      <c r="I276">
        <v>31.905000000000001</v>
      </c>
    </row>
    <row r="277" spans="1:9" x14ac:dyDescent="0.25">
      <c r="A277">
        <v>275</v>
      </c>
      <c r="B277" t="s">
        <v>9</v>
      </c>
      <c r="C277" t="s">
        <v>287</v>
      </c>
      <c r="D277" t="s">
        <v>11</v>
      </c>
      <c r="E277">
        <v>0.94399999999999995</v>
      </c>
      <c r="F277">
        <v>0.98699999999999999</v>
      </c>
      <c r="G277">
        <v>1.9490000000000001</v>
      </c>
      <c r="H277">
        <v>1.5289999999999999</v>
      </c>
      <c r="I277">
        <v>35.311999999999998</v>
      </c>
    </row>
    <row r="278" spans="1:9" x14ac:dyDescent="0.25">
      <c r="A278">
        <v>276</v>
      </c>
      <c r="B278" t="s">
        <v>9</v>
      </c>
      <c r="C278" t="s">
        <v>288</v>
      </c>
      <c r="D278" t="s">
        <v>11</v>
      </c>
      <c r="E278">
        <v>0.93799999999999994</v>
      </c>
      <c r="F278">
        <v>0.89600000000000002</v>
      </c>
      <c r="G278">
        <v>1.7729999999999999</v>
      </c>
      <c r="H278">
        <v>1.329</v>
      </c>
      <c r="I278">
        <v>38.597999999999999</v>
      </c>
    </row>
    <row r="279" spans="1:9" x14ac:dyDescent="0.25">
      <c r="A279">
        <v>277</v>
      </c>
      <c r="B279" t="s">
        <v>9</v>
      </c>
      <c r="C279" t="s">
        <v>289</v>
      </c>
      <c r="D279" t="s">
        <v>11</v>
      </c>
      <c r="E279">
        <v>0.85599999999999998</v>
      </c>
      <c r="F279">
        <v>0.83799999999999997</v>
      </c>
      <c r="G279">
        <v>1.925</v>
      </c>
      <c r="H279">
        <v>1.3939999999999999</v>
      </c>
      <c r="I279">
        <v>31.411999999999999</v>
      </c>
    </row>
    <row r="280" spans="1:9" x14ac:dyDescent="0.25">
      <c r="A280">
        <v>278</v>
      </c>
      <c r="B280" t="s">
        <v>9</v>
      </c>
      <c r="C280" t="s">
        <v>290</v>
      </c>
      <c r="D280" t="s">
        <v>11</v>
      </c>
      <c r="E280">
        <v>0.67</v>
      </c>
      <c r="F280">
        <v>0.70399999999999996</v>
      </c>
      <c r="G280">
        <v>0.83099999999999996</v>
      </c>
      <c r="H280">
        <v>0.74</v>
      </c>
      <c r="I280">
        <v>22.934999999999999</v>
      </c>
    </row>
    <row r="281" spans="1:9" x14ac:dyDescent="0.25">
      <c r="A281">
        <v>279</v>
      </c>
      <c r="B281" t="s">
        <v>9</v>
      </c>
      <c r="C281" t="s">
        <v>291</v>
      </c>
      <c r="D281" t="s">
        <v>11</v>
      </c>
      <c r="E281">
        <v>0.745</v>
      </c>
      <c r="F281">
        <v>0.91500000000000004</v>
      </c>
      <c r="G281">
        <v>0.86499999999999999</v>
      </c>
      <c r="H281">
        <v>0.88500000000000001</v>
      </c>
      <c r="I281">
        <v>20.184999999999999</v>
      </c>
    </row>
    <row r="282" spans="1:9" x14ac:dyDescent="0.25">
      <c r="A282">
        <v>280</v>
      </c>
      <c r="B282" t="s">
        <v>9</v>
      </c>
      <c r="C282" t="s">
        <v>292</v>
      </c>
      <c r="D282" t="s">
        <v>11</v>
      </c>
      <c r="E282">
        <v>0.77</v>
      </c>
      <c r="F282">
        <v>0.77200000000000002</v>
      </c>
      <c r="G282">
        <v>1.3049999999999999</v>
      </c>
      <c r="H282">
        <v>1.1160000000000001</v>
      </c>
      <c r="I282">
        <v>19.661999999999999</v>
      </c>
    </row>
    <row r="283" spans="1:9" x14ac:dyDescent="0.25">
      <c r="A283">
        <v>281</v>
      </c>
      <c r="B283" t="s">
        <v>9</v>
      </c>
      <c r="C283" t="s">
        <v>293</v>
      </c>
      <c r="D283" t="s">
        <v>11</v>
      </c>
      <c r="E283">
        <v>0.82399999999999995</v>
      </c>
      <c r="F283">
        <v>0.80800000000000005</v>
      </c>
      <c r="G283">
        <v>2.2080000000000002</v>
      </c>
      <c r="H283">
        <v>1.661</v>
      </c>
      <c r="I283">
        <v>20.99</v>
      </c>
    </row>
    <row r="284" spans="1:9" x14ac:dyDescent="0.25">
      <c r="A284">
        <v>282</v>
      </c>
      <c r="B284" t="s">
        <v>9</v>
      </c>
      <c r="C284" t="s">
        <v>294</v>
      </c>
      <c r="D284" t="s">
        <v>11</v>
      </c>
      <c r="E284">
        <v>0.77200000000000002</v>
      </c>
      <c r="F284">
        <v>0.80500000000000005</v>
      </c>
      <c r="G284">
        <v>0.98299999999999998</v>
      </c>
      <c r="H284">
        <v>0.86599999999999999</v>
      </c>
      <c r="I284">
        <v>20.77</v>
      </c>
    </row>
    <row r="285" spans="1:9" x14ac:dyDescent="0.25">
      <c r="A285">
        <v>283</v>
      </c>
      <c r="B285" t="s">
        <v>9</v>
      </c>
      <c r="C285" t="s">
        <v>295</v>
      </c>
      <c r="D285" t="s">
        <v>11</v>
      </c>
      <c r="E285">
        <v>0.83499999999999996</v>
      </c>
      <c r="F285">
        <v>0.93</v>
      </c>
      <c r="G285">
        <v>1.9810000000000001</v>
      </c>
      <c r="H285">
        <v>1.5880000000000001</v>
      </c>
      <c r="I285">
        <v>26.757999999999999</v>
      </c>
    </row>
    <row r="286" spans="1:9" x14ac:dyDescent="0.25">
      <c r="A286">
        <v>284</v>
      </c>
      <c r="B286" t="s">
        <v>9</v>
      </c>
      <c r="C286" t="s">
        <v>296</v>
      </c>
      <c r="D286" t="s">
        <v>11</v>
      </c>
      <c r="E286">
        <v>0.85099999999999998</v>
      </c>
      <c r="F286">
        <v>1.054</v>
      </c>
      <c r="G286">
        <v>1.0569999999999999</v>
      </c>
      <c r="H286">
        <v>1.018</v>
      </c>
      <c r="I286">
        <v>31.184999999999999</v>
      </c>
    </row>
    <row r="287" spans="1:9" x14ac:dyDescent="0.25">
      <c r="A287">
        <v>285</v>
      </c>
      <c r="B287" t="s">
        <v>9</v>
      </c>
      <c r="C287" t="s">
        <v>297</v>
      </c>
      <c r="D287" t="s">
        <v>11</v>
      </c>
      <c r="E287">
        <v>1.742</v>
      </c>
      <c r="F287">
        <v>1.6919999999999999</v>
      </c>
      <c r="G287">
        <v>2.6120000000000001</v>
      </c>
      <c r="H287">
        <v>2.1219999999999999</v>
      </c>
      <c r="I287">
        <v>35.192</v>
      </c>
    </row>
    <row r="288" spans="1:9" x14ac:dyDescent="0.25">
      <c r="A288">
        <v>286</v>
      </c>
      <c r="B288" t="s">
        <v>9</v>
      </c>
      <c r="C288" t="s">
        <v>298</v>
      </c>
      <c r="D288" t="s">
        <v>11</v>
      </c>
      <c r="E288">
        <v>1.054</v>
      </c>
      <c r="F288">
        <v>1.0309999999999999</v>
      </c>
      <c r="G288">
        <v>1.385</v>
      </c>
      <c r="H288">
        <v>1.1539999999999999</v>
      </c>
      <c r="I288">
        <v>36.091999999999999</v>
      </c>
    </row>
    <row r="289" spans="1:9" x14ac:dyDescent="0.25">
      <c r="A289">
        <v>287</v>
      </c>
      <c r="B289" t="s">
        <v>9</v>
      </c>
      <c r="C289" t="s">
        <v>299</v>
      </c>
      <c r="D289" t="s">
        <v>11</v>
      </c>
      <c r="E289">
        <v>1.087</v>
      </c>
      <c r="F289">
        <v>1.1319999999999999</v>
      </c>
      <c r="G289">
        <v>1.504</v>
      </c>
      <c r="H289">
        <v>1.353</v>
      </c>
      <c r="I289">
        <v>36.200000000000003</v>
      </c>
    </row>
    <row r="290" spans="1:9" x14ac:dyDescent="0.25">
      <c r="A290">
        <v>288</v>
      </c>
      <c r="B290" t="s">
        <v>9</v>
      </c>
      <c r="C290" t="s">
        <v>300</v>
      </c>
      <c r="D290" t="s">
        <v>11</v>
      </c>
      <c r="E290">
        <v>1.1359999999999999</v>
      </c>
      <c r="F290">
        <v>1.1140000000000001</v>
      </c>
      <c r="G290">
        <v>1.609</v>
      </c>
      <c r="H290">
        <v>1.2889999999999999</v>
      </c>
      <c r="I290">
        <v>28.484999999999999</v>
      </c>
    </row>
    <row r="291" spans="1:9" x14ac:dyDescent="0.25">
      <c r="A291">
        <v>289</v>
      </c>
      <c r="B291" t="s">
        <v>9</v>
      </c>
      <c r="C291" t="s">
        <v>301</v>
      </c>
      <c r="D291" t="s">
        <v>11</v>
      </c>
      <c r="E291">
        <v>0.88700000000000001</v>
      </c>
      <c r="F291">
        <v>0.92800000000000005</v>
      </c>
      <c r="G291">
        <v>1.351</v>
      </c>
      <c r="H291">
        <v>1.1659999999999999</v>
      </c>
      <c r="I291">
        <v>22.552</v>
      </c>
    </row>
    <row r="292" spans="1:9" x14ac:dyDescent="0.25">
      <c r="A292">
        <v>290</v>
      </c>
      <c r="B292" t="s">
        <v>9</v>
      </c>
      <c r="C292" t="s">
        <v>302</v>
      </c>
      <c r="D292" t="s">
        <v>11</v>
      </c>
      <c r="E292">
        <v>0.75600000000000001</v>
      </c>
      <c r="F292">
        <v>0.79700000000000004</v>
      </c>
      <c r="G292">
        <v>0.95</v>
      </c>
      <c r="H292">
        <v>0.84599999999999997</v>
      </c>
      <c r="I292">
        <v>20.068000000000001</v>
      </c>
    </row>
    <row r="293" spans="1:9" x14ac:dyDescent="0.25">
      <c r="A293">
        <v>291</v>
      </c>
      <c r="B293" t="s">
        <v>9</v>
      </c>
      <c r="C293" t="s">
        <v>303</v>
      </c>
      <c r="D293" t="s">
        <v>11</v>
      </c>
      <c r="E293">
        <v>0.84799999999999998</v>
      </c>
      <c r="F293">
        <v>0.88500000000000001</v>
      </c>
      <c r="G293">
        <v>1.2</v>
      </c>
      <c r="H293">
        <v>1.071</v>
      </c>
      <c r="I293">
        <v>18.172000000000001</v>
      </c>
    </row>
    <row r="294" spans="1:9" x14ac:dyDescent="0.25">
      <c r="A294">
        <v>292</v>
      </c>
      <c r="B294" t="s">
        <v>9</v>
      </c>
      <c r="C294" t="s">
        <v>304</v>
      </c>
      <c r="D294" t="s">
        <v>11</v>
      </c>
      <c r="E294">
        <v>0.83499999999999996</v>
      </c>
      <c r="F294">
        <v>0.89500000000000002</v>
      </c>
      <c r="G294">
        <v>0.82499999999999996</v>
      </c>
      <c r="H294">
        <v>0.84699999999999998</v>
      </c>
      <c r="I294">
        <v>18.265000000000001</v>
      </c>
    </row>
    <row r="295" spans="1:9" x14ac:dyDescent="0.25">
      <c r="A295">
        <v>293</v>
      </c>
      <c r="B295" t="s">
        <v>9</v>
      </c>
      <c r="C295" t="s">
        <v>305</v>
      </c>
      <c r="D295" t="s">
        <v>11</v>
      </c>
      <c r="E295">
        <v>0.96299999999999997</v>
      </c>
      <c r="F295">
        <v>1.042</v>
      </c>
      <c r="G295">
        <v>1.212</v>
      </c>
      <c r="H295">
        <v>1.1200000000000001</v>
      </c>
      <c r="I295">
        <v>20.832000000000001</v>
      </c>
    </row>
    <row r="296" spans="1:9" x14ac:dyDescent="0.25">
      <c r="A296">
        <v>294</v>
      </c>
      <c r="B296" t="s">
        <v>9</v>
      </c>
      <c r="C296" t="s">
        <v>306</v>
      </c>
      <c r="D296" t="s">
        <v>24</v>
      </c>
      <c r="E296">
        <v>1.292</v>
      </c>
      <c r="F296">
        <v>1.2949999999999999</v>
      </c>
      <c r="G296">
        <v>1.823</v>
      </c>
      <c r="H296">
        <v>1.59</v>
      </c>
      <c r="I296">
        <v>29.012</v>
      </c>
    </row>
    <row r="297" spans="1:9" x14ac:dyDescent="0.25">
      <c r="A297">
        <v>295</v>
      </c>
      <c r="B297" t="s">
        <v>9</v>
      </c>
      <c r="C297" t="s">
        <v>307</v>
      </c>
      <c r="D297" t="s">
        <v>11</v>
      </c>
      <c r="E297">
        <v>1.4530000000000001</v>
      </c>
      <c r="F297">
        <v>1.552</v>
      </c>
      <c r="G297">
        <v>2.0299999999999998</v>
      </c>
      <c r="H297">
        <v>1.8160000000000001</v>
      </c>
      <c r="I297">
        <v>35.44</v>
      </c>
    </row>
    <row r="298" spans="1:9" x14ac:dyDescent="0.25">
      <c r="A298">
        <v>296</v>
      </c>
      <c r="B298" t="s">
        <v>9</v>
      </c>
      <c r="C298" t="s">
        <v>308</v>
      </c>
      <c r="D298" t="s">
        <v>24</v>
      </c>
      <c r="E298">
        <v>1.724</v>
      </c>
      <c r="F298">
        <v>1.7450000000000001</v>
      </c>
      <c r="G298">
        <v>2.6269999999999998</v>
      </c>
      <c r="H298">
        <v>2.2839999999999998</v>
      </c>
      <c r="I298">
        <v>39.701999999999998</v>
      </c>
    </row>
    <row r="299" spans="1:9" x14ac:dyDescent="0.25">
      <c r="A299">
        <v>297</v>
      </c>
      <c r="B299" t="s">
        <v>9</v>
      </c>
      <c r="C299" t="s">
        <v>309</v>
      </c>
      <c r="D299" t="s">
        <v>24</v>
      </c>
      <c r="E299">
        <v>1.728</v>
      </c>
      <c r="F299">
        <v>1.7390000000000001</v>
      </c>
      <c r="G299">
        <v>2.423</v>
      </c>
      <c r="H299">
        <v>2.165</v>
      </c>
      <c r="I299">
        <v>33.917999999999999</v>
      </c>
    </row>
    <row r="300" spans="1:9" x14ac:dyDescent="0.25">
      <c r="A300">
        <v>298</v>
      </c>
      <c r="B300" t="s">
        <v>9</v>
      </c>
      <c r="C300" t="s">
        <v>310</v>
      </c>
      <c r="D300" t="s">
        <v>11</v>
      </c>
      <c r="E300">
        <v>2.0129999999999999</v>
      </c>
      <c r="F300">
        <v>1.994</v>
      </c>
      <c r="G300">
        <v>2.6429999999999998</v>
      </c>
      <c r="H300">
        <v>2.258</v>
      </c>
      <c r="I300">
        <v>30.408000000000001</v>
      </c>
    </row>
    <row r="301" spans="1:9" x14ac:dyDescent="0.25">
      <c r="A301">
        <v>299</v>
      </c>
      <c r="B301" t="s">
        <v>9</v>
      </c>
      <c r="C301" t="s">
        <v>311</v>
      </c>
      <c r="D301" t="s">
        <v>11</v>
      </c>
      <c r="E301">
        <v>1.9330000000000001</v>
      </c>
      <c r="F301">
        <v>1.9570000000000001</v>
      </c>
      <c r="G301">
        <v>2.113</v>
      </c>
      <c r="H301">
        <v>1.9750000000000001</v>
      </c>
      <c r="I301">
        <v>37.31</v>
      </c>
    </row>
    <row r="302" spans="1:9" x14ac:dyDescent="0.25">
      <c r="A302">
        <v>300</v>
      </c>
      <c r="B302" t="s">
        <v>9</v>
      </c>
      <c r="C302" t="s">
        <v>312</v>
      </c>
      <c r="D302" t="s">
        <v>11</v>
      </c>
      <c r="E302">
        <v>1.8080000000000001</v>
      </c>
      <c r="F302">
        <v>1.8759999999999999</v>
      </c>
      <c r="G302">
        <v>2.7069999999999999</v>
      </c>
      <c r="H302">
        <v>2.3679999999999999</v>
      </c>
      <c r="I302">
        <v>45.555</v>
      </c>
    </row>
    <row r="303" spans="1:9" x14ac:dyDescent="0.25">
      <c r="A303">
        <v>301</v>
      </c>
      <c r="B303" t="s">
        <v>9</v>
      </c>
      <c r="C303" t="s">
        <v>313</v>
      </c>
      <c r="D303" t="s">
        <v>11</v>
      </c>
      <c r="E303">
        <v>2.298</v>
      </c>
      <c r="F303">
        <v>2.2829999999999999</v>
      </c>
      <c r="G303">
        <v>2.9660000000000002</v>
      </c>
      <c r="H303">
        <v>2.532</v>
      </c>
      <c r="I303">
        <v>54.515000000000001</v>
      </c>
    </row>
    <row r="304" spans="1:9" x14ac:dyDescent="0.25">
      <c r="A304">
        <v>302</v>
      </c>
      <c r="B304" t="s">
        <v>9</v>
      </c>
      <c r="C304" t="s">
        <v>314</v>
      </c>
      <c r="D304" t="s">
        <v>11</v>
      </c>
      <c r="E304">
        <v>2.3370000000000002</v>
      </c>
      <c r="F304">
        <v>2.379</v>
      </c>
      <c r="G304">
        <v>3.4540000000000002</v>
      </c>
      <c r="H304">
        <v>2.8929999999999998</v>
      </c>
      <c r="I304">
        <v>58.067999999999998</v>
      </c>
    </row>
    <row r="305" spans="1:9" x14ac:dyDescent="0.25">
      <c r="A305">
        <v>303</v>
      </c>
      <c r="B305" t="s">
        <v>9</v>
      </c>
      <c r="C305" t="s">
        <v>315</v>
      </c>
      <c r="D305" t="s">
        <v>11</v>
      </c>
      <c r="E305">
        <v>3.0579999999999998</v>
      </c>
      <c r="F305">
        <v>3.286</v>
      </c>
      <c r="G305">
        <v>3.492</v>
      </c>
      <c r="H305">
        <v>3.3650000000000002</v>
      </c>
      <c r="I305">
        <v>59.002000000000002</v>
      </c>
    </row>
    <row r="306" spans="1:9" x14ac:dyDescent="0.25">
      <c r="A306">
        <v>304</v>
      </c>
      <c r="B306" t="s">
        <v>9</v>
      </c>
      <c r="C306" t="s">
        <v>316</v>
      </c>
      <c r="D306" t="s">
        <v>11</v>
      </c>
      <c r="E306">
        <v>1.333</v>
      </c>
      <c r="F306">
        <v>1.32</v>
      </c>
      <c r="G306">
        <v>2.0019999999999998</v>
      </c>
      <c r="H306">
        <v>1.702</v>
      </c>
      <c r="I306">
        <v>53.862000000000002</v>
      </c>
    </row>
    <row r="307" spans="1:9" x14ac:dyDescent="0.25">
      <c r="A307">
        <v>305</v>
      </c>
      <c r="B307" t="s">
        <v>9</v>
      </c>
      <c r="C307" t="s">
        <v>317</v>
      </c>
      <c r="D307" t="s">
        <v>11</v>
      </c>
      <c r="E307">
        <v>0.88900000000000001</v>
      </c>
      <c r="F307">
        <v>1.123</v>
      </c>
      <c r="G307">
        <v>0.95499999999999996</v>
      </c>
      <c r="H307">
        <v>1.0169999999999999</v>
      </c>
      <c r="I307">
        <v>49.302</v>
      </c>
    </row>
    <row r="308" spans="1:9" x14ac:dyDescent="0.25">
      <c r="A308">
        <v>306</v>
      </c>
      <c r="B308" t="s">
        <v>9</v>
      </c>
      <c r="C308" t="s">
        <v>318</v>
      </c>
      <c r="D308" t="s">
        <v>11</v>
      </c>
      <c r="E308">
        <v>1.181</v>
      </c>
      <c r="F308">
        <v>1.474</v>
      </c>
      <c r="G308">
        <v>2.5419999999999998</v>
      </c>
      <c r="H308">
        <v>2.1469999999999998</v>
      </c>
      <c r="I308">
        <v>50.552</v>
      </c>
    </row>
    <row r="309" spans="1:9" x14ac:dyDescent="0.25">
      <c r="A309">
        <v>307</v>
      </c>
      <c r="B309" t="s">
        <v>9</v>
      </c>
      <c r="C309" t="s">
        <v>319</v>
      </c>
      <c r="D309" t="s">
        <v>11</v>
      </c>
      <c r="E309">
        <v>1.5229999999999999</v>
      </c>
      <c r="F309">
        <v>1.3939999999999999</v>
      </c>
      <c r="G309">
        <v>2.476</v>
      </c>
      <c r="H309">
        <v>2.0209999999999999</v>
      </c>
      <c r="I309">
        <v>42.314999999999998</v>
      </c>
    </row>
    <row r="310" spans="1:9" x14ac:dyDescent="0.25">
      <c r="A310">
        <v>308</v>
      </c>
      <c r="B310" t="s">
        <v>9</v>
      </c>
      <c r="C310" t="s">
        <v>320</v>
      </c>
      <c r="D310" t="s">
        <v>11</v>
      </c>
      <c r="E310">
        <v>1.1200000000000001</v>
      </c>
      <c r="F310">
        <v>1.147</v>
      </c>
      <c r="G310">
        <v>0.997</v>
      </c>
      <c r="H310">
        <v>1.0449999999999999</v>
      </c>
      <c r="I310">
        <v>32.828000000000003</v>
      </c>
    </row>
    <row r="311" spans="1:9" x14ac:dyDescent="0.25">
      <c r="A311">
        <v>309</v>
      </c>
      <c r="B311" t="s">
        <v>9</v>
      </c>
      <c r="C311" t="s">
        <v>321</v>
      </c>
      <c r="D311" t="s">
        <v>11</v>
      </c>
      <c r="E311">
        <v>1.05</v>
      </c>
      <c r="F311">
        <v>1.056</v>
      </c>
      <c r="G311">
        <v>1.61</v>
      </c>
      <c r="H311">
        <v>1.3720000000000001</v>
      </c>
      <c r="I311">
        <v>32.127000000000002</v>
      </c>
    </row>
    <row r="312" spans="1:9" x14ac:dyDescent="0.25">
      <c r="A312">
        <v>310</v>
      </c>
      <c r="B312" t="s">
        <v>9</v>
      </c>
      <c r="C312" t="s">
        <v>322</v>
      </c>
      <c r="D312" t="s">
        <v>11</v>
      </c>
      <c r="E312">
        <v>0.78100000000000003</v>
      </c>
      <c r="F312">
        <v>0.80200000000000005</v>
      </c>
      <c r="G312">
        <v>0.89</v>
      </c>
      <c r="H312">
        <v>0.85399999999999998</v>
      </c>
      <c r="I312">
        <v>27.777000000000001</v>
      </c>
    </row>
    <row r="313" spans="1:9" x14ac:dyDescent="0.25">
      <c r="A313">
        <v>311</v>
      </c>
      <c r="B313" t="s">
        <v>9</v>
      </c>
      <c r="C313" t="s">
        <v>323</v>
      </c>
      <c r="D313" t="s">
        <v>11</v>
      </c>
      <c r="E313">
        <v>0.78700000000000003</v>
      </c>
      <c r="F313">
        <v>0.81</v>
      </c>
      <c r="G313">
        <v>1.377</v>
      </c>
      <c r="H313">
        <v>1.0569999999999999</v>
      </c>
      <c r="I313">
        <v>28.417999999999999</v>
      </c>
    </row>
    <row r="314" spans="1:9" x14ac:dyDescent="0.25">
      <c r="A314">
        <v>312</v>
      </c>
      <c r="B314" t="s">
        <v>9</v>
      </c>
      <c r="C314" t="s">
        <v>324</v>
      </c>
      <c r="D314" t="s">
        <v>11</v>
      </c>
      <c r="E314">
        <v>0.85299999999999998</v>
      </c>
      <c r="F314">
        <v>1.042</v>
      </c>
      <c r="G314">
        <v>1.036</v>
      </c>
      <c r="H314">
        <v>1.0209999999999999</v>
      </c>
      <c r="I314">
        <v>33.26</v>
      </c>
    </row>
    <row r="315" spans="1:9" x14ac:dyDescent="0.25">
      <c r="A315">
        <v>313</v>
      </c>
      <c r="B315" t="s">
        <v>9</v>
      </c>
      <c r="C315" t="s">
        <v>325</v>
      </c>
      <c r="D315" t="s">
        <v>11</v>
      </c>
      <c r="E315">
        <v>1.5449999999999999</v>
      </c>
      <c r="F315">
        <v>1.48</v>
      </c>
      <c r="G315">
        <v>2.4660000000000002</v>
      </c>
      <c r="H315">
        <v>2.048</v>
      </c>
      <c r="I315">
        <v>44.253</v>
      </c>
    </row>
    <row r="316" spans="1:9" x14ac:dyDescent="0.25">
      <c r="A316">
        <v>314</v>
      </c>
      <c r="B316" t="s">
        <v>9</v>
      </c>
      <c r="C316" t="s">
        <v>326</v>
      </c>
      <c r="D316" t="s">
        <v>11</v>
      </c>
      <c r="E316">
        <v>1.1910000000000001</v>
      </c>
      <c r="F316">
        <v>1.25</v>
      </c>
      <c r="G316">
        <v>1.024</v>
      </c>
      <c r="H316">
        <v>1.1080000000000001</v>
      </c>
      <c r="I316">
        <v>45.444000000000003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A6B4C-395A-4972-B795-6AF9E129D62F}">
  <dimension ref="A1:E316"/>
  <sheetViews>
    <sheetView tabSelected="1" zoomScale="101" workbookViewId="0">
      <selection activeCell="F3" sqref="F3"/>
    </sheetView>
  </sheetViews>
  <sheetFormatPr defaultRowHeight="15" x14ac:dyDescent="0.25"/>
  <sheetData>
    <row r="1" spans="1:5" x14ac:dyDescent="0.25">
      <c r="A1" t="s">
        <v>0</v>
      </c>
      <c r="B1" t="s">
        <v>327</v>
      </c>
      <c r="C1" t="s">
        <v>330</v>
      </c>
      <c r="D1" t="s">
        <v>328</v>
      </c>
      <c r="E1" t="s">
        <v>329</v>
      </c>
    </row>
    <row r="2" spans="1:5" x14ac:dyDescent="0.25">
      <c r="A2">
        <v>0</v>
      </c>
      <c r="B2">
        <v>2.0990000000000002</v>
      </c>
      <c r="C2">
        <v>2.2160000000000002</v>
      </c>
      <c r="D2">
        <v>1.919</v>
      </c>
      <c r="E2">
        <v>1.6240000000000001</v>
      </c>
    </row>
    <row r="3" spans="1:5" x14ac:dyDescent="0.25">
      <c r="A3">
        <v>1</v>
      </c>
      <c r="B3">
        <v>1.1439999999999999</v>
      </c>
      <c r="C3">
        <v>1.3959999999999999</v>
      </c>
      <c r="D3">
        <v>1.1819999999999999</v>
      </c>
      <c r="E3">
        <v>0.995</v>
      </c>
    </row>
    <row r="4" spans="1:5" x14ac:dyDescent="0.25">
      <c r="A4">
        <v>2</v>
      </c>
      <c r="B4">
        <v>0.97399999999999998</v>
      </c>
      <c r="C4">
        <v>1.196</v>
      </c>
      <c r="D4">
        <v>1.0129999999999999</v>
      </c>
      <c r="E4">
        <v>0.90800000000000003</v>
      </c>
    </row>
    <row r="5" spans="1:5" x14ac:dyDescent="0.25">
      <c r="A5">
        <v>3</v>
      </c>
      <c r="B5">
        <v>0.94599999999999995</v>
      </c>
      <c r="C5">
        <v>1.351</v>
      </c>
      <c r="D5">
        <v>0.95299999999999996</v>
      </c>
      <c r="E5">
        <v>0.94599999999999995</v>
      </c>
    </row>
    <row r="6" spans="1:5" x14ac:dyDescent="0.25">
      <c r="A6">
        <v>4</v>
      </c>
      <c r="B6">
        <v>0.93200000000000005</v>
      </c>
      <c r="C6">
        <v>1.3169999999999999</v>
      </c>
      <c r="D6">
        <v>0.97</v>
      </c>
      <c r="E6">
        <v>1.079</v>
      </c>
    </row>
    <row r="7" spans="1:5" x14ac:dyDescent="0.25">
      <c r="A7">
        <v>5</v>
      </c>
      <c r="B7">
        <v>0.79400000000000004</v>
      </c>
      <c r="C7">
        <v>0.91</v>
      </c>
      <c r="D7">
        <v>0.877</v>
      </c>
      <c r="E7">
        <v>0.88900000000000001</v>
      </c>
    </row>
    <row r="8" spans="1:5" x14ac:dyDescent="0.25">
      <c r="A8">
        <v>6</v>
      </c>
      <c r="B8">
        <v>0.63500000000000001</v>
      </c>
      <c r="C8">
        <v>0.65400000000000003</v>
      </c>
      <c r="D8">
        <v>0.68100000000000005</v>
      </c>
      <c r="E8">
        <v>0.73199999999999998</v>
      </c>
    </row>
    <row r="9" spans="1:5" x14ac:dyDescent="0.25">
      <c r="A9">
        <v>7</v>
      </c>
      <c r="B9">
        <v>0.71199999999999997</v>
      </c>
      <c r="C9">
        <v>0.64800000000000002</v>
      </c>
      <c r="D9">
        <v>0.71499999999999997</v>
      </c>
      <c r="E9">
        <v>0.79400000000000004</v>
      </c>
    </row>
    <row r="10" spans="1:5" x14ac:dyDescent="0.25">
      <c r="A10">
        <v>8</v>
      </c>
      <c r="B10">
        <v>0.70799999999999996</v>
      </c>
      <c r="C10">
        <v>0.61699999999999999</v>
      </c>
      <c r="D10">
        <v>0.70099999999999996</v>
      </c>
      <c r="E10">
        <v>0.76200000000000001</v>
      </c>
    </row>
    <row r="11" spans="1:5" x14ac:dyDescent="0.25">
      <c r="A11">
        <v>9</v>
      </c>
      <c r="B11">
        <v>0.66800000000000004</v>
      </c>
      <c r="C11">
        <v>0.63700000000000001</v>
      </c>
      <c r="D11">
        <v>0.71799999999999997</v>
      </c>
      <c r="E11">
        <v>0.82599999999999996</v>
      </c>
    </row>
    <row r="12" spans="1:5" x14ac:dyDescent="0.25">
      <c r="A12">
        <v>10</v>
      </c>
      <c r="B12">
        <v>0.69399999999999995</v>
      </c>
      <c r="C12">
        <v>0.69399999999999995</v>
      </c>
      <c r="D12">
        <v>0.72199999999999998</v>
      </c>
      <c r="E12">
        <v>0.85199999999999998</v>
      </c>
    </row>
    <row r="13" spans="1:5" x14ac:dyDescent="0.25">
      <c r="A13">
        <v>11</v>
      </c>
      <c r="B13">
        <v>0.66300000000000003</v>
      </c>
      <c r="C13">
        <v>0.58199999999999996</v>
      </c>
      <c r="D13">
        <v>0.68899999999999995</v>
      </c>
      <c r="E13">
        <v>0.78200000000000003</v>
      </c>
    </row>
    <row r="14" spans="1:5" x14ac:dyDescent="0.25">
      <c r="A14">
        <v>12</v>
      </c>
      <c r="B14">
        <v>0.69099999999999995</v>
      </c>
      <c r="C14">
        <v>0.621</v>
      </c>
      <c r="D14">
        <v>0.67500000000000004</v>
      </c>
      <c r="E14">
        <v>0.82699999999999996</v>
      </c>
    </row>
    <row r="15" spans="1:5" x14ac:dyDescent="0.25">
      <c r="A15">
        <v>13</v>
      </c>
      <c r="B15">
        <v>0.88400000000000001</v>
      </c>
      <c r="C15">
        <v>0.78100000000000003</v>
      </c>
      <c r="D15">
        <v>0.88100000000000001</v>
      </c>
      <c r="E15">
        <v>0.97599999999999998</v>
      </c>
    </row>
    <row r="16" spans="1:5" x14ac:dyDescent="0.25">
      <c r="A16">
        <v>14</v>
      </c>
      <c r="B16">
        <v>1.171</v>
      </c>
      <c r="C16">
        <v>1.0389999999999999</v>
      </c>
      <c r="D16">
        <v>0.91100000000000003</v>
      </c>
      <c r="E16">
        <v>1.08</v>
      </c>
    </row>
    <row r="17" spans="1:5" x14ac:dyDescent="0.25">
      <c r="A17">
        <v>15</v>
      </c>
      <c r="B17">
        <v>1.9339999999999999</v>
      </c>
      <c r="C17">
        <v>1.274</v>
      </c>
      <c r="D17">
        <v>1.1659999999999999</v>
      </c>
      <c r="E17">
        <v>2.0179999999999998</v>
      </c>
    </row>
    <row r="18" spans="1:5" x14ac:dyDescent="0.25">
      <c r="A18">
        <v>16</v>
      </c>
      <c r="B18">
        <v>2.2269999999999999</v>
      </c>
      <c r="C18">
        <v>1.1950000000000001</v>
      </c>
      <c r="D18">
        <v>1.137</v>
      </c>
      <c r="E18">
        <v>1.52</v>
      </c>
    </row>
    <row r="19" spans="1:5" x14ac:dyDescent="0.25">
      <c r="A19">
        <v>17</v>
      </c>
      <c r="B19">
        <v>1.242</v>
      </c>
      <c r="C19">
        <v>1.0149999999999999</v>
      </c>
      <c r="D19">
        <v>0.85099999999999998</v>
      </c>
      <c r="E19">
        <v>1.778</v>
      </c>
    </row>
    <row r="20" spans="1:5" x14ac:dyDescent="0.25">
      <c r="A20">
        <v>18</v>
      </c>
      <c r="B20">
        <v>1.0089999999999999</v>
      </c>
      <c r="C20">
        <v>1.179</v>
      </c>
      <c r="D20">
        <v>0.86899999999999999</v>
      </c>
      <c r="E20">
        <v>1.169</v>
      </c>
    </row>
    <row r="21" spans="1:5" x14ac:dyDescent="0.25">
      <c r="A21">
        <v>19</v>
      </c>
      <c r="B21">
        <v>0.755</v>
      </c>
      <c r="C21">
        <v>0.89300000000000002</v>
      </c>
      <c r="D21">
        <v>0.70299999999999996</v>
      </c>
      <c r="E21">
        <v>0.85799999999999998</v>
      </c>
    </row>
    <row r="22" spans="1:5" x14ac:dyDescent="0.25">
      <c r="A22">
        <v>20</v>
      </c>
      <c r="B22">
        <v>0.59199999999999997</v>
      </c>
      <c r="C22">
        <v>0.60799999999999998</v>
      </c>
      <c r="D22">
        <v>0.58499999999999996</v>
      </c>
      <c r="E22">
        <v>0.58199999999999996</v>
      </c>
    </row>
    <row r="23" spans="1:5" x14ac:dyDescent="0.25">
      <c r="A23">
        <v>21</v>
      </c>
      <c r="B23">
        <v>0.56200000000000006</v>
      </c>
      <c r="C23">
        <v>0.51900000000000002</v>
      </c>
      <c r="D23">
        <v>0.56999999999999995</v>
      </c>
      <c r="E23">
        <v>0.56299999999999994</v>
      </c>
    </row>
    <row r="24" spans="1:5" x14ac:dyDescent="0.25">
      <c r="A24">
        <v>22</v>
      </c>
      <c r="B24">
        <v>0.48299999999999998</v>
      </c>
      <c r="C24">
        <v>0.44800000000000001</v>
      </c>
      <c r="D24">
        <v>0.5</v>
      </c>
      <c r="E24">
        <v>0.53</v>
      </c>
    </row>
    <row r="25" spans="1:5" x14ac:dyDescent="0.25">
      <c r="A25">
        <v>23</v>
      </c>
      <c r="B25">
        <v>0.48099999999999998</v>
      </c>
      <c r="C25">
        <v>0.46100000000000002</v>
      </c>
      <c r="D25">
        <v>0.5</v>
      </c>
      <c r="E25">
        <v>0.55100000000000005</v>
      </c>
    </row>
    <row r="26" spans="1:5" x14ac:dyDescent="0.25">
      <c r="A26">
        <v>24</v>
      </c>
      <c r="B26">
        <v>0.55700000000000005</v>
      </c>
      <c r="C26">
        <v>0.54600000000000004</v>
      </c>
      <c r="D26">
        <v>0.59</v>
      </c>
      <c r="E26">
        <v>0.61299999999999999</v>
      </c>
    </row>
    <row r="27" spans="1:5" x14ac:dyDescent="0.25">
      <c r="A27">
        <v>25</v>
      </c>
      <c r="B27">
        <v>0.61499999999999999</v>
      </c>
      <c r="C27">
        <v>0.67100000000000004</v>
      </c>
      <c r="D27">
        <v>0.69399999999999995</v>
      </c>
      <c r="E27">
        <v>0.71099999999999997</v>
      </c>
    </row>
    <row r="28" spans="1:5" x14ac:dyDescent="0.25">
      <c r="A28">
        <v>26</v>
      </c>
      <c r="B28">
        <v>0.88900000000000001</v>
      </c>
      <c r="C28">
        <v>1.141</v>
      </c>
      <c r="D28">
        <v>0.90900000000000003</v>
      </c>
      <c r="E28">
        <v>0.97599999999999998</v>
      </c>
    </row>
    <row r="29" spans="1:5" x14ac:dyDescent="0.25">
      <c r="A29">
        <v>27</v>
      </c>
      <c r="B29">
        <v>1.133</v>
      </c>
      <c r="C29">
        <v>1.2390000000000001</v>
      </c>
      <c r="D29">
        <v>1.1519999999999999</v>
      </c>
      <c r="E29">
        <v>1.181</v>
      </c>
    </row>
    <row r="30" spans="1:5" x14ac:dyDescent="0.25">
      <c r="A30">
        <v>28</v>
      </c>
      <c r="B30">
        <v>1.08</v>
      </c>
      <c r="C30">
        <v>1.08</v>
      </c>
      <c r="D30">
        <v>1.002</v>
      </c>
      <c r="E30">
        <v>1.0349999999999999</v>
      </c>
    </row>
    <row r="31" spans="1:5" x14ac:dyDescent="0.25">
      <c r="A31">
        <v>29</v>
      </c>
      <c r="B31">
        <v>0.89200000000000002</v>
      </c>
      <c r="C31">
        <v>0.88900000000000001</v>
      </c>
      <c r="D31">
        <v>0.82499999999999996</v>
      </c>
      <c r="E31">
        <v>0.88200000000000001</v>
      </c>
    </row>
    <row r="32" spans="1:5" x14ac:dyDescent="0.25">
      <c r="A32">
        <v>30</v>
      </c>
      <c r="B32">
        <v>0.73399999999999999</v>
      </c>
      <c r="C32">
        <v>0.68600000000000005</v>
      </c>
      <c r="D32">
        <v>0.72599999999999998</v>
      </c>
      <c r="E32">
        <v>0.72699999999999998</v>
      </c>
    </row>
    <row r="33" spans="1:5" x14ac:dyDescent="0.25">
      <c r="A33">
        <v>31</v>
      </c>
      <c r="B33">
        <v>0.55300000000000005</v>
      </c>
      <c r="C33">
        <v>0.53400000000000003</v>
      </c>
      <c r="D33">
        <v>0.55100000000000005</v>
      </c>
      <c r="E33">
        <v>0.54300000000000004</v>
      </c>
    </row>
    <row r="34" spans="1:5" x14ac:dyDescent="0.25">
      <c r="A34">
        <v>32</v>
      </c>
      <c r="B34">
        <v>0.45</v>
      </c>
      <c r="C34">
        <v>0.45700000000000002</v>
      </c>
      <c r="D34">
        <v>0.45100000000000001</v>
      </c>
      <c r="E34">
        <v>0.42799999999999999</v>
      </c>
    </row>
    <row r="35" spans="1:5" x14ac:dyDescent="0.25">
      <c r="A35">
        <v>33</v>
      </c>
      <c r="B35">
        <v>0.46600000000000003</v>
      </c>
      <c r="C35">
        <v>0.45900000000000002</v>
      </c>
      <c r="D35">
        <v>0.45300000000000001</v>
      </c>
      <c r="E35">
        <v>0.45100000000000001</v>
      </c>
    </row>
    <row r="36" spans="1:5" x14ac:dyDescent="0.25">
      <c r="A36">
        <v>34</v>
      </c>
      <c r="B36">
        <v>0.47699999999999998</v>
      </c>
      <c r="C36">
        <v>0.47499999999999998</v>
      </c>
      <c r="D36">
        <v>0.47</v>
      </c>
      <c r="E36">
        <v>0.46899999999999997</v>
      </c>
    </row>
    <row r="37" spans="1:5" x14ac:dyDescent="0.25">
      <c r="A37">
        <v>35</v>
      </c>
      <c r="B37">
        <v>0.54200000000000004</v>
      </c>
      <c r="C37">
        <v>0.51700000000000002</v>
      </c>
      <c r="D37">
        <v>0.51200000000000001</v>
      </c>
      <c r="E37">
        <v>0.47399999999999998</v>
      </c>
    </row>
    <row r="38" spans="1:5" x14ac:dyDescent="0.25">
      <c r="A38">
        <v>36</v>
      </c>
      <c r="B38">
        <v>0.61</v>
      </c>
      <c r="C38">
        <v>0.61499999999999999</v>
      </c>
      <c r="D38">
        <v>0.53900000000000003</v>
      </c>
      <c r="E38">
        <v>0.56200000000000006</v>
      </c>
    </row>
    <row r="39" spans="1:5" x14ac:dyDescent="0.25">
      <c r="A39">
        <v>37</v>
      </c>
      <c r="B39">
        <v>0.72899999999999998</v>
      </c>
      <c r="C39">
        <v>0.76300000000000001</v>
      </c>
      <c r="D39">
        <v>0.57699999999999996</v>
      </c>
      <c r="E39">
        <v>0.7</v>
      </c>
    </row>
    <row r="40" spans="1:5" x14ac:dyDescent="0.25">
      <c r="A40">
        <v>38</v>
      </c>
      <c r="B40">
        <v>0.88700000000000001</v>
      </c>
      <c r="C40">
        <v>0.94</v>
      </c>
      <c r="D40">
        <v>0.67700000000000005</v>
      </c>
      <c r="E40">
        <v>0.73899999999999999</v>
      </c>
    </row>
    <row r="41" spans="1:5" x14ac:dyDescent="0.25">
      <c r="A41">
        <v>39</v>
      </c>
      <c r="B41">
        <v>0.89800000000000002</v>
      </c>
      <c r="C41">
        <v>0.90300000000000002</v>
      </c>
      <c r="D41">
        <v>0.72599999999999998</v>
      </c>
      <c r="E41">
        <v>0.74</v>
      </c>
    </row>
    <row r="42" spans="1:5" x14ac:dyDescent="0.25">
      <c r="A42">
        <v>40</v>
      </c>
      <c r="B42">
        <v>1.097</v>
      </c>
      <c r="C42">
        <v>1.028</v>
      </c>
      <c r="D42">
        <v>0.95599999999999996</v>
      </c>
      <c r="E42">
        <v>0.89400000000000002</v>
      </c>
    </row>
    <row r="43" spans="1:5" x14ac:dyDescent="0.25">
      <c r="A43">
        <v>41</v>
      </c>
      <c r="B43">
        <v>1.0089999999999999</v>
      </c>
      <c r="C43">
        <v>1.006</v>
      </c>
      <c r="D43">
        <v>0.90500000000000003</v>
      </c>
      <c r="E43">
        <v>0.88100000000000001</v>
      </c>
    </row>
    <row r="44" spans="1:5" x14ac:dyDescent="0.25">
      <c r="A44">
        <v>42</v>
      </c>
      <c r="B44">
        <v>0.80500000000000005</v>
      </c>
      <c r="C44">
        <v>0.80500000000000005</v>
      </c>
      <c r="D44">
        <v>0.71299999999999997</v>
      </c>
      <c r="E44">
        <v>0.77700000000000002</v>
      </c>
    </row>
    <row r="45" spans="1:5" x14ac:dyDescent="0.25">
      <c r="A45">
        <v>43</v>
      </c>
      <c r="B45">
        <v>0.95299999999999996</v>
      </c>
      <c r="C45">
        <v>0.86899999999999999</v>
      </c>
      <c r="D45">
        <v>0.93700000000000006</v>
      </c>
      <c r="E45">
        <v>0.90200000000000002</v>
      </c>
    </row>
    <row r="46" spans="1:5" x14ac:dyDescent="0.25">
      <c r="A46">
        <v>44</v>
      </c>
      <c r="B46">
        <v>1.1539999999999999</v>
      </c>
      <c r="C46">
        <v>1.0649999999999999</v>
      </c>
      <c r="D46">
        <v>1.1719999999999999</v>
      </c>
      <c r="E46">
        <v>1.113</v>
      </c>
    </row>
    <row r="47" spans="1:5" x14ac:dyDescent="0.25">
      <c r="A47">
        <v>45</v>
      </c>
      <c r="B47">
        <v>1.143</v>
      </c>
      <c r="C47">
        <v>1.054</v>
      </c>
      <c r="D47">
        <v>1.091</v>
      </c>
      <c r="E47">
        <v>1.1399999999999999</v>
      </c>
    </row>
    <row r="48" spans="1:5" x14ac:dyDescent="0.25">
      <c r="A48">
        <v>46</v>
      </c>
      <c r="B48">
        <v>1.026</v>
      </c>
      <c r="C48">
        <v>0.94499999999999995</v>
      </c>
      <c r="D48">
        <v>1.02</v>
      </c>
      <c r="E48">
        <v>1.054</v>
      </c>
    </row>
    <row r="49" spans="1:5" x14ac:dyDescent="0.25">
      <c r="A49">
        <v>47</v>
      </c>
      <c r="B49">
        <v>0.81699999999999995</v>
      </c>
      <c r="C49">
        <v>0.79900000000000004</v>
      </c>
      <c r="D49">
        <v>0.76400000000000001</v>
      </c>
      <c r="E49">
        <v>0.81399999999999995</v>
      </c>
    </row>
    <row r="50" spans="1:5" x14ac:dyDescent="0.25">
      <c r="A50">
        <v>48</v>
      </c>
      <c r="B50">
        <v>0.72299999999999998</v>
      </c>
      <c r="C50">
        <v>0.68300000000000005</v>
      </c>
      <c r="D50">
        <v>0.82699999999999996</v>
      </c>
      <c r="E50">
        <v>0.69499999999999995</v>
      </c>
    </row>
    <row r="51" spans="1:5" x14ac:dyDescent="0.25">
      <c r="A51">
        <v>49</v>
      </c>
      <c r="B51">
        <v>0.71599999999999997</v>
      </c>
      <c r="C51">
        <v>0.77</v>
      </c>
      <c r="D51">
        <v>0.77400000000000002</v>
      </c>
      <c r="E51">
        <v>0.71299999999999997</v>
      </c>
    </row>
    <row r="52" spans="1:5" x14ac:dyDescent="0.25">
      <c r="A52">
        <v>50</v>
      </c>
      <c r="B52">
        <v>0.64100000000000001</v>
      </c>
      <c r="C52">
        <v>0.73499999999999999</v>
      </c>
      <c r="D52">
        <v>0.63900000000000001</v>
      </c>
      <c r="E52">
        <v>0.624</v>
      </c>
    </row>
    <row r="53" spans="1:5" x14ac:dyDescent="0.25">
      <c r="A53">
        <v>51</v>
      </c>
      <c r="B53">
        <v>0.58599999999999997</v>
      </c>
      <c r="C53">
        <v>0.622</v>
      </c>
      <c r="D53">
        <v>0.58299999999999996</v>
      </c>
      <c r="E53">
        <v>0.55000000000000004</v>
      </c>
    </row>
    <row r="54" spans="1:5" x14ac:dyDescent="0.25">
      <c r="A54">
        <v>52</v>
      </c>
      <c r="B54">
        <v>0.59499999999999997</v>
      </c>
      <c r="C54">
        <v>0.61199999999999999</v>
      </c>
      <c r="D54">
        <v>0.64700000000000002</v>
      </c>
      <c r="E54">
        <v>0.61299999999999999</v>
      </c>
    </row>
    <row r="55" spans="1:5" x14ac:dyDescent="0.25">
      <c r="A55">
        <v>53</v>
      </c>
      <c r="B55">
        <v>0.55200000000000005</v>
      </c>
      <c r="C55">
        <v>0.61399999999999999</v>
      </c>
      <c r="D55">
        <v>0.57499999999999996</v>
      </c>
      <c r="E55">
        <v>0.55300000000000005</v>
      </c>
    </row>
    <row r="56" spans="1:5" x14ac:dyDescent="0.25">
      <c r="A56">
        <v>54</v>
      </c>
      <c r="B56">
        <v>0.54500000000000004</v>
      </c>
      <c r="C56">
        <v>0.56999999999999995</v>
      </c>
      <c r="D56">
        <v>0.52500000000000002</v>
      </c>
      <c r="E56">
        <v>0.48199999999999998</v>
      </c>
    </row>
    <row r="57" spans="1:5" x14ac:dyDescent="0.25">
      <c r="A57">
        <v>55</v>
      </c>
      <c r="B57">
        <v>0.63200000000000001</v>
      </c>
      <c r="C57">
        <v>0.56799999999999995</v>
      </c>
      <c r="D57">
        <v>0.59199999999999997</v>
      </c>
      <c r="E57">
        <v>0.57899999999999996</v>
      </c>
    </row>
    <row r="58" spans="1:5" x14ac:dyDescent="0.25">
      <c r="A58">
        <v>56</v>
      </c>
      <c r="B58">
        <v>0.60399999999999998</v>
      </c>
      <c r="C58">
        <v>0.58299999999999996</v>
      </c>
      <c r="D58">
        <v>0.58299999999999996</v>
      </c>
      <c r="E58">
        <v>0.51400000000000001</v>
      </c>
    </row>
    <row r="59" spans="1:5" x14ac:dyDescent="0.25">
      <c r="A59">
        <v>57</v>
      </c>
      <c r="B59">
        <v>0.54800000000000004</v>
      </c>
      <c r="C59">
        <v>0.66900000000000004</v>
      </c>
      <c r="D59">
        <v>0.54400000000000004</v>
      </c>
      <c r="E59">
        <v>0.54800000000000004</v>
      </c>
    </row>
    <row r="60" spans="1:5" x14ac:dyDescent="0.25">
      <c r="A60">
        <v>58</v>
      </c>
      <c r="B60">
        <v>0.60599999999999998</v>
      </c>
      <c r="C60">
        <v>0.70699999999999996</v>
      </c>
      <c r="D60">
        <v>0.60199999999999998</v>
      </c>
      <c r="E60">
        <v>0.67300000000000004</v>
      </c>
    </row>
    <row r="61" spans="1:5" x14ac:dyDescent="0.25">
      <c r="A61">
        <v>59</v>
      </c>
      <c r="B61">
        <v>0.63100000000000001</v>
      </c>
      <c r="C61">
        <v>0.72599999999999998</v>
      </c>
      <c r="D61">
        <v>0.66800000000000004</v>
      </c>
      <c r="E61">
        <v>0.69399999999999995</v>
      </c>
    </row>
    <row r="62" spans="1:5" x14ac:dyDescent="0.25">
      <c r="A62">
        <v>60</v>
      </c>
      <c r="B62">
        <v>0.68300000000000005</v>
      </c>
      <c r="C62">
        <v>0.98299999999999998</v>
      </c>
      <c r="D62">
        <v>0.73399999999999999</v>
      </c>
      <c r="E62">
        <v>0.71699999999999997</v>
      </c>
    </row>
    <row r="63" spans="1:5" x14ac:dyDescent="0.25">
      <c r="A63">
        <v>61</v>
      </c>
      <c r="B63">
        <v>0.58699999999999997</v>
      </c>
      <c r="C63">
        <v>1.2749999999999999</v>
      </c>
      <c r="D63">
        <v>0.64400000000000002</v>
      </c>
      <c r="E63">
        <v>0.68799999999999994</v>
      </c>
    </row>
    <row r="64" spans="1:5" x14ac:dyDescent="0.25">
      <c r="A64">
        <v>62</v>
      </c>
      <c r="B64">
        <v>0.56100000000000005</v>
      </c>
      <c r="C64">
        <v>0.996</v>
      </c>
      <c r="D64">
        <v>0.59199999999999997</v>
      </c>
      <c r="E64">
        <v>0.64400000000000002</v>
      </c>
    </row>
    <row r="65" spans="1:5" x14ac:dyDescent="0.25">
      <c r="A65">
        <v>63</v>
      </c>
      <c r="B65">
        <v>0.501</v>
      </c>
      <c r="C65">
        <v>0.74299999999999999</v>
      </c>
      <c r="D65">
        <v>0.49399999999999999</v>
      </c>
      <c r="E65">
        <v>0.53900000000000003</v>
      </c>
    </row>
    <row r="66" spans="1:5" x14ac:dyDescent="0.25">
      <c r="A66">
        <v>64</v>
      </c>
      <c r="B66">
        <v>0.52100000000000002</v>
      </c>
      <c r="C66">
        <v>0.67700000000000005</v>
      </c>
      <c r="D66">
        <v>0.51200000000000001</v>
      </c>
      <c r="E66">
        <v>0.63</v>
      </c>
    </row>
    <row r="67" spans="1:5" x14ac:dyDescent="0.25">
      <c r="A67">
        <v>65</v>
      </c>
      <c r="B67">
        <v>0.436</v>
      </c>
      <c r="C67">
        <v>0.61</v>
      </c>
      <c r="D67">
        <v>0.46800000000000003</v>
      </c>
      <c r="E67">
        <v>0.52</v>
      </c>
    </row>
    <row r="68" spans="1:5" x14ac:dyDescent="0.25">
      <c r="A68">
        <v>66</v>
      </c>
      <c r="B68">
        <v>0.432</v>
      </c>
      <c r="C68">
        <v>0.54800000000000004</v>
      </c>
      <c r="D68">
        <v>0.47499999999999998</v>
      </c>
      <c r="E68">
        <v>0.503</v>
      </c>
    </row>
    <row r="69" spans="1:5" x14ac:dyDescent="0.25">
      <c r="A69">
        <v>67</v>
      </c>
      <c r="B69">
        <v>0.439</v>
      </c>
      <c r="C69">
        <v>0.48499999999999999</v>
      </c>
      <c r="D69">
        <v>0.48299999999999998</v>
      </c>
      <c r="E69">
        <v>0.55000000000000004</v>
      </c>
    </row>
    <row r="70" spans="1:5" x14ac:dyDescent="0.25">
      <c r="A70">
        <v>68</v>
      </c>
      <c r="B70">
        <v>0.45200000000000001</v>
      </c>
      <c r="C70">
        <v>0.54900000000000004</v>
      </c>
      <c r="D70">
        <v>0.47499999999999998</v>
      </c>
      <c r="E70">
        <v>0.59399999999999997</v>
      </c>
    </row>
    <row r="71" spans="1:5" x14ac:dyDescent="0.25">
      <c r="A71">
        <v>69</v>
      </c>
      <c r="B71">
        <v>0.40799999999999997</v>
      </c>
      <c r="C71">
        <v>0.48599999999999999</v>
      </c>
      <c r="D71">
        <v>0.40100000000000002</v>
      </c>
      <c r="E71">
        <v>0.498</v>
      </c>
    </row>
    <row r="72" spans="1:5" x14ac:dyDescent="0.25">
      <c r="A72">
        <v>70</v>
      </c>
      <c r="B72">
        <v>0.48499999999999999</v>
      </c>
      <c r="C72">
        <v>0.53700000000000003</v>
      </c>
      <c r="D72">
        <v>0.44500000000000001</v>
      </c>
      <c r="E72">
        <v>0.53900000000000003</v>
      </c>
    </row>
    <row r="73" spans="1:5" x14ac:dyDescent="0.25">
      <c r="A73">
        <v>71</v>
      </c>
      <c r="B73">
        <v>0.52600000000000002</v>
      </c>
      <c r="C73">
        <v>0.54200000000000004</v>
      </c>
      <c r="D73">
        <v>0.47499999999999998</v>
      </c>
      <c r="E73">
        <v>0.52900000000000003</v>
      </c>
    </row>
    <row r="74" spans="1:5" x14ac:dyDescent="0.25">
      <c r="A74">
        <v>72</v>
      </c>
      <c r="B74">
        <v>0.61</v>
      </c>
      <c r="C74">
        <v>0.57699999999999996</v>
      </c>
      <c r="D74">
        <v>0.53600000000000003</v>
      </c>
      <c r="E74">
        <v>0.57299999999999995</v>
      </c>
    </row>
    <row r="75" spans="1:5" x14ac:dyDescent="0.25">
      <c r="A75">
        <v>73</v>
      </c>
      <c r="B75">
        <v>0.68300000000000005</v>
      </c>
      <c r="C75">
        <v>0.68600000000000005</v>
      </c>
      <c r="D75">
        <v>0.60399999999999998</v>
      </c>
      <c r="E75">
        <v>0.63500000000000001</v>
      </c>
    </row>
    <row r="76" spans="1:5" x14ac:dyDescent="0.25">
      <c r="A76">
        <v>74</v>
      </c>
      <c r="B76">
        <v>0.77500000000000002</v>
      </c>
      <c r="C76">
        <v>1.117</v>
      </c>
      <c r="D76">
        <v>0.67600000000000005</v>
      </c>
      <c r="E76">
        <v>0.78900000000000003</v>
      </c>
    </row>
    <row r="77" spans="1:5" x14ac:dyDescent="0.25">
      <c r="A77">
        <v>75</v>
      </c>
      <c r="B77">
        <v>0.91900000000000004</v>
      </c>
      <c r="C77">
        <v>1.4610000000000001</v>
      </c>
      <c r="D77">
        <v>0.83899999999999997</v>
      </c>
      <c r="E77">
        <v>0.98399999999999999</v>
      </c>
    </row>
    <row r="78" spans="1:5" x14ac:dyDescent="0.25">
      <c r="A78">
        <v>76</v>
      </c>
      <c r="B78">
        <v>1.333</v>
      </c>
      <c r="C78">
        <v>1.56</v>
      </c>
      <c r="D78">
        <v>1.0900000000000001</v>
      </c>
      <c r="E78">
        <v>1.3440000000000001</v>
      </c>
    </row>
    <row r="79" spans="1:5" x14ac:dyDescent="0.25">
      <c r="A79">
        <v>77</v>
      </c>
      <c r="B79">
        <v>1.0529999999999999</v>
      </c>
      <c r="C79">
        <v>1.149</v>
      </c>
      <c r="D79">
        <v>0.90600000000000003</v>
      </c>
      <c r="E79">
        <v>1.3819999999999999</v>
      </c>
    </row>
    <row r="80" spans="1:5" x14ac:dyDescent="0.25">
      <c r="A80">
        <v>78</v>
      </c>
      <c r="B80">
        <v>0.77100000000000002</v>
      </c>
      <c r="C80">
        <v>0.877</v>
      </c>
      <c r="D80">
        <v>0.68100000000000005</v>
      </c>
      <c r="E80">
        <v>0.80100000000000005</v>
      </c>
    </row>
    <row r="81" spans="1:5" x14ac:dyDescent="0.25">
      <c r="A81">
        <v>79</v>
      </c>
      <c r="B81">
        <v>0.64600000000000002</v>
      </c>
      <c r="C81">
        <v>0.69799999999999995</v>
      </c>
      <c r="D81">
        <v>0.55100000000000005</v>
      </c>
      <c r="E81">
        <v>0.65800000000000003</v>
      </c>
    </row>
    <row r="82" spans="1:5" x14ac:dyDescent="0.25">
      <c r="A82">
        <v>80</v>
      </c>
      <c r="B82">
        <v>0.56399999999999995</v>
      </c>
      <c r="C82">
        <v>0.66800000000000004</v>
      </c>
      <c r="D82">
        <v>0.52100000000000002</v>
      </c>
      <c r="E82">
        <v>0.58699999999999997</v>
      </c>
    </row>
    <row r="83" spans="1:5" x14ac:dyDescent="0.25">
      <c r="A83">
        <v>81</v>
      </c>
      <c r="B83">
        <v>0.496</v>
      </c>
      <c r="C83">
        <v>0.49199999999999999</v>
      </c>
      <c r="D83">
        <v>0.44800000000000001</v>
      </c>
      <c r="E83">
        <v>0.47499999999999998</v>
      </c>
    </row>
    <row r="84" spans="1:5" x14ac:dyDescent="0.25">
      <c r="A84">
        <v>82</v>
      </c>
      <c r="B84">
        <v>0.41499999999999998</v>
      </c>
      <c r="C84">
        <v>0.435</v>
      </c>
      <c r="D84">
        <v>0.40300000000000002</v>
      </c>
      <c r="E84">
        <v>0.41499999999999998</v>
      </c>
    </row>
    <row r="85" spans="1:5" x14ac:dyDescent="0.25">
      <c r="A85">
        <v>83</v>
      </c>
      <c r="B85">
        <v>0.442</v>
      </c>
      <c r="C85">
        <v>0.56499999999999995</v>
      </c>
      <c r="D85">
        <v>0.5</v>
      </c>
      <c r="E85">
        <v>0.49</v>
      </c>
    </row>
    <row r="86" spans="1:5" x14ac:dyDescent="0.25">
      <c r="A86">
        <v>84</v>
      </c>
      <c r="B86">
        <v>0.442</v>
      </c>
      <c r="C86">
        <v>0.54800000000000004</v>
      </c>
      <c r="D86">
        <v>0.48</v>
      </c>
      <c r="E86">
        <v>0.45800000000000002</v>
      </c>
    </row>
    <row r="87" spans="1:5" x14ac:dyDescent="0.25">
      <c r="A87">
        <v>85</v>
      </c>
      <c r="B87">
        <v>0.49</v>
      </c>
      <c r="C87">
        <v>0.51200000000000001</v>
      </c>
      <c r="D87">
        <v>0.52</v>
      </c>
      <c r="E87">
        <v>0.45700000000000002</v>
      </c>
    </row>
    <row r="88" spans="1:5" x14ac:dyDescent="0.25">
      <c r="A88">
        <v>86</v>
      </c>
      <c r="B88">
        <v>0.496</v>
      </c>
      <c r="C88">
        <v>0.53600000000000003</v>
      </c>
      <c r="D88">
        <v>0.61699999999999999</v>
      </c>
      <c r="E88">
        <v>0.60799999999999998</v>
      </c>
    </row>
    <row r="89" spans="1:5" x14ac:dyDescent="0.25">
      <c r="A89">
        <v>87</v>
      </c>
      <c r="B89">
        <v>0.46800000000000003</v>
      </c>
      <c r="C89">
        <v>0.51900000000000002</v>
      </c>
      <c r="D89">
        <v>0.61899999999999999</v>
      </c>
      <c r="E89">
        <v>0.56599999999999995</v>
      </c>
    </row>
    <row r="90" spans="1:5" x14ac:dyDescent="0.25">
      <c r="A90">
        <v>88</v>
      </c>
      <c r="B90">
        <v>0.505</v>
      </c>
      <c r="C90">
        <v>0.51200000000000001</v>
      </c>
      <c r="D90">
        <v>0.54300000000000004</v>
      </c>
      <c r="E90">
        <v>0.53200000000000003</v>
      </c>
    </row>
    <row r="91" spans="1:5" x14ac:dyDescent="0.25">
      <c r="A91">
        <v>89</v>
      </c>
      <c r="B91">
        <v>0.56299999999999994</v>
      </c>
      <c r="C91">
        <v>0.6</v>
      </c>
      <c r="D91">
        <v>0.65400000000000003</v>
      </c>
      <c r="E91">
        <v>0.68700000000000006</v>
      </c>
    </row>
    <row r="92" spans="1:5" x14ac:dyDescent="0.25">
      <c r="A92">
        <v>90</v>
      </c>
      <c r="B92">
        <v>0.53300000000000003</v>
      </c>
      <c r="C92">
        <v>0.54800000000000004</v>
      </c>
      <c r="D92">
        <v>0.54300000000000004</v>
      </c>
      <c r="E92">
        <v>0.61099999999999999</v>
      </c>
    </row>
    <row r="93" spans="1:5" x14ac:dyDescent="0.25">
      <c r="A93">
        <v>91</v>
      </c>
      <c r="B93">
        <v>0.48199999999999998</v>
      </c>
      <c r="C93">
        <v>0.53700000000000003</v>
      </c>
      <c r="D93">
        <v>0.48499999999999999</v>
      </c>
      <c r="E93">
        <v>0.52500000000000002</v>
      </c>
    </row>
    <row r="94" spans="1:5" x14ac:dyDescent="0.25">
      <c r="A94">
        <v>92</v>
      </c>
      <c r="B94">
        <v>0.53300000000000003</v>
      </c>
      <c r="C94">
        <v>0.628</v>
      </c>
      <c r="D94">
        <v>0.55300000000000005</v>
      </c>
      <c r="E94">
        <v>0.54</v>
      </c>
    </row>
    <row r="95" spans="1:5" x14ac:dyDescent="0.25">
      <c r="A95">
        <v>93</v>
      </c>
      <c r="B95">
        <v>0.61099999999999999</v>
      </c>
      <c r="C95">
        <v>0.70199999999999996</v>
      </c>
      <c r="D95">
        <v>0.68</v>
      </c>
      <c r="E95">
        <v>0.65700000000000003</v>
      </c>
    </row>
    <row r="96" spans="1:5" x14ac:dyDescent="0.25">
      <c r="A96">
        <v>94</v>
      </c>
      <c r="B96">
        <v>0.52500000000000002</v>
      </c>
      <c r="C96">
        <v>0.60599999999999998</v>
      </c>
      <c r="D96">
        <v>0.59299999999999997</v>
      </c>
      <c r="E96">
        <v>0.57599999999999996</v>
      </c>
    </row>
    <row r="97" spans="1:5" x14ac:dyDescent="0.25">
      <c r="A97">
        <v>95</v>
      </c>
      <c r="B97">
        <v>0.52700000000000002</v>
      </c>
      <c r="C97">
        <v>0.64400000000000002</v>
      </c>
      <c r="D97">
        <v>0.56100000000000005</v>
      </c>
      <c r="E97">
        <v>0.52900000000000003</v>
      </c>
    </row>
    <row r="98" spans="1:5" x14ac:dyDescent="0.25">
      <c r="A98">
        <v>96</v>
      </c>
      <c r="B98">
        <v>0.68700000000000006</v>
      </c>
      <c r="C98">
        <v>0.80800000000000005</v>
      </c>
      <c r="D98">
        <v>0.78100000000000003</v>
      </c>
      <c r="E98">
        <v>0.71399999999999997</v>
      </c>
    </row>
    <row r="99" spans="1:5" x14ac:dyDescent="0.25">
      <c r="A99">
        <v>97</v>
      </c>
      <c r="B99">
        <v>0.68799999999999994</v>
      </c>
      <c r="C99">
        <v>0.82799999999999996</v>
      </c>
      <c r="D99">
        <v>0.80800000000000005</v>
      </c>
      <c r="E99">
        <v>0.751</v>
      </c>
    </row>
    <row r="100" spans="1:5" x14ac:dyDescent="0.25">
      <c r="A100">
        <v>98</v>
      </c>
      <c r="B100">
        <v>0.61799999999999999</v>
      </c>
      <c r="C100">
        <v>0.747</v>
      </c>
      <c r="D100">
        <v>0.66900000000000004</v>
      </c>
      <c r="E100">
        <v>0.61199999999999999</v>
      </c>
    </row>
    <row r="101" spans="1:5" x14ac:dyDescent="0.25">
      <c r="A101">
        <v>99</v>
      </c>
      <c r="B101">
        <v>0.63</v>
      </c>
      <c r="C101">
        <v>0.76100000000000001</v>
      </c>
      <c r="D101">
        <v>0.65500000000000003</v>
      </c>
      <c r="E101">
        <v>0.61899999999999999</v>
      </c>
    </row>
    <row r="102" spans="1:5" x14ac:dyDescent="0.25">
      <c r="A102">
        <v>100</v>
      </c>
      <c r="B102">
        <v>0.54800000000000004</v>
      </c>
      <c r="C102">
        <v>0.64500000000000002</v>
      </c>
      <c r="D102">
        <v>0.53800000000000003</v>
      </c>
      <c r="E102">
        <v>0.52500000000000002</v>
      </c>
    </row>
    <row r="103" spans="1:5" x14ac:dyDescent="0.25">
      <c r="A103">
        <v>101</v>
      </c>
      <c r="B103">
        <v>0.52</v>
      </c>
      <c r="C103">
        <v>0.58599999999999997</v>
      </c>
      <c r="D103">
        <v>0.50700000000000001</v>
      </c>
      <c r="E103">
        <v>0.504</v>
      </c>
    </row>
    <row r="104" spans="1:5" x14ac:dyDescent="0.25">
      <c r="A104">
        <v>102</v>
      </c>
      <c r="B104">
        <v>0.56899999999999995</v>
      </c>
      <c r="C104">
        <v>0.64600000000000002</v>
      </c>
      <c r="D104">
        <v>0.57999999999999996</v>
      </c>
      <c r="E104">
        <v>0.57299999999999995</v>
      </c>
    </row>
    <row r="105" spans="1:5" x14ac:dyDescent="0.25">
      <c r="A105">
        <v>103</v>
      </c>
      <c r="B105">
        <v>0.57399999999999995</v>
      </c>
      <c r="C105">
        <v>0.61</v>
      </c>
      <c r="D105">
        <v>0.56299999999999994</v>
      </c>
      <c r="E105">
        <v>0.56499999999999995</v>
      </c>
    </row>
    <row r="106" spans="1:5" x14ac:dyDescent="0.25">
      <c r="A106">
        <v>104</v>
      </c>
      <c r="B106">
        <v>0.54400000000000004</v>
      </c>
      <c r="C106">
        <v>0.54</v>
      </c>
      <c r="D106">
        <v>0.51600000000000001</v>
      </c>
      <c r="E106">
        <v>0.52500000000000002</v>
      </c>
    </row>
    <row r="107" spans="1:5" x14ac:dyDescent="0.25">
      <c r="A107">
        <v>105</v>
      </c>
      <c r="B107">
        <v>0.53700000000000003</v>
      </c>
      <c r="C107">
        <v>0.54500000000000004</v>
      </c>
      <c r="D107">
        <v>0.53200000000000003</v>
      </c>
      <c r="E107">
        <v>0.51700000000000002</v>
      </c>
    </row>
    <row r="108" spans="1:5" x14ac:dyDescent="0.25">
      <c r="A108">
        <v>106</v>
      </c>
      <c r="B108">
        <v>0.47299999999999998</v>
      </c>
      <c r="C108">
        <v>0.46800000000000003</v>
      </c>
      <c r="D108">
        <v>0.46100000000000002</v>
      </c>
      <c r="E108">
        <v>0.46200000000000002</v>
      </c>
    </row>
    <row r="109" spans="1:5" x14ac:dyDescent="0.25">
      <c r="A109">
        <v>107</v>
      </c>
      <c r="B109">
        <v>0.45300000000000001</v>
      </c>
      <c r="C109">
        <v>0.45100000000000001</v>
      </c>
      <c r="D109">
        <v>0.44500000000000001</v>
      </c>
      <c r="E109">
        <v>0.439</v>
      </c>
    </row>
    <row r="110" spans="1:5" x14ac:dyDescent="0.25">
      <c r="A110">
        <v>108</v>
      </c>
      <c r="B110">
        <v>0.48</v>
      </c>
      <c r="C110">
        <v>0.42199999999999999</v>
      </c>
      <c r="D110">
        <v>0.442</v>
      </c>
      <c r="E110">
        <v>0.42899999999999999</v>
      </c>
    </row>
    <row r="111" spans="1:5" x14ac:dyDescent="0.25">
      <c r="A111">
        <v>109</v>
      </c>
      <c r="B111">
        <v>0.48199999999999998</v>
      </c>
      <c r="C111">
        <v>0.41099999999999998</v>
      </c>
      <c r="D111">
        <v>0.44800000000000001</v>
      </c>
      <c r="E111">
        <v>0.40200000000000002</v>
      </c>
    </row>
    <row r="112" spans="1:5" x14ac:dyDescent="0.25">
      <c r="A112">
        <v>110</v>
      </c>
      <c r="B112">
        <v>0.42499999999999999</v>
      </c>
      <c r="C112">
        <v>0.42399999999999999</v>
      </c>
      <c r="D112">
        <v>0.43</v>
      </c>
      <c r="E112">
        <v>0.41299999999999998</v>
      </c>
    </row>
    <row r="113" spans="1:5" x14ac:dyDescent="0.25">
      <c r="A113">
        <v>111</v>
      </c>
      <c r="B113">
        <v>0.41199999999999998</v>
      </c>
      <c r="C113">
        <v>0.42799999999999999</v>
      </c>
      <c r="D113">
        <v>0.43</v>
      </c>
      <c r="E113">
        <v>0.39600000000000002</v>
      </c>
    </row>
    <row r="114" spans="1:5" x14ac:dyDescent="0.25">
      <c r="A114">
        <v>112</v>
      </c>
      <c r="B114">
        <v>0.40400000000000003</v>
      </c>
      <c r="C114">
        <v>0.41499999999999998</v>
      </c>
      <c r="D114">
        <v>0.44700000000000001</v>
      </c>
      <c r="E114">
        <v>0.38100000000000001</v>
      </c>
    </row>
    <row r="115" spans="1:5" x14ac:dyDescent="0.25">
      <c r="A115">
        <v>113</v>
      </c>
      <c r="B115">
        <v>0.41599999999999998</v>
      </c>
      <c r="C115">
        <v>0.42</v>
      </c>
      <c r="D115">
        <v>0.44900000000000001</v>
      </c>
      <c r="E115">
        <v>0.39100000000000001</v>
      </c>
    </row>
    <row r="116" spans="1:5" x14ac:dyDescent="0.25">
      <c r="A116">
        <v>114</v>
      </c>
      <c r="B116">
        <v>0.375</v>
      </c>
      <c r="C116">
        <v>0.433</v>
      </c>
      <c r="D116">
        <v>0.39200000000000002</v>
      </c>
      <c r="E116">
        <v>0.35499999999999998</v>
      </c>
    </row>
    <row r="117" spans="1:5" x14ac:dyDescent="0.25">
      <c r="A117">
        <v>115</v>
      </c>
      <c r="B117">
        <v>0.442</v>
      </c>
      <c r="C117">
        <v>0.496</v>
      </c>
      <c r="D117">
        <v>0.44600000000000001</v>
      </c>
      <c r="E117">
        <v>0.42199999999999999</v>
      </c>
    </row>
    <row r="118" spans="1:5" x14ac:dyDescent="0.25">
      <c r="A118">
        <v>116</v>
      </c>
      <c r="B118">
        <v>0.46800000000000003</v>
      </c>
      <c r="C118">
        <v>0.50800000000000001</v>
      </c>
      <c r="D118">
        <v>0.48599999999999999</v>
      </c>
      <c r="E118">
        <v>0.44700000000000001</v>
      </c>
    </row>
    <row r="119" spans="1:5" x14ac:dyDescent="0.25">
      <c r="A119">
        <v>117</v>
      </c>
      <c r="B119">
        <v>0.434</v>
      </c>
      <c r="C119">
        <v>0.437</v>
      </c>
      <c r="D119">
        <v>0.42899999999999999</v>
      </c>
      <c r="E119">
        <v>0.39800000000000002</v>
      </c>
    </row>
    <row r="120" spans="1:5" x14ac:dyDescent="0.25">
      <c r="A120">
        <v>118</v>
      </c>
      <c r="B120">
        <v>0.434</v>
      </c>
      <c r="C120">
        <v>0.45600000000000002</v>
      </c>
      <c r="D120">
        <v>0.433</v>
      </c>
      <c r="E120">
        <v>0.41199999999999998</v>
      </c>
    </row>
    <row r="121" spans="1:5" x14ac:dyDescent="0.25">
      <c r="A121">
        <v>119</v>
      </c>
      <c r="B121">
        <v>0.435</v>
      </c>
      <c r="C121">
        <v>0.498</v>
      </c>
      <c r="D121">
        <v>0.46200000000000002</v>
      </c>
      <c r="E121">
        <v>0.44700000000000001</v>
      </c>
    </row>
    <row r="122" spans="1:5" x14ac:dyDescent="0.25">
      <c r="A122">
        <v>120</v>
      </c>
      <c r="B122">
        <v>0.42899999999999999</v>
      </c>
      <c r="C122">
        <v>0.47699999999999998</v>
      </c>
      <c r="D122">
        <v>0.46899999999999997</v>
      </c>
      <c r="E122">
        <v>0.43099999999999999</v>
      </c>
    </row>
    <row r="123" spans="1:5" x14ac:dyDescent="0.25">
      <c r="A123">
        <v>121</v>
      </c>
      <c r="B123">
        <v>0.432</v>
      </c>
      <c r="C123">
        <v>0.44400000000000001</v>
      </c>
      <c r="D123">
        <v>0.46400000000000002</v>
      </c>
      <c r="E123">
        <v>0.40699999999999997</v>
      </c>
    </row>
    <row r="124" spans="1:5" x14ac:dyDescent="0.25">
      <c r="A124">
        <v>122</v>
      </c>
      <c r="B124">
        <v>0.55900000000000005</v>
      </c>
      <c r="C124">
        <v>0.625</v>
      </c>
      <c r="D124">
        <v>0.58099999999999996</v>
      </c>
      <c r="E124">
        <v>0.56399999999999995</v>
      </c>
    </row>
    <row r="125" spans="1:5" x14ac:dyDescent="0.25">
      <c r="A125">
        <v>123</v>
      </c>
      <c r="B125">
        <v>0.6</v>
      </c>
      <c r="C125">
        <v>0.68300000000000005</v>
      </c>
      <c r="D125">
        <v>0.63900000000000001</v>
      </c>
      <c r="E125">
        <v>0.61799999999999999</v>
      </c>
    </row>
    <row r="126" spans="1:5" x14ac:dyDescent="0.25">
      <c r="A126">
        <v>124</v>
      </c>
      <c r="B126">
        <v>0.59299999999999997</v>
      </c>
      <c r="C126">
        <v>0.60399999999999998</v>
      </c>
      <c r="D126">
        <v>0.61799999999999999</v>
      </c>
      <c r="E126">
        <v>0.56299999999999994</v>
      </c>
    </row>
    <row r="127" spans="1:5" x14ac:dyDescent="0.25">
      <c r="A127">
        <v>125</v>
      </c>
      <c r="B127">
        <v>0.50800000000000001</v>
      </c>
      <c r="C127">
        <v>0.49399999999999999</v>
      </c>
      <c r="D127">
        <v>0.504</v>
      </c>
      <c r="E127">
        <v>0.47499999999999998</v>
      </c>
    </row>
    <row r="128" spans="1:5" x14ac:dyDescent="0.25">
      <c r="A128">
        <v>126</v>
      </c>
      <c r="B128">
        <v>0.41399999999999998</v>
      </c>
      <c r="C128">
        <v>0.46600000000000003</v>
      </c>
      <c r="D128">
        <v>0.47099999999999997</v>
      </c>
      <c r="E128">
        <v>0.378</v>
      </c>
    </row>
    <row r="129" spans="1:5" x14ac:dyDescent="0.25">
      <c r="A129">
        <v>127</v>
      </c>
      <c r="B129">
        <v>0.42799999999999999</v>
      </c>
      <c r="C129">
        <v>0.50600000000000001</v>
      </c>
      <c r="D129">
        <v>0.46400000000000002</v>
      </c>
      <c r="E129">
        <v>0.437</v>
      </c>
    </row>
    <row r="130" spans="1:5" x14ac:dyDescent="0.25">
      <c r="A130">
        <v>128</v>
      </c>
      <c r="B130">
        <v>0.49399999999999999</v>
      </c>
      <c r="C130">
        <v>0.58699999999999997</v>
      </c>
      <c r="D130">
        <v>0.55100000000000005</v>
      </c>
      <c r="E130">
        <v>0.55800000000000005</v>
      </c>
    </row>
    <row r="131" spans="1:5" x14ac:dyDescent="0.25">
      <c r="A131">
        <v>129</v>
      </c>
      <c r="B131">
        <v>0.51200000000000001</v>
      </c>
      <c r="C131">
        <v>0.55300000000000005</v>
      </c>
      <c r="D131">
        <v>0.64500000000000002</v>
      </c>
      <c r="E131">
        <v>0.73899999999999999</v>
      </c>
    </row>
    <row r="132" spans="1:5" x14ac:dyDescent="0.25">
      <c r="A132">
        <v>130</v>
      </c>
      <c r="B132">
        <v>0.48699999999999999</v>
      </c>
      <c r="C132">
        <v>0.59599999999999997</v>
      </c>
      <c r="D132">
        <v>0.64200000000000002</v>
      </c>
      <c r="E132">
        <v>0.62</v>
      </c>
    </row>
    <row r="133" spans="1:5" x14ac:dyDescent="0.25">
      <c r="A133">
        <v>131</v>
      </c>
      <c r="B133">
        <v>0.47899999999999998</v>
      </c>
      <c r="C133">
        <v>0.60799999999999998</v>
      </c>
      <c r="D133">
        <v>0.52900000000000003</v>
      </c>
      <c r="E133">
        <v>0.55400000000000005</v>
      </c>
    </row>
    <row r="134" spans="1:5" x14ac:dyDescent="0.25">
      <c r="A134">
        <v>132</v>
      </c>
      <c r="B134">
        <v>0.502</v>
      </c>
      <c r="C134">
        <v>0.53400000000000003</v>
      </c>
      <c r="D134">
        <v>0.51300000000000001</v>
      </c>
      <c r="E134">
        <v>0.55400000000000005</v>
      </c>
    </row>
    <row r="135" spans="1:5" x14ac:dyDescent="0.25">
      <c r="A135">
        <v>133</v>
      </c>
      <c r="B135">
        <v>0.56999999999999995</v>
      </c>
      <c r="C135">
        <v>0.67300000000000004</v>
      </c>
      <c r="D135">
        <v>0.56699999999999995</v>
      </c>
      <c r="E135">
        <v>0.70599999999999996</v>
      </c>
    </row>
    <row r="136" spans="1:5" x14ac:dyDescent="0.25">
      <c r="A136">
        <v>134</v>
      </c>
      <c r="B136">
        <v>0.47699999999999998</v>
      </c>
      <c r="C136">
        <v>0.61</v>
      </c>
      <c r="D136">
        <v>0.51200000000000001</v>
      </c>
      <c r="E136">
        <v>0.59699999999999998</v>
      </c>
    </row>
    <row r="137" spans="1:5" x14ac:dyDescent="0.25">
      <c r="A137">
        <v>135</v>
      </c>
      <c r="B137">
        <v>0.48099999999999998</v>
      </c>
      <c r="C137">
        <v>0.51100000000000001</v>
      </c>
      <c r="D137">
        <v>0.54400000000000004</v>
      </c>
      <c r="E137">
        <v>0.57599999999999996</v>
      </c>
    </row>
    <row r="138" spans="1:5" x14ac:dyDescent="0.25">
      <c r="A138">
        <v>136</v>
      </c>
      <c r="B138">
        <v>0.46899999999999997</v>
      </c>
      <c r="C138">
        <v>0.48</v>
      </c>
      <c r="D138">
        <v>0.51600000000000001</v>
      </c>
      <c r="E138">
        <v>0.53700000000000003</v>
      </c>
    </row>
    <row r="139" spans="1:5" x14ac:dyDescent="0.25">
      <c r="A139">
        <v>137</v>
      </c>
      <c r="B139">
        <v>0.44700000000000001</v>
      </c>
      <c r="C139">
        <v>0.442</v>
      </c>
      <c r="D139">
        <v>0.49299999999999999</v>
      </c>
      <c r="E139">
        <v>0.51800000000000002</v>
      </c>
    </row>
    <row r="140" spans="1:5" x14ac:dyDescent="0.25">
      <c r="A140">
        <v>138</v>
      </c>
      <c r="B140">
        <v>0.46800000000000003</v>
      </c>
      <c r="C140">
        <v>0.47399999999999998</v>
      </c>
      <c r="D140">
        <v>0.505</v>
      </c>
      <c r="E140">
        <v>0.53400000000000003</v>
      </c>
    </row>
    <row r="141" spans="1:5" x14ac:dyDescent="0.25">
      <c r="A141">
        <v>139</v>
      </c>
      <c r="B141">
        <v>0.57899999999999996</v>
      </c>
      <c r="C141">
        <v>0.59399999999999997</v>
      </c>
      <c r="D141">
        <v>0.63400000000000001</v>
      </c>
      <c r="E141">
        <v>0.69399999999999995</v>
      </c>
    </row>
    <row r="142" spans="1:5" x14ac:dyDescent="0.25">
      <c r="A142">
        <v>140</v>
      </c>
      <c r="B142">
        <v>0.56399999999999995</v>
      </c>
      <c r="C142">
        <v>0.53600000000000003</v>
      </c>
      <c r="D142">
        <v>0.60199999999999998</v>
      </c>
      <c r="E142">
        <v>0.68700000000000006</v>
      </c>
    </row>
    <row r="143" spans="1:5" x14ac:dyDescent="0.25">
      <c r="A143">
        <v>141</v>
      </c>
      <c r="B143">
        <v>0.53500000000000003</v>
      </c>
      <c r="C143">
        <v>0.47899999999999998</v>
      </c>
      <c r="D143">
        <v>0.53</v>
      </c>
      <c r="E143">
        <v>0.61299999999999999</v>
      </c>
    </row>
    <row r="144" spans="1:5" x14ac:dyDescent="0.25">
      <c r="A144">
        <v>142</v>
      </c>
      <c r="B144">
        <v>0.46100000000000002</v>
      </c>
      <c r="C144">
        <v>0.39900000000000002</v>
      </c>
      <c r="D144">
        <v>0.46400000000000002</v>
      </c>
      <c r="E144">
        <v>0.55200000000000005</v>
      </c>
    </row>
    <row r="145" spans="1:5" x14ac:dyDescent="0.25">
      <c r="A145">
        <v>143</v>
      </c>
      <c r="B145">
        <v>0.432</v>
      </c>
      <c r="C145">
        <v>0.41199999999999998</v>
      </c>
      <c r="D145">
        <v>0.48399999999999999</v>
      </c>
      <c r="E145">
        <v>0.498</v>
      </c>
    </row>
    <row r="146" spans="1:5" x14ac:dyDescent="0.25">
      <c r="A146">
        <v>144</v>
      </c>
      <c r="B146">
        <v>0.442</v>
      </c>
      <c r="C146">
        <v>0.47699999999999998</v>
      </c>
      <c r="D146">
        <v>0.47299999999999998</v>
      </c>
      <c r="E146">
        <v>0.53400000000000003</v>
      </c>
    </row>
    <row r="147" spans="1:5" x14ac:dyDescent="0.25">
      <c r="A147">
        <v>145</v>
      </c>
      <c r="B147">
        <v>0.41599999999999998</v>
      </c>
      <c r="C147">
        <v>0.47599999999999998</v>
      </c>
      <c r="D147">
        <v>0.45200000000000001</v>
      </c>
      <c r="E147">
        <v>0.51100000000000001</v>
      </c>
    </row>
    <row r="148" spans="1:5" x14ac:dyDescent="0.25">
      <c r="A148">
        <v>146</v>
      </c>
      <c r="B148">
        <v>0.46400000000000002</v>
      </c>
      <c r="C148">
        <v>0.55900000000000005</v>
      </c>
      <c r="D148">
        <v>0.55600000000000005</v>
      </c>
      <c r="E148">
        <v>0.497</v>
      </c>
    </row>
    <row r="149" spans="1:5" x14ac:dyDescent="0.25">
      <c r="A149">
        <v>147</v>
      </c>
      <c r="B149">
        <v>0.55000000000000004</v>
      </c>
      <c r="C149">
        <v>0.59</v>
      </c>
      <c r="D149">
        <v>0.626</v>
      </c>
      <c r="E149">
        <v>0.61</v>
      </c>
    </row>
    <row r="150" spans="1:5" x14ac:dyDescent="0.25">
      <c r="A150">
        <v>148</v>
      </c>
      <c r="B150">
        <v>0.48199999999999998</v>
      </c>
      <c r="C150">
        <v>0.54700000000000004</v>
      </c>
      <c r="D150">
        <v>0.49199999999999999</v>
      </c>
      <c r="E150">
        <v>0.52500000000000002</v>
      </c>
    </row>
    <row r="151" spans="1:5" x14ac:dyDescent="0.25">
      <c r="A151">
        <v>149</v>
      </c>
      <c r="B151">
        <v>0.55100000000000005</v>
      </c>
      <c r="C151">
        <v>0.65400000000000003</v>
      </c>
      <c r="D151">
        <v>0.58199999999999996</v>
      </c>
      <c r="E151">
        <v>0.60799999999999998</v>
      </c>
    </row>
    <row r="152" spans="1:5" x14ac:dyDescent="0.25">
      <c r="A152">
        <v>150</v>
      </c>
      <c r="B152">
        <v>0.51</v>
      </c>
      <c r="C152">
        <v>0.72299999999999998</v>
      </c>
      <c r="D152">
        <v>0.57399999999999995</v>
      </c>
      <c r="E152">
        <v>0.57099999999999995</v>
      </c>
    </row>
    <row r="153" spans="1:5" x14ac:dyDescent="0.25">
      <c r="A153">
        <v>151</v>
      </c>
      <c r="B153">
        <v>0.495</v>
      </c>
      <c r="C153">
        <v>0.53100000000000003</v>
      </c>
      <c r="D153">
        <v>0.55700000000000005</v>
      </c>
      <c r="E153">
        <v>0.57799999999999996</v>
      </c>
    </row>
    <row r="154" spans="1:5" x14ac:dyDescent="0.25">
      <c r="A154">
        <v>152</v>
      </c>
      <c r="B154">
        <v>0.52300000000000002</v>
      </c>
      <c r="C154">
        <v>0.59299999999999997</v>
      </c>
      <c r="D154">
        <v>0.57299999999999995</v>
      </c>
      <c r="E154">
        <v>0.503</v>
      </c>
    </row>
    <row r="155" spans="1:5" x14ac:dyDescent="0.25">
      <c r="A155">
        <v>153</v>
      </c>
      <c r="B155">
        <v>0.60599999999999998</v>
      </c>
      <c r="C155">
        <v>0.61199999999999999</v>
      </c>
      <c r="D155">
        <v>0.63500000000000001</v>
      </c>
      <c r="E155">
        <v>0.627</v>
      </c>
    </row>
    <row r="156" spans="1:5" x14ac:dyDescent="0.25">
      <c r="A156">
        <v>154</v>
      </c>
      <c r="B156">
        <v>0.72699999999999998</v>
      </c>
      <c r="C156">
        <v>0.748</v>
      </c>
      <c r="D156">
        <v>0.73699999999999999</v>
      </c>
      <c r="E156">
        <v>0.71899999999999997</v>
      </c>
    </row>
    <row r="157" spans="1:5" x14ac:dyDescent="0.25">
      <c r="A157">
        <v>155</v>
      </c>
      <c r="B157">
        <v>0.627</v>
      </c>
      <c r="C157">
        <v>0.67600000000000005</v>
      </c>
      <c r="D157">
        <v>0.66100000000000003</v>
      </c>
      <c r="E157">
        <v>0.628</v>
      </c>
    </row>
    <row r="158" spans="1:5" x14ac:dyDescent="0.25">
      <c r="A158">
        <v>156</v>
      </c>
      <c r="B158">
        <v>0.86899999999999999</v>
      </c>
      <c r="C158">
        <v>1.044</v>
      </c>
      <c r="D158">
        <v>0.91700000000000004</v>
      </c>
      <c r="E158">
        <v>0.73899999999999999</v>
      </c>
    </row>
    <row r="159" spans="1:5" x14ac:dyDescent="0.25">
      <c r="A159">
        <v>157</v>
      </c>
      <c r="B159">
        <v>1.762</v>
      </c>
      <c r="C159">
        <v>1.5009999999999999</v>
      </c>
      <c r="D159">
        <v>1.079</v>
      </c>
      <c r="E159">
        <v>0.92200000000000004</v>
      </c>
    </row>
    <row r="160" spans="1:5" x14ac:dyDescent="0.25">
      <c r="A160">
        <v>158</v>
      </c>
      <c r="B160">
        <v>2.0019999999999998</v>
      </c>
      <c r="C160">
        <v>1.6950000000000001</v>
      </c>
      <c r="D160">
        <v>1.18</v>
      </c>
      <c r="E160">
        <v>1.2649999999999999</v>
      </c>
    </row>
    <row r="161" spans="1:5" x14ac:dyDescent="0.25">
      <c r="A161">
        <v>159</v>
      </c>
      <c r="B161">
        <v>1.262</v>
      </c>
      <c r="C161">
        <v>1.123</v>
      </c>
      <c r="D161">
        <v>0.84099999999999997</v>
      </c>
      <c r="E161">
        <v>0.91100000000000003</v>
      </c>
    </row>
    <row r="162" spans="1:5" x14ac:dyDescent="0.25">
      <c r="A162">
        <v>160</v>
      </c>
      <c r="B162">
        <v>0.91800000000000004</v>
      </c>
      <c r="C162">
        <v>0.84699999999999998</v>
      </c>
      <c r="D162">
        <v>0.78600000000000003</v>
      </c>
      <c r="E162">
        <v>0.72199999999999998</v>
      </c>
    </row>
    <row r="163" spans="1:5" x14ac:dyDescent="0.25">
      <c r="A163">
        <v>161</v>
      </c>
      <c r="B163">
        <v>0.88100000000000001</v>
      </c>
      <c r="C163">
        <v>0.77400000000000002</v>
      </c>
      <c r="D163">
        <v>0.74099999999999999</v>
      </c>
      <c r="E163">
        <v>0.752</v>
      </c>
    </row>
    <row r="164" spans="1:5" x14ac:dyDescent="0.25">
      <c r="A164">
        <v>162</v>
      </c>
      <c r="B164">
        <v>1.0549999999999999</v>
      </c>
      <c r="C164">
        <v>0.94299999999999995</v>
      </c>
      <c r="D164">
        <v>0.88200000000000001</v>
      </c>
      <c r="E164">
        <v>0.93300000000000005</v>
      </c>
    </row>
    <row r="165" spans="1:5" x14ac:dyDescent="0.25">
      <c r="A165">
        <v>163</v>
      </c>
      <c r="B165">
        <v>1.139</v>
      </c>
      <c r="C165">
        <v>1.0389999999999999</v>
      </c>
      <c r="D165">
        <v>0.97</v>
      </c>
      <c r="E165">
        <v>0.89400000000000002</v>
      </c>
    </row>
    <row r="166" spans="1:5" x14ac:dyDescent="0.25">
      <c r="A166">
        <v>164</v>
      </c>
      <c r="B166">
        <v>1.0549999999999999</v>
      </c>
      <c r="C166">
        <v>1.075</v>
      </c>
      <c r="D166">
        <v>0.84299999999999997</v>
      </c>
      <c r="E166">
        <v>0.82899999999999996</v>
      </c>
    </row>
    <row r="167" spans="1:5" x14ac:dyDescent="0.25">
      <c r="A167">
        <v>165</v>
      </c>
      <c r="B167">
        <v>0.995</v>
      </c>
      <c r="C167">
        <v>1.101</v>
      </c>
      <c r="D167">
        <v>0.78700000000000003</v>
      </c>
      <c r="E167">
        <v>0.78700000000000003</v>
      </c>
    </row>
    <row r="168" spans="1:5" x14ac:dyDescent="0.25">
      <c r="A168">
        <v>166</v>
      </c>
      <c r="B168">
        <v>0.98099999999999998</v>
      </c>
      <c r="C168">
        <v>0.92</v>
      </c>
      <c r="D168">
        <v>0.75600000000000001</v>
      </c>
      <c r="E168">
        <v>0.81699999999999995</v>
      </c>
    </row>
    <row r="169" spans="1:5" x14ac:dyDescent="0.25">
      <c r="A169">
        <v>167</v>
      </c>
      <c r="B169">
        <v>1.02</v>
      </c>
      <c r="C169">
        <v>0.92300000000000004</v>
      </c>
      <c r="D169">
        <v>0.73299999999999998</v>
      </c>
      <c r="E169">
        <v>0.78300000000000003</v>
      </c>
    </row>
    <row r="170" spans="1:5" x14ac:dyDescent="0.25">
      <c r="A170">
        <v>168</v>
      </c>
      <c r="B170">
        <v>1.052</v>
      </c>
      <c r="C170">
        <v>1.19</v>
      </c>
      <c r="D170">
        <v>0.83299999999999996</v>
      </c>
      <c r="E170">
        <v>0.84599999999999997</v>
      </c>
    </row>
    <row r="171" spans="1:5" x14ac:dyDescent="0.25">
      <c r="A171">
        <v>169</v>
      </c>
      <c r="B171">
        <v>0.97499999999999998</v>
      </c>
      <c r="C171">
        <v>1.401</v>
      </c>
      <c r="D171">
        <v>0.94599999999999995</v>
      </c>
      <c r="E171">
        <v>0.91600000000000004</v>
      </c>
    </row>
    <row r="172" spans="1:5" x14ac:dyDescent="0.25">
      <c r="A172">
        <v>170</v>
      </c>
      <c r="B172">
        <v>0.81</v>
      </c>
      <c r="C172">
        <v>1.4410000000000001</v>
      </c>
      <c r="D172">
        <v>0.80400000000000005</v>
      </c>
      <c r="E172">
        <v>0.76</v>
      </c>
    </row>
    <row r="173" spans="1:5" x14ac:dyDescent="0.25">
      <c r="A173">
        <v>171</v>
      </c>
      <c r="B173">
        <v>0.755</v>
      </c>
      <c r="C173">
        <v>0.72599999999999998</v>
      </c>
      <c r="D173">
        <v>0.63</v>
      </c>
      <c r="E173">
        <v>0.64800000000000002</v>
      </c>
    </row>
    <row r="174" spans="1:5" x14ac:dyDescent="0.25">
      <c r="A174">
        <v>172</v>
      </c>
      <c r="B174">
        <v>0.60099999999999998</v>
      </c>
      <c r="C174">
        <v>0.626</v>
      </c>
      <c r="D174">
        <v>0.53400000000000003</v>
      </c>
      <c r="E174">
        <v>0.54300000000000004</v>
      </c>
    </row>
    <row r="175" spans="1:5" x14ac:dyDescent="0.25">
      <c r="A175">
        <v>173</v>
      </c>
      <c r="B175">
        <v>0.68</v>
      </c>
      <c r="C175">
        <v>0.66600000000000004</v>
      </c>
      <c r="D175">
        <v>0.57999999999999996</v>
      </c>
      <c r="E175">
        <v>0.57199999999999995</v>
      </c>
    </row>
    <row r="176" spans="1:5" x14ac:dyDescent="0.25">
      <c r="A176">
        <v>174</v>
      </c>
      <c r="B176">
        <v>0.68400000000000005</v>
      </c>
      <c r="C176">
        <v>0.66400000000000003</v>
      </c>
      <c r="D176">
        <v>0.53800000000000003</v>
      </c>
      <c r="E176">
        <v>0.57899999999999996</v>
      </c>
    </row>
    <row r="177" spans="1:5" x14ac:dyDescent="0.25">
      <c r="A177">
        <v>175</v>
      </c>
      <c r="B177">
        <v>0.72499999999999998</v>
      </c>
      <c r="C177">
        <v>0.69899999999999995</v>
      </c>
      <c r="D177">
        <v>0.59699999999999998</v>
      </c>
      <c r="E177">
        <v>0.63</v>
      </c>
    </row>
    <row r="178" spans="1:5" x14ac:dyDescent="0.25">
      <c r="A178">
        <v>176</v>
      </c>
      <c r="B178">
        <v>0.86599999999999999</v>
      </c>
      <c r="C178">
        <v>0.88700000000000001</v>
      </c>
      <c r="D178">
        <v>0.75600000000000001</v>
      </c>
      <c r="E178">
        <v>0.73599999999999999</v>
      </c>
    </row>
    <row r="179" spans="1:5" x14ac:dyDescent="0.25">
      <c r="A179">
        <v>177</v>
      </c>
      <c r="B179">
        <v>1.0880000000000001</v>
      </c>
      <c r="C179">
        <v>1.1910000000000001</v>
      </c>
      <c r="D179">
        <v>0.97399999999999998</v>
      </c>
      <c r="E179">
        <v>0.88100000000000001</v>
      </c>
    </row>
    <row r="180" spans="1:5" x14ac:dyDescent="0.25">
      <c r="A180">
        <v>178</v>
      </c>
      <c r="B180">
        <v>1.3580000000000001</v>
      </c>
      <c r="C180">
        <v>1.4870000000000001</v>
      </c>
      <c r="D180">
        <v>1.1739999999999999</v>
      </c>
      <c r="E180">
        <v>0.96199999999999997</v>
      </c>
    </row>
    <row r="181" spans="1:5" x14ac:dyDescent="0.25">
      <c r="A181">
        <v>179</v>
      </c>
      <c r="B181">
        <v>1.1870000000000001</v>
      </c>
      <c r="C181">
        <v>1.2110000000000001</v>
      </c>
      <c r="D181">
        <v>1.1359999999999999</v>
      </c>
      <c r="E181">
        <v>0.79900000000000004</v>
      </c>
    </row>
    <row r="182" spans="1:5" x14ac:dyDescent="0.25">
      <c r="A182">
        <v>180</v>
      </c>
      <c r="B182">
        <v>0.95199999999999996</v>
      </c>
      <c r="C182">
        <v>0.95499999999999996</v>
      </c>
      <c r="D182">
        <v>0.92100000000000004</v>
      </c>
      <c r="E182">
        <v>0.72299999999999998</v>
      </c>
    </row>
    <row r="183" spans="1:5" x14ac:dyDescent="0.25">
      <c r="A183">
        <v>181</v>
      </c>
      <c r="B183">
        <v>0.64800000000000002</v>
      </c>
      <c r="C183">
        <v>0.85099999999999998</v>
      </c>
      <c r="D183">
        <v>0.629</v>
      </c>
      <c r="E183">
        <v>0.51600000000000001</v>
      </c>
    </row>
    <row r="184" spans="1:5" x14ac:dyDescent="0.25">
      <c r="A184">
        <v>182</v>
      </c>
      <c r="B184">
        <v>0.69099999999999995</v>
      </c>
      <c r="C184">
        <v>0.80200000000000005</v>
      </c>
      <c r="D184">
        <v>0.65800000000000003</v>
      </c>
      <c r="E184">
        <v>0.56899999999999995</v>
      </c>
    </row>
    <row r="185" spans="1:5" x14ac:dyDescent="0.25">
      <c r="A185">
        <v>183</v>
      </c>
      <c r="B185">
        <v>0.54900000000000004</v>
      </c>
      <c r="C185">
        <v>0.58399999999999996</v>
      </c>
      <c r="D185">
        <v>0.56000000000000005</v>
      </c>
      <c r="E185">
        <v>0.45400000000000001</v>
      </c>
    </row>
    <row r="186" spans="1:5" x14ac:dyDescent="0.25">
      <c r="A186">
        <v>184</v>
      </c>
      <c r="B186">
        <v>0.48799999999999999</v>
      </c>
      <c r="C186">
        <v>0.53400000000000003</v>
      </c>
      <c r="D186">
        <v>0.45500000000000002</v>
      </c>
      <c r="E186">
        <v>0.48599999999999999</v>
      </c>
    </row>
    <row r="187" spans="1:5" x14ac:dyDescent="0.25">
      <c r="A187">
        <v>185</v>
      </c>
      <c r="B187">
        <v>0.41499999999999998</v>
      </c>
      <c r="C187">
        <v>0.44</v>
      </c>
      <c r="D187">
        <v>0.46100000000000002</v>
      </c>
      <c r="E187">
        <v>0.45100000000000001</v>
      </c>
    </row>
    <row r="188" spans="1:5" x14ac:dyDescent="0.25">
      <c r="A188">
        <v>186</v>
      </c>
      <c r="B188">
        <v>0.36599999999999999</v>
      </c>
      <c r="C188">
        <v>0.39</v>
      </c>
      <c r="D188">
        <v>0.36599999999999999</v>
      </c>
      <c r="E188">
        <v>0.38900000000000001</v>
      </c>
    </row>
    <row r="189" spans="1:5" x14ac:dyDescent="0.25">
      <c r="A189">
        <v>187</v>
      </c>
      <c r="B189">
        <v>0.33100000000000002</v>
      </c>
      <c r="C189">
        <v>0.35599999999999998</v>
      </c>
      <c r="D189">
        <v>0.35299999999999998</v>
      </c>
      <c r="E189">
        <v>0.38800000000000001</v>
      </c>
    </row>
    <row r="190" spans="1:5" x14ac:dyDescent="0.25">
      <c r="A190">
        <v>188</v>
      </c>
      <c r="B190">
        <v>0.36399999999999999</v>
      </c>
      <c r="C190">
        <v>0.36099999999999999</v>
      </c>
      <c r="D190">
        <v>0.38600000000000001</v>
      </c>
      <c r="E190">
        <v>0.41799999999999998</v>
      </c>
    </row>
    <row r="191" spans="1:5" x14ac:dyDescent="0.25">
      <c r="A191">
        <v>189</v>
      </c>
      <c r="B191">
        <v>0.435</v>
      </c>
      <c r="C191">
        <v>0.45300000000000001</v>
      </c>
      <c r="D191">
        <v>0.45</v>
      </c>
      <c r="E191">
        <v>0.47199999999999998</v>
      </c>
    </row>
    <row r="192" spans="1:5" x14ac:dyDescent="0.25">
      <c r="A192">
        <v>190</v>
      </c>
      <c r="B192">
        <v>0.39500000000000002</v>
      </c>
      <c r="C192">
        <v>0.40500000000000003</v>
      </c>
      <c r="D192">
        <v>0.38900000000000001</v>
      </c>
      <c r="E192">
        <v>0.443</v>
      </c>
    </row>
    <row r="193" spans="1:5" x14ac:dyDescent="0.25">
      <c r="A193">
        <v>191</v>
      </c>
      <c r="B193">
        <v>0.39500000000000002</v>
      </c>
      <c r="C193">
        <v>0.41699999999999998</v>
      </c>
      <c r="D193">
        <v>0.41699999999999998</v>
      </c>
      <c r="E193">
        <v>0.42599999999999999</v>
      </c>
    </row>
    <row r="194" spans="1:5" x14ac:dyDescent="0.25">
      <c r="A194">
        <v>192</v>
      </c>
      <c r="B194">
        <v>0.39500000000000002</v>
      </c>
      <c r="C194">
        <v>0.47899999999999998</v>
      </c>
      <c r="D194">
        <v>0.44</v>
      </c>
      <c r="E194">
        <v>0.41599999999999998</v>
      </c>
    </row>
    <row r="195" spans="1:5" x14ac:dyDescent="0.25">
      <c r="A195">
        <v>193</v>
      </c>
      <c r="B195">
        <v>0.41599999999999998</v>
      </c>
      <c r="C195">
        <v>0.5</v>
      </c>
      <c r="D195">
        <v>0.439</v>
      </c>
      <c r="E195">
        <v>0.433</v>
      </c>
    </row>
    <row r="196" spans="1:5" x14ac:dyDescent="0.25">
      <c r="A196">
        <v>194</v>
      </c>
      <c r="B196">
        <v>0.38600000000000001</v>
      </c>
      <c r="C196">
        <v>0.41099999999999998</v>
      </c>
      <c r="D196">
        <v>0.40300000000000002</v>
      </c>
      <c r="E196">
        <v>0.40600000000000003</v>
      </c>
    </row>
    <row r="197" spans="1:5" x14ac:dyDescent="0.25">
      <c r="A197">
        <v>195</v>
      </c>
      <c r="B197">
        <v>0.40200000000000002</v>
      </c>
      <c r="C197">
        <v>0.46800000000000003</v>
      </c>
      <c r="D197">
        <v>0.42699999999999999</v>
      </c>
      <c r="E197">
        <v>0.41599999999999998</v>
      </c>
    </row>
    <row r="198" spans="1:5" x14ac:dyDescent="0.25">
      <c r="A198">
        <v>196</v>
      </c>
      <c r="B198">
        <v>0.44500000000000001</v>
      </c>
      <c r="C198">
        <v>0.54200000000000004</v>
      </c>
      <c r="D198">
        <v>0.46500000000000002</v>
      </c>
      <c r="E198">
        <v>0.45200000000000001</v>
      </c>
    </row>
    <row r="199" spans="1:5" x14ac:dyDescent="0.25">
      <c r="A199">
        <v>197</v>
      </c>
      <c r="B199">
        <v>0.42099999999999999</v>
      </c>
      <c r="C199">
        <v>0.46899999999999997</v>
      </c>
      <c r="D199">
        <v>0.44</v>
      </c>
      <c r="E199">
        <v>0.433</v>
      </c>
    </row>
    <row r="200" spans="1:5" x14ac:dyDescent="0.25">
      <c r="A200">
        <v>198</v>
      </c>
      <c r="B200">
        <v>0.46400000000000002</v>
      </c>
      <c r="C200">
        <v>0.55000000000000004</v>
      </c>
      <c r="D200">
        <v>0.48199999999999998</v>
      </c>
      <c r="E200">
        <v>0.495</v>
      </c>
    </row>
    <row r="201" spans="1:5" x14ac:dyDescent="0.25">
      <c r="A201">
        <v>199</v>
      </c>
      <c r="B201">
        <v>0.53600000000000003</v>
      </c>
      <c r="C201">
        <v>0.67</v>
      </c>
      <c r="D201">
        <v>0.57299999999999995</v>
      </c>
      <c r="E201">
        <v>0.60399999999999998</v>
      </c>
    </row>
    <row r="202" spans="1:5" x14ac:dyDescent="0.25">
      <c r="A202">
        <v>200</v>
      </c>
      <c r="B202">
        <v>0.622</v>
      </c>
      <c r="C202">
        <v>0.749</v>
      </c>
      <c r="D202">
        <v>0.64800000000000002</v>
      </c>
      <c r="E202">
        <v>0.71</v>
      </c>
    </row>
    <row r="203" spans="1:5" x14ac:dyDescent="0.25">
      <c r="A203">
        <v>201</v>
      </c>
      <c r="B203">
        <v>0.66</v>
      </c>
      <c r="C203">
        <v>0.85099999999999998</v>
      </c>
      <c r="D203">
        <v>0.66800000000000004</v>
      </c>
      <c r="E203">
        <v>0.78</v>
      </c>
    </row>
    <row r="204" spans="1:5" x14ac:dyDescent="0.25">
      <c r="A204">
        <v>202</v>
      </c>
      <c r="B204">
        <v>0.63300000000000001</v>
      </c>
      <c r="C204">
        <v>0.81499999999999995</v>
      </c>
      <c r="D204">
        <v>0.624</v>
      </c>
      <c r="E204">
        <v>0.80300000000000005</v>
      </c>
    </row>
    <row r="205" spans="1:5" x14ac:dyDescent="0.25">
      <c r="A205">
        <v>203</v>
      </c>
      <c r="B205">
        <v>0.65</v>
      </c>
      <c r="C205">
        <v>0.67400000000000004</v>
      </c>
      <c r="D205">
        <v>0.61299999999999999</v>
      </c>
      <c r="E205">
        <v>0.70099999999999996</v>
      </c>
    </row>
    <row r="206" spans="1:5" x14ac:dyDescent="0.25">
      <c r="A206">
        <v>204</v>
      </c>
      <c r="B206">
        <v>0.81299999999999994</v>
      </c>
      <c r="C206">
        <v>0.69699999999999995</v>
      </c>
      <c r="D206">
        <v>0.70499999999999996</v>
      </c>
      <c r="E206">
        <v>0.85299999999999998</v>
      </c>
    </row>
    <row r="207" spans="1:5" x14ac:dyDescent="0.25">
      <c r="A207">
        <v>205</v>
      </c>
      <c r="B207">
        <v>1.127</v>
      </c>
      <c r="C207">
        <v>1.1120000000000001</v>
      </c>
      <c r="D207">
        <v>0.98599999999999999</v>
      </c>
      <c r="E207">
        <v>1.2190000000000001</v>
      </c>
    </row>
    <row r="208" spans="1:5" x14ac:dyDescent="0.25">
      <c r="A208">
        <v>206</v>
      </c>
      <c r="B208">
        <v>1.655</v>
      </c>
      <c r="C208">
        <v>1.7330000000000001</v>
      </c>
      <c r="D208">
        <v>1.1479999999999999</v>
      </c>
      <c r="E208">
        <v>1.399</v>
      </c>
    </row>
    <row r="209" spans="1:5" x14ac:dyDescent="0.25">
      <c r="A209">
        <v>207</v>
      </c>
      <c r="B209">
        <v>2.4849999999999999</v>
      </c>
      <c r="C209">
        <v>2.4169999999999998</v>
      </c>
      <c r="D209">
        <v>1.6419999999999999</v>
      </c>
      <c r="E209">
        <v>2.0739999999999998</v>
      </c>
    </row>
    <row r="210" spans="1:5" x14ac:dyDescent="0.25">
      <c r="A210">
        <v>208</v>
      </c>
      <c r="B210">
        <v>2.335</v>
      </c>
      <c r="C210">
        <v>2.734</v>
      </c>
      <c r="D210">
        <v>1.544</v>
      </c>
      <c r="E210">
        <v>1.9770000000000001</v>
      </c>
    </row>
    <row r="211" spans="1:5" x14ac:dyDescent="0.25">
      <c r="A211">
        <v>209</v>
      </c>
      <c r="B211">
        <v>2.298</v>
      </c>
      <c r="C211">
        <v>2.59</v>
      </c>
      <c r="D211">
        <v>1.571</v>
      </c>
      <c r="E211">
        <v>1.9470000000000001</v>
      </c>
    </row>
    <row r="212" spans="1:5" x14ac:dyDescent="0.25">
      <c r="A212">
        <v>210</v>
      </c>
      <c r="B212">
        <v>2.145</v>
      </c>
      <c r="C212">
        <v>2.8149999999999999</v>
      </c>
      <c r="D212">
        <v>1.462</v>
      </c>
      <c r="E212">
        <v>1.7410000000000001</v>
      </c>
    </row>
    <row r="213" spans="1:5" x14ac:dyDescent="0.25">
      <c r="A213">
        <v>211</v>
      </c>
      <c r="B213">
        <v>1.494</v>
      </c>
      <c r="C213">
        <v>2.3759999999999999</v>
      </c>
      <c r="D213">
        <v>1.1220000000000001</v>
      </c>
      <c r="E213">
        <v>1.3620000000000001</v>
      </c>
    </row>
    <row r="214" spans="1:5" x14ac:dyDescent="0.25">
      <c r="A214">
        <v>212</v>
      </c>
      <c r="B214">
        <v>1.506</v>
      </c>
      <c r="C214">
        <v>1.6</v>
      </c>
      <c r="D214">
        <v>0.93</v>
      </c>
      <c r="E214">
        <v>1.157</v>
      </c>
    </row>
    <row r="215" spans="1:5" x14ac:dyDescent="0.25">
      <c r="A215">
        <v>213</v>
      </c>
      <c r="B215">
        <v>1.1850000000000001</v>
      </c>
      <c r="C215">
        <v>1.482</v>
      </c>
      <c r="D215">
        <v>0.88300000000000001</v>
      </c>
      <c r="E215">
        <v>1.038</v>
      </c>
    </row>
    <row r="216" spans="1:5" x14ac:dyDescent="0.25">
      <c r="A216">
        <v>214</v>
      </c>
      <c r="B216">
        <v>1.1259999999999999</v>
      </c>
      <c r="C216">
        <v>1.556</v>
      </c>
      <c r="D216">
        <v>0.86199999999999999</v>
      </c>
      <c r="E216">
        <v>0.97099999999999997</v>
      </c>
    </row>
    <row r="217" spans="1:5" x14ac:dyDescent="0.25">
      <c r="A217">
        <v>215</v>
      </c>
      <c r="B217">
        <v>1.169</v>
      </c>
      <c r="C217">
        <v>1.3320000000000001</v>
      </c>
      <c r="D217">
        <v>0.79400000000000004</v>
      </c>
      <c r="E217">
        <v>0.89700000000000002</v>
      </c>
    </row>
    <row r="218" spans="1:5" x14ac:dyDescent="0.25">
      <c r="A218">
        <v>216</v>
      </c>
      <c r="B218">
        <v>0.755</v>
      </c>
      <c r="C218">
        <v>0.67100000000000004</v>
      </c>
      <c r="D218">
        <v>0.66</v>
      </c>
      <c r="E218">
        <v>0.68200000000000005</v>
      </c>
    </row>
    <row r="219" spans="1:5" x14ac:dyDescent="0.25">
      <c r="A219">
        <v>217</v>
      </c>
      <c r="B219">
        <v>0.89100000000000001</v>
      </c>
      <c r="C219">
        <v>0.752</v>
      </c>
      <c r="D219">
        <v>0.72299999999999998</v>
      </c>
      <c r="E219">
        <v>0.77700000000000002</v>
      </c>
    </row>
    <row r="220" spans="1:5" x14ac:dyDescent="0.25">
      <c r="A220">
        <v>218</v>
      </c>
      <c r="B220">
        <v>1.179</v>
      </c>
      <c r="C220">
        <v>1.1879999999999999</v>
      </c>
      <c r="D220">
        <v>0.90300000000000002</v>
      </c>
      <c r="E220">
        <v>1.0269999999999999</v>
      </c>
    </row>
    <row r="221" spans="1:5" x14ac:dyDescent="0.25">
      <c r="A221">
        <v>219</v>
      </c>
      <c r="B221">
        <v>1.054</v>
      </c>
      <c r="C221">
        <v>1.0449999999999999</v>
      </c>
      <c r="D221">
        <v>0.86</v>
      </c>
      <c r="E221">
        <v>0.95099999999999996</v>
      </c>
    </row>
    <row r="222" spans="1:5" x14ac:dyDescent="0.25">
      <c r="A222">
        <v>220</v>
      </c>
      <c r="B222">
        <v>1.21</v>
      </c>
      <c r="C222">
        <v>0.93400000000000005</v>
      </c>
      <c r="D222">
        <v>0.879</v>
      </c>
      <c r="E222">
        <v>0.94499999999999995</v>
      </c>
    </row>
    <row r="223" spans="1:5" x14ac:dyDescent="0.25">
      <c r="A223">
        <v>221</v>
      </c>
      <c r="B223">
        <v>0.877</v>
      </c>
      <c r="C223">
        <v>1.103</v>
      </c>
      <c r="D223">
        <v>0.78500000000000003</v>
      </c>
      <c r="E223">
        <v>0.873</v>
      </c>
    </row>
    <row r="224" spans="1:5" x14ac:dyDescent="0.25">
      <c r="A224">
        <v>222</v>
      </c>
      <c r="B224">
        <v>0.96599999999999997</v>
      </c>
      <c r="C224">
        <v>1.1180000000000001</v>
      </c>
      <c r="D224">
        <v>0.91200000000000003</v>
      </c>
      <c r="E224">
        <v>0.95499999999999996</v>
      </c>
    </row>
    <row r="225" spans="1:5" x14ac:dyDescent="0.25">
      <c r="A225">
        <v>223</v>
      </c>
      <c r="B225">
        <v>0.84399999999999997</v>
      </c>
      <c r="C225">
        <v>0.995</v>
      </c>
      <c r="D225">
        <v>0.81799999999999995</v>
      </c>
      <c r="E225">
        <v>0.83</v>
      </c>
    </row>
    <row r="226" spans="1:5" x14ac:dyDescent="0.25">
      <c r="A226">
        <v>224</v>
      </c>
      <c r="B226">
        <v>0.93200000000000005</v>
      </c>
      <c r="C226">
        <v>1.0920000000000001</v>
      </c>
      <c r="D226">
        <v>0.88900000000000001</v>
      </c>
      <c r="E226">
        <v>0.88700000000000001</v>
      </c>
    </row>
    <row r="227" spans="1:5" x14ac:dyDescent="0.25">
      <c r="A227">
        <v>225</v>
      </c>
      <c r="B227">
        <v>1.0369999999999999</v>
      </c>
      <c r="C227">
        <v>1.173</v>
      </c>
      <c r="D227">
        <v>0.97099999999999997</v>
      </c>
      <c r="E227">
        <v>1.03</v>
      </c>
    </row>
    <row r="228" spans="1:5" x14ac:dyDescent="0.25">
      <c r="A228">
        <v>226</v>
      </c>
      <c r="B228">
        <v>1.08</v>
      </c>
      <c r="C228">
        <v>1.1739999999999999</v>
      </c>
      <c r="D228">
        <v>0.96599999999999997</v>
      </c>
      <c r="E228">
        <v>1.0649999999999999</v>
      </c>
    </row>
    <row r="229" spans="1:5" x14ac:dyDescent="0.25">
      <c r="A229">
        <v>227</v>
      </c>
      <c r="B229">
        <v>0.70899999999999996</v>
      </c>
      <c r="C229">
        <v>0.877</v>
      </c>
      <c r="D229">
        <v>0.69899999999999995</v>
      </c>
      <c r="E229">
        <v>0.75900000000000001</v>
      </c>
    </row>
    <row r="230" spans="1:5" x14ac:dyDescent="0.25">
      <c r="A230">
        <v>228</v>
      </c>
      <c r="B230">
        <v>0.64900000000000002</v>
      </c>
      <c r="C230">
        <v>0.80100000000000005</v>
      </c>
      <c r="D230">
        <v>0.69499999999999995</v>
      </c>
      <c r="E230">
        <v>0.69499999999999995</v>
      </c>
    </row>
    <row r="231" spans="1:5" x14ac:dyDescent="0.25">
      <c r="A231">
        <v>229</v>
      </c>
      <c r="B231">
        <v>0.65300000000000002</v>
      </c>
      <c r="C231">
        <v>0.80700000000000005</v>
      </c>
      <c r="D231">
        <v>0.76200000000000001</v>
      </c>
      <c r="E231">
        <v>0.71299999999999997</v>
      </c>
    </row>
    <row r="232" spans="1:5" x14ac:dyDescent="0.25">
      <c r="A232">
        <v>230</v>
      </c>
      <c r="B232">
        <v>0.58599999999999997</v>
      </c>
      <c r="C232">
        <v>0.70699999999999996</v>
      </c>
      <c r="D232">
        <v>0.59599999999999997</v>
      </c>
      <c r="E232">
        <v>0.621</v>
      </c>
    </row>
    <row r="233" spans="1:5" x14ac:dyDescent="0.25">
      <c r="A233">
        <v>231</v>
      </c>
      <c r="B233">
        <v>0.52100000000000002</v>
      </c>
      <c r="C233">
        <v>0.57699999999999996</v>
      </c>
      <c r="D233">
        <v>0.54700000000000004</v>
      </c>
      <c r="E233">
        <v>0.55600000000000005</v>
      </c>
    </row>
    <row r="234" spans="1:5" x14ac:dyDescent="0.25">
      <c r="A234">
        <v>232</v>
      </c>
      <c r="B234">
        <v>0.54300000000000004</v>
      </c>
      <c r="C234">
        <v>0.61599999999999999</v>
      </c>
      <c r="D234">
        <v>0.58299999999999996</v>
      </c>
      <c r="E234">
        <v>0.58399999999999996</v>
      </c>
    </row>
    <row r="235" spans="1:5" x14ac:dyDescent="0.25">
      <c r="A235">
        <v>233</v>
      </c>
      <c r="B235">
        <v>0.55000000000000004</v>
      </c>
      <c r="C235">
        <v>0.64300000000000002</v>
      </c>
      <c r="D235">
        <v>0.57899999999999996</v>
      </c>
      <c r="E235">
        <v>0.59399999999999997</v>
      </c>
    </row>
    <row r="236" spans="1:5" x14ac:dyDescent="0.25">
      <c r="A236">
        <v>234</v>
      </c>
      <c r="B236">
        <v>0.45500000000000002</v>
      </c>
      <c r="C236">
        <v>0.505</v>
      </c>
      <c r="D236">
        <v>0.47</v>
      </c>
      <c r="E236">
        <v>0.48099999999999998</v>
      </c>
    </row>
    <row r="237" spans="1:5" x14ac:dyDescent="0.25">
      <c r="A237">
        <v>235</v>
      </c>
      <c r="B237">
        <v>0.43</v>
      </c>
      <c r="C237">
        <v>0.48099999999999998</v>
      </c>
      <c r="D237">
        <v>0.46</v>
      </c>
      <c r="E237">
        <v>0.46800000000000003</v>
      </c>
    </row>
    <row r="238" spans="1:5" x14ac:dyDescent="0.25">
      <c r="A238">
        <v>236</v>
      </c>
      <c r="B238">
        <v>0.49199999999999999</v>
      </c>
      <c r="C238">
        <v>0.58399999999999996</v>
      </c>
      <c r="D238">
        <v>0.54</v>
      </c>
      <c r="E238">
        <v>0.53100000000000003</v>
      </c>
    </row>
    <row r="239" spans="1:5" x14ac:dyDescent="0.25">
      <c r="A239">
        <v>237</v>
      </c>
      <c r="B239">
        <v>0.47199999999999998</v>
      </c>
      <c r="C239">
        <v>0.48599999999999999</v>
      </c>
      <c r="D239">
        <v>0.48399999999999999</v>
      </c>
      <c r="E239">
        <v>0.48099999999999998</v>
      </c>
    </row>
    <row r="240" spans="1:5" x14ac:dyDescent="0.25">
      <c r="A240">
        <v>238</v>
      </c>
      <c r="B240">
        <v>0.39600000000000002</v>
      </c>
      <c r="C240">
        <v>0.38100000000000001</v>
      </c>
      <c r="D240">
        <v>0.39800000000000002</v>
      </c>
      <c r="E240">
        <v>0.40600000000000003</v>
      </c>
    </row>
    <row r="241" spans="1:5" x14ac:dyDescent="0.25">
      <c r="A241">
        <v>239</v>
      </c>
      <c r="B241">
        <v>0.44400000000000001</v>
      </c>
      <c r="C241">
        <v>0.44700000000000001</v>
      </c>
      <c r="D241">
        <v>0.46700000000000003</v>
      </c>
      <c r="E241">
        <v>0.45300000000000001</v>
      </c>
    </row>
    <row r="242" spans="1:5" x14ac:dyDescent="0.25">
      <c r="A242">
        <v>240</v>
      </c>
      <c r="B242">
        <v>0.55200000000000005</v>
      </c>
      <c r="C242">
        <v>0.47</v>
      </c>
      <c r="D242">
        <v>0.51600000000000001</v>
      </c>
      <c r="E242">
        <v>0.499</v>
      </c>
    </row>
    <row r="243" spans="1:5" x14ac:dyDescent="0.25">
      <c r="A243">
        <v>241</v>
      </c>
      <c r="B243">
        <v>0.68100000000000005</v>
      </c>
      <c r="C243">
        <v>0.51700000000000002</v>
      </c>
      <c r="D243">
        <v>0.54800000000000004</v>
      </c>
      <c r="E243">
        <v>0.57799999999999996</v>
      </c>
    </row>
    <row r="244" spans="1:5" x14ac:dyDescent="0.25">
      <c r="A244">
        <v>242</v>
      </c>
      <c r="B244">
        <v>0.80900000000000005</v>
      </c>
      <c r="C244">
        <v>0.64800000000000002</v>
      </c>
      <c r="D244">
        <v>0.63300000000000001</v>
      </c>
      <c r="E244">
        <v>0.69399999999999995</v>
      </c>
    </row>
    <row r="245" spans="1:5" x14ac:dyDescent="0.25">
      <c r="A245">
        <v>243</v>
      </c>
      <c r="B245">
        <v>0.72399999999999998</v>
      </c>
      <c r="C245">
        <v>0.69199999999999995</v>
      </c>
      <c r="D245">
        <v>0.60599999999999998</v>
      </c>
      <c r="E245">
        <v>0.754</v>
      </c>
    </row>
    <row r="246" spans="1:5" x14ac:dyDescent="0.25">
      <c r="A246">
        <v>244</v>
      </c>
      <c r="B246">
        <v>0.93100000000000005</v>
      </c>
      <c r="C246">
        <v>0.66800000000000004</v>
      </c>
      <c r="D246">
        <v>0.65800000000000003</v>
      </c>
      <c r="E246">
        <v>0.91800000000000004</v>
      </c>
    </row>
    <row r="247" spans="1:5" x14ac:dyDescent="0.25">
      <c r="A247">
        <v>245</v>
      </c>
      <c r="B247">
        <v>0.81599999999999995</v>
      </c>
      <c r="C247">
        <v>0.62</v>
      </c>
      <c r="D247">
        <v>0.627</v>
      </c>
      <c r="E247">
        <v>0.74299999999999999</v>
      </c>
    </row>
    <row r="248" spans="1:5" x14ac:dyDescent="0.25">
      <c r="A248">
        <v>246</v>
      </c>
      <c r="B248">
        <v>0.51400000000000001</v>
      </c>
      <c r="C248">
        <v>0.44800000000000001</v>
      </c>
      <c r="D248">
        <v>0.46200000000000002</v>
      </c>
      <c r="E248">
        <v>0.495</v>
      </c>
    </row>
    <row r="249" spans="1:5" x14ac:dyDescent="0.25">
      <c r="A249">
        <v>247</v>
      </c>
      <c r="B249">
        <v>0.497</v>
      </c>
      <c r="C249">
        <v>0.443</v>
      </c>
      <c r="D249">
        <v>0.45300000000000001</v>
      </c>
      <c r="E249">
        <v>0.502</v>
      </c>
    </row>
    <row r="250" spans="1:5" x14ac:dyDescent="0.25">
      <c r="A250">
        <v>248</v>
      </c>
      <c r="B250">
        <v>0.623</v>
      </c>
      <c r="C250">
        <v>0.56299999999999994</v>
      </c>
      <c r="D250">
        <v>0.52700000000000002</v>
      </c>
      <c r="E250">
        <v>0.64200000000000002</v>
      </c>
    </row>
    <row r="251" spans="1:5" x14ac:dyDescent="0.25">
      <c r="A251">
        <v>249</v>
      </c>
      <c r="B251">
        <v>0.64400000000000002</v>
      </c>
      <c r="C251">
        <v>0.63500000000000001</v>
      </c>
      <c r="D251">
        <v>0.60199999999999998</v>
      </c>
      <c r="E251">
        <v>0.61099999999999999</v>
      </c>
    </row>
    <row r="252" spans="1:5" x14ac:dyDescent="0.25">
      <c r="A252">
        <v>250</v>
      </c>
      <c r="B252">
        <v>1.0429999999999999</v>
      </c>
      <c r="C252">
        <v>0.94499999999999995</v>
      </c>
      <c r="D252">
        <v>0.79900000000000004</v>
      </c>
      <c r="E252">
        <v>1.1040000000000001</v>
      </c>
    </row>
    <row r="253" spans="1:5" x14ac:dyDescent="0.25">
      <c r="A253">
        <v>251</v>
      </c>
      <c r="B253">
        <v>1.0629999999999999</v>
      </c>
      <c r="C253">
        <v>0.99</v>
      </c>
      <c r="D253">
        <v>0.94899999999999995</v>
      </c>
      <c r="E253">
        <v>1.1259999999999999</v>
      </c>
    </row>
    <row r="254" spans="1:5" x14ac:dyDescent="0.25">
      <c r="A254">
        <v>252</v>
      </c>
      <c r="B254">
        <v>0.96499999999999997</v>
      </c>
      <c r="C254">
        <v>0.79300000000000004</v>
      </c>
      <c r="D254">
        <v>0.67800000000000005</v>
      </c>
      <c r="E254">
        <v>0.92100000000000004</v>
      </c>
    </row>
    <row r="255" spans="1:5" x14ac:dyDescent="0.25">
      <c r="A255">
        <v>253</v>
      </c>
      <c r="B255">
        <v>0.53500000000000003</v>
      </c>
      <c r="C255">
        <v>0.53700000000000003</v>
      </c>
      <c r="D255">
        <v>0.47699999999999998</v>
      </c>
      <c r="E255">
        <v>0.56799999999999995</v>
      </c>
    </row>
    <row r="256" spans="1:5" x14ac:dyDescent="0.25">
      <c r="A256">
        <v>254</v>
      </c>
      <c r="B256">
        <v>0.50800000000000001</v>
      </c>
      <c r="C256">
        <v>0.54</v>
      </c>
      <c r="D256">
        <v>0.48399999999999999</v>
      </c>
      <c r="E256">
        <v>0.495</v>
      </c>
    </row>
    <row r="257" spans="1:5" x14ac:dyDescent="0.25">
      <c r="A257">
        <v>255</v>
      </c>
      <c r="B257">
        <v>0.59799999999999998</v>
      </c>
      <c r="C257">
        <v>0.66</v>
      </c>
      <c r="D257">
        <v>0.58199999999999996</v>
      </c>
      <c r="E257">
        <v>0.60199999999999998</v>
      </c>
    </row>
    <row r="258" spans="1:5" x14ac:dyDescent="0.25">
      <c r="A258">
        <v>256</v>
      </c>
      <c r="B258">
        <v>0.64600000000000002</v>
      </c>
      <c r="C258">
        <v>0.65500000000000003</v>
      </c>
      <c r="D258">
        <v>0.63300000000000001</v>
      </c>
      <c r="E258">
        <v>0.65400000000000003</v>
      </c>
    </row>
    <row r="259" spans="1:5" x14ac:dyDescent="0.25">
      <c r="A259">
        <v>257</v>
      </c>
      <c r="B259">
        <v>0.505</v>
      </c>
      <c r="C259">
        <v>0.55200000000000005</v>
      </c>
      <c r="D259">
        <v>0.49399999999999999</v>
      </c>
      <c r="E259">
        <v>0.52</v>
      </c>
    </row>
    <row r="260" spans="1:5" x14ac:dyDescent="0.25">
      <c r="A260">
        <v>258</v>
      </c>
      <c r="B260">
        <v>0.55600000000000005</v>
      </c>
      <c r="C260">
        <v>0.63700000000000001</v>
      </c>
      <c r="D260">
        <v>0.60099999999999998</v>
      </c>
      <c r="E260">
        <v>0.55400000000000005</v>
      </c>
    </row>
    <row r="261" spans="1:5" x14ac:dyDescent="0.25">
      <c r="A261">
        <v>259</v>
      </c>
      <c r="B261">
        <v>0.624</v>
      </c>
      <c r="C261">
        <v>0.71899999999999997</v>
      </c>
      <c r="D261">
        <v>0.67100000000000004</v>
      </c>
      <c r="E261">
        <v>0.60699999999999998</v>
      </c>
    </row>
    <row r="262" spans="1:5" x14ac:dyDescent="0.25">
      <c r="A262">
        <v>260</v>
      </c>
      <c r="B262">
        <v>0.55600000000000005</v>
      </c>
      <c r="C262">
        <v>0.61499999999999999</v>
      </c>
      <c r="D262">
        <v>0.56899999999999995</v>
      </c>
      <c r="E262">
        <v>0.56499999999999995</v>
      </c>
    </row>
    <row r="263" spans="1:5" x14ac:dyDescent="0.25">
      <c r="A263">
        <v>261</v>
      </c>
      <c r="B263">
        <v>0.624</v>
      </c>
      <c r="C263">
        <v>0.67</v>
      </c>
      <c r="D263">
        <v>0.68400000000000005</v>
      </c>
      <c r="E263">
        <v>0.65400000000000003</v>
      </c>
    </row>
    <row r="264" spans="1:5" x14ac:dyDescent="0.25">
      <c r="A264">
        <v>262</v>
      </c>
      <c r="B264">
        <v>0.53900000000000003</v>
      </c>
      <c r="C264">
        <v>0.57399999999999995</v>
      </c>
      <c r="D264">
        <v>0.56899999999999995</v>
      </c>
      <c r="E264">
        <v>0.55900000000000005</v>
      </c>
    </row>
    <row r="265" spans="1:5" x14ac:dyDescent="0.25">
      <c r="A265">
        <v>263</v>
      </c>
      <c r="B265">
        <v>0.63800000000000001</v>
      </c>
      <c r="C265">
        <v>0.72</v>
      </c>
      <c r="D265">
        <v>0.63200000000000001</v>
      </c>
      <c r="E265">
        <v>0.63700000000000001</v>
      </c>
    </row>
    <row r="266" spans="1:5" x14ac:dyDescent="0.25">
      <c r="A266">
        <v>264</v>
      </c>
      <c r="B266">
        <v>0.98299999999999998</v>
      </c>
      <c r="C266">
        <v>1.161</v>
      </c>
      <c r="D266">
        <v>0.93700000000000006</v>
      </c>
      <c r="E266">
        <v>0.99</v>
      </c>
    </row>
    <row r="267" spans="1:5" x14ac:dyDescent="0.25">
      <c r="A267">
        <v>265</v>
      </c>
      <c r="B267">
        <v>1.089</v>
      </c>
      <c r="C267">
        <v>1.359</v>
      </c>
      <c r="D267">
        <v>1.0249999999999999</v>
      </c>
      <c r="E267">
        <v>1.22</v>
      </c>
    </row>
    <row r="268" spans="1:5" x14ac:dyDescent="0.25">
      <c r="A268">
        <v>266</v>
      </c>
      <c r="B268">
        <v>0.83399999999999996</v>
      </c>
      <c r="C268">
        <v>1.0349999999999999</v>
      </c>
      <c r="D268">
        <v>0.97699999999999998</v>
      </c>
      <c r="E268">
        <v>0.75900000000000001</v>
      </c>
    </row>
    <row r="269" spans="1:5" x14ac:dyDescent="0.25">
      <c r="A269">
        <v>267</v>
      </c>
      <c r="B269">
        <v>0.996</v>
      </c>
      <c r="C269">
        <v>1.179</v>
      </c>
      <c r="D269">
        <v>1.0840000000000001</v>
      </c>
      <c r="E269">
        <v>0.86799999999999999</v>
      </c>
    </row>
    <row r="270" spans="1:5" x14ac:dyDescent="0.25">
      <c r="A270">
        <v>268</v>
      </c>
      <c r="B270">
        <v>0.86599999999999999</v>
      </c>
      <c r="C270">
        <v>1.0269999999999999</v>
      </c>
      <c r="D270">
        <v>0.93899999999999995</v>
      </c>
      <c r="E270">
        <v>0.76800000000000002</v>
      </c>
    </row>
    <row r="271" spans="1:5" x14ac:dyDescent="0.25">
      <c r="A271">
        <v>269</v>
      </c>
      <c r="B271">
        <v>0.97</v>
      </c>
      <c r="C271">
        <v>1.2629999999999999</v>
      </c>
      <c r="D271">
        <v>1.026</v>
      </c>
      <c r="E271">
        <v>0.93500000000000005</v>
      </c>
    </row>
    <row r="272" spans="1:5" x14ac:dyDescent="0.25">
      <c r="A272">
        <v>270</v>
      </c>
      <c r="B272">
        <v>0.84799999999999998</v>
      </c>
      <c r="C272">
        <v>1.044</v>
      </c>
      <c r="D272">
        <v>0.91100000000000003</v>
      </c>
      <c r="E272">
        <v>0.81100000000000005</v>
      </c>
    </row>
    <row r="273" spans="1:5" x14ac:dyDescent="0.25">
      <c r="A273">
        <v>271</v>
      </c>
      <c r="B273">
        <v>0.70399999999999996</v>
      </c>
      <c r="C273">
        <v>0.84399999999999997</v>
      </c>
      <c r="D273">
        <v>0.89300000000000002</v>
      </c>
      <c r="E273">
        <v>0.65700000000000003</v>
      </c>
    </row>
    <row r="274" spans="1:5" x14ac:dyDescent="0.25">
      <c r="A274">
        <v>272</v>
      </c>
      <c r="B274">
        <v>0.76200000000000001</v>
      </c>
      <c r="C274">
        <v>1.0489999999999999</v>
      </c>
      <c r="D274">
        <v>1.0549999999999999</v>
      </c>
      <c r="E274">
        <v>0.76500000000000001</v>
      </c>
    </row>
    <row r="275" spans="1:5" x14ac:dyDescent="0.25">
      <c r="A275">
        <v>273</v>
      </c>
      <c r="B275">
        <v>0.72599999999999998</v>
      </c>
      <c r="C275">
        <v>1.081</v>
      </c>
      <c r="D275">
        <v>1.04</v>
      </c>
      <c r="E275">
        <v>0.78900000000000003</v>
      </c>
    </row>
    <row r="276" spans="1:5" x14ac:dyDescent="0.25">
      <c r="A276">
        <v>274</v>
      </c>
      <c r="B276">
        <v>0.69099999999999995</v>
      </c>
      <c r="C276">
        <v>0.91900000000000004</v>
      </c>
      <c r="D276">
        <v>1.1240000000000001</v>
      </c>
      <c r="E276">
        <v>0.79600000000000004</v>
      </c>
    </row>
    <row r="277" spans="1:5" x14ac:dyDescent="0.25">
      <c r="A277">
        <v>275</v>
      </c>
      <c r="B277">
        <v>0.77900000000000003</v>
      </c>
      <c r="C277">
        <v>0.94499999999999995</v>
      </c>
      <c r="D277">
        <v>1.1499999999999999</v>
      </c>
      <c r="E277">
        <v>0.94399999999999995</v>
      </c>
    </row>
    <row r="278" spans="1:5" x14ac:dyDescent="0.25">
      <c r="A278">
        <v>276</v>
      </c>
      <c r="B278">
        <v>0.89600000000000002</v>
      </c>
      <c r="C278">
        <v>0.92900000000000005</v>
      </c>
      <c r="D278">
        <v>1.014</v>
      </c>
      <c r="E278">
        <v>0.93799999999999994</v>
      </c>
    </row>
    <row r="279" spans="1:5" x14ac:dyDescent="0.25">
      <c r="A279">
        <v>277</v>
      </c>
      <c r="B279">
        <v>0.79400000000000004</v>
      </c>
      <c r="C279">
        <v>0.88400000000000001</v>
      </c>
      <c r="D279">
        <v>0.94099999999999995</v>
      </c>
      <c r="E279">
        <v>0.85599999999999998</v>
      </c>
    </row>
    <row r="280" spans="1:5" x14ac:dyDescent="0.25">
      <c r="A280">
        <v>278</v>
      </c>
      <c r="B280">
        <v>0.66900000000000004</v>
      </c>
      <c r="C280">
        <v>0.629</v>
      </c>
      <c r="D280">
        <v>0.68500000000000005</v>
      </c>
      <c r="E280">
        <v>0.67</v>
      </c>
    </row>
    <row r="281" spans="1:5" x14ac:dyDescent="0.25">
      <c r="A281">
        <v>279</v>
      </c>
      <c r="B281">
        <v>0.77100000000000002</v>
      </c>
      <c r="C281">
        <v>0.7</v>
      </c>
      <c r="D281">
        <v>0.73799999999999999</v>
      </c>
      <c r="E281">
        <v>0.745</v>
      </c>
    </row>
    <row r="282" spans="1:5" x14ac:dyDescent="0.25">
      <c r="A282">
        <v>280</v>
      </c>
      <c r="B282">
        <v>0.75600000000000001</v>
      </c>
      <c r="C282">
        <v>0.65500000000000003</v>
      </c>
      <c r="D282">
        <v>0.71699999999999997</v>
      </c>
      <c r="E282">
        <v>0.77</v>
      </c>
    </row>
    <row r="283" spans="1:5" x14ac:dyDescent="0.25">
      <c r="A283">
        <v>281</v>
      </c>
      <c r="B283">
        <v>0.76100000000000001</v>
      </c>
      <c r="C283">
        <v>0.61899999999999999</v>
      </c>
      <c r="D283">
        <v>0.66700000000000004</v>
      </c>
      <c r="E283">
        <v>0.82399999999999995</v>
      </c>
    </row>
    <row r="284" spans="1:5" x14ac:dyDescent="0.25">
      <c r="A284">
        <v>282</v>
      </c>
      <c r="B284">
        <v>0.70199999999999996</v>
      </c>
      <c r="C284">
        <v>0.64800000000000002</v>
      </c>
      <c r="D284">
        <v>0.63700000000000001</v>
      </c>
      <c r="E284">
        <v>0.77200000000000002</v>
      </c>
    </row>
    <row r="285" spans="1:5" x14ac:dyDescent="0.25">
      <c r="A285">
        <v>283</v>
      </c>
      <c r="B285">
        <v>0.70699999999999996</v>
      </c>
      <c r="C285">
        <v>0.76200000000000001</v>
      </c>
      <c r="D285">
        <v>0.748</v>
      </c>
      <c r="E285">
        <v>0.83499999999999996</v>
      </c>
    </row>
    <row r="286" spans="1:5" x14ac:dyDescent="0.25">
      <c r="A286">
        <v>284</v>
      </c>
      <c r="B286">
        <v>0.71299999999999997</v>
      </c>
      <c r="C286">
        <v>0.77200000000000002</v>
      </c>
      <c r="D286">
        <v>0.74199999999999999</v>
      </c>
      <c r="E286">
        <v>0.85099999999999998</v>
      </c>
    </row>
    <row r="287" spans="1:5" x14ac:dyDescent="0.25">
      <c r="A287">
        <v>285</v>
      </c>
      <c r="B287">
        <v>1.0820000000000001</v>
      </c>
      <c r="C287">
        <v>1.0489999999999999</v>
      </c>
      <c r="D287">
        <v>1.1379999999999999</v>
      </c>
      <c r="E287">
        <v>1.742</v>
      </c>
    </row>
    <row r="288" spans="1:5" x14ac:dyDescent="0.25">
      <c r="A288">
        <v>286</v>
      </c>
      <c r="B288">
        <v>0.85599999999999998</v>
      </c>
      <c r="C288">
        <v>0.93</v>
      </c>
      <c r="D288">
        <v>0.93300000000000005</v>
      </c>
      <c r="E288">
        <v>1.054</v>
      </c>
    </row>
    <row r="289" spans="1:5" x14ac:dyDescent="0.25">
      <c r="A289">
        <v>287</v>
      </c>
      <c r="B289">
        <v>1.034</v>
      </c>
      <c r="C289">
        <v>0.89500000000000002</v>
      </c>
      <c r="D289">
        <v>0.84399999999999997</v>
      </c>
      <c r="E289">
        <v>1.087</v>
      </c>
    </row>
    <row r="290" spans="1:5" x14ac:dyDescent="0.25">
      <c r="A290">
        <v>288</v>
      </c>
      <c r="B290">
        <v>1.03</v>
      </c>
      <c r="C290">
        <v>0.92</v>
      </c>
      <c r="D290">
        <v>0.86</v>
      </c>
      <c r="E290">
        <v>1.1359999999999999</v>
      </c>
    </row>
    <row r="291" spans="1:5" x14ac:dyDescent="0.25">
      <c r="A291">
        <v>289</v>
      </c>
      <c r="B291">
        <v>0.76500000000000001</v>
      </c>
      <c r="C291">
        <v>0.80600000000000005</v>
      </c>
      <c r="D291">
        <v>0.76500000000000001</v>
      </c>
      <c r="E291">
        <v>0.88700000000000001</v>
      </c>
    </row>
    <row r="292" spans="1:5" x14ac:dyDescent="0.25">
      <c r="A292">
        <v>290</v>
      </c>
      <c r="B292">
        <v>0.628</v>
      </c>
      <c r="C292">
        <v>0.69599999999999995</v>
      </c>
      <c r="D292">
        <v>0.69899999999999995</v>
      </c>
      <c r="E292">
        <v>0.75600000000000001</v>
      </c>
    </row>
    <row r="293" spans="1:5" x14ac:dyDescent="0.25">
      <c r="A293">
        <v>291</v>
      </c>
      <c r="B293">
        <v>0.66700000000000004</v>
      </c>
      <c r="C293">
        <v>0.752</v>
      </c>
      <c r="D293">
        <v>0.78800000000000003</v>
      </c>
      <c r="E293">
        <v>0.84799999999999998</v>
      </c>
    </row>
    <row r="294" spans="1:5" x14ac:dyDescent="0.25">
      <c r="A294">
        <v>292</v>
      </c>
      <c r="B294">
        <v>0.63400000000000001</v>
      </c>
      <c r="C294">
        <v>0.71</v>
      </c>
      <c r="D294">
        <v>0.71899999999999997</v>
      </c>
      <c r="E294">
        <v>0.83499999999999996</v>
      </c>
    </row>
    <row r="295" spans="1:5" x14ac:dyDescent="0.25">
      <c r="A295">
        <v>293</v>
      </c>
      <c r="B295">
        <v>0.71599999999999997</v>
      </c>
      <c r="C295">
        <v>0.76700000000000002</v>
      </c>
      <c r="D295">
        <v>0.76200000000000001</v>
      </c>
      <c r="E295">
        <v>0.96299999999999997</v>
      </c>
    </row>
    <row r="296" spans="1:5" x14ac:dyDescent="0.25">
      <c r="A296">
        <v>294</v>
      </c>
      <c r="B296">
        <v>0.92700000000000005</v>
      </c>
      <c r="C296">
        <v>1.0389999999999999</v>
      </c>
      <c r="D296">
        <v>1.0429999999999999</v>
      </c>
      <c r="E296">
        <v>1.292</v>
      </c>
    </row>
    <row r="297" spans="1:5" x14ac:dyDescent="0.25">
      <c r="A297">
        <v>295</v>
      </c>
      <c r="B297">
        <v>1.073</v>
      </c>
      <c r="C297">
        <v>1.1160000000000001</v>
      </c>
      <c r="D297">
        <v>1.19</v>
      </c>
      <c r="E297">
        <v>1.4530000000000001</v>
      </c>
    </row>
    <row r="298" spans="1:5" x14ac:dyDescent="0.25">
      <c r="A298">
        <v>296</v>
      </c>
      <c r="B298">
        <v>1.0900000000000001</v>
      </c>
      <c r="C298">
        <v>1.1839999999999999</v>
      </c>
      <c r="D298">
        <v>1.4019999999999999</v>
      </c>
      <c r="E298">
        <v>1.724</v>
      </c>
    </row>
    <row r="299" spans="1:5" x14ac:dyDescent="0.25">
      <c r="A299">
        <v>297</v>
      </c>
      <c r="B299">
        <v>1.0449999999999999</v>
      </c>
      <c r="C299">
        <v>1.4710000000000001</v>
      </c>
      <c r="D299">
        <v>0.97699999999999998</v>
      </c>
      <c r="E299">
        <v>1.728</v>
      </c>
    </row>
    <row r="300" spans="1:5" x14ac:dyDescent="0.25">
      <c r="A300">
        <v>298</v>
      </c>
      <c r="B300">
        <v>1.4970000000000001</v>
      </c>
      <c r="C300">
        <v>1.8540000000000001</v>
      </c>
      <c r="D300">
        <v>0.91300000000000003</v>
      </c>
      <c r="E300">
        <v>2.0129999999999999</v>
      </c>
    </row>
    <row r="301" spans="1:5" x14ac:dyDescent="0.25">
      <c r="A301">
        <v>299</v>
      </c>
      <c r="B301">
        <v>1.8660000000000001</v>
      </c>
      <c r="C301">
        <v>1.77</v>
      </c>
      <c r="D301">
        <v>1.518</v>
      </c>
      <c r="E301">
        <v>1.9330000000000001</v>
      </c>
    </row>
    <row r="302" spans="1:5" x14ac:dyDescent="0.25">
      <c r="A302">
        <v>300</v>
      </c>
      <c r="B302">
        <v>2.1259999999999999</v>
      </c>
      <c r="C302">
        <v>1.575</v>
      </c>
      <c r="D302">
        <v>1.8859999999999999</v>
      </c>
      <c r="E302">
        <v>1.8080000000000001</v>
      </c>
    </row>
    <row r="303" spans="1:5" x14ac:dyDescent="0.25">
      <c r="A303">
        <v>301</v>
      </c>
      <c r="B303">
        <v>3.3450000000000002</v>
      </c>
      <c r="C303">
        <v>1.9339999999999999</v>
      </c>
      <c r="D303">
        <v>2.3410000000000002</v>
      </c>
      <c r="E303">
        <v>2.298</v>
      </c>
    </row>
    <row r="304" spans="1:5" x14ac:dyDescent="0.25">
      <c r="A304">
        <v>302</v>
      </c>
      <c r="B304">
        <v>4.63</v>
      </c>
      <c r="C304">
        <v>2.0259999999999998</v>
      </c>
      <c r="D304">
        <v>4.7690000000000001</v>
      </c>
      <c r="E304">
        <v>2.3370000000000002</v>
      </c>
    </row>
    <row r="305" spans="1:5" x14ac:dyDescent="0.25">
      <c r="A305">
        <v>303</v>
      </c>
      <c r="B305">
        <v>5.8470000000000004</v>
      </c>
      <c r="C305">
        <v>3.3650000000000002</v>
      </c>
      <c r="D305">
        <v>5.25</v>
      </c>
      <c r="E305">
        <v>3.0579999999999998</v>
      </c>
    </row>
    <row r="306" spans="1:5" x14ac:dyDescent="0.25">
      <c r="A306">
        <v>304</v>
      </c>
      <c r="B306">
        <v>3.0179999999999998</v>
      </c>
      <c r="C306">
        <v>1.913</v>
      </c>
      <c r="D306">
        <v>3.073</v>
      </c>
      <c r="E306">
        <v>1.333</v>
      </c>
    </row>
    <row r="307" spans="1:5" x14ac:dyDescent="0.25">
      <c r="A307">
        <v>305</v>
      </c>
      <c r="B307">
        <v>2.4660000000000002</v>
      </c>
      <c r="C307">
        <v>1.383</v>
      </c>
      <c r="D307">
        <v>2.363</v>
      </c>
      <c r="E307">
        <v>0.88900000000000001</v>
      </c>
    </row>
    <row r="308" spans="1:5" x14ac:dyDescent="0.25">
      <c r="A308">
        <v>306</v>
      </c>
      <c r="B308">
        <v>2.3849999999999998</v>
      </c>
      <c r="C308">
        <v>1.8420000000000001</v>
      </c>
      <c r="D308">
        <v>1.8180000000000001</v>
      </c>
      <c r="E308">
        <v>1.181</v>
      </c>
    </row>
    <row r="309" spans="1:5" x14ac:dyDescent="0.25">
      <c r="A309">
        <v>307</v>
      </c>
      <c r="B309">
        <v>3.415</v>
      </c>
      <c r="C309">
        <v>1.3680000000000001</v>
      </c>
      <c r="D309">
        <v>1.907</v>
      </c>
      <c r="E309">
        <v>1.5229999999999999</v>
      </c>
    </row>
    <row r="310" spans="1:5" x14ac:dyDescent="0.25">
      <c r="A310">
        <v>308</v>
      </c>
      <c r="B310">
        <v>2.6819999999999999</v>
      </c>
      <c r="C310">
        <v>1.6619999999999999</v>
      </c>
      <c r="D310">
        <v>1.274</v>
      </c>
      <c r="E310">
        <v>1.1200000000000001</v>
      </c>
    </row>
    <row r="311" spans="1:5" x14ac:dyDescent="0.25">
      <c r="A311">
        <v>309</v>
      </c>
      <c r="B311">
        <v>1.274</v>
      </c>
      <c r="C311">
        <v>1.613</v>
      </c>
      <c r="D311">
        <v>1.25</v>
      </c>
      <c r="E311">
        <v>1.05</v>
      </c>
    </row>
    <row r="312" spans="1:5" x14ac:dyDescent="0.25">
      <c r="A312">
        <v>310</v>
      </c>
      <c r="B312">
        <v>0.71499999999999997</v>
      </c>
      <c r="C312">
        <v>0.85299999999999998</v>
      </c>
      <c r="D312">
        <v>0.80500000000000005</v>
      </c>
      <c r="E312">
        <v>0.78100000000000003</v>
      </c>
    </row>
    <row r="313" spans="1:5" x14ac:dyDescent="0.25">
      <c r="A313">
        <v>311</v>
      </c>
      <c r="B313">
        <v>0.61299999999999999</v>
      </c>
      <c r="C313">
        <v>0.72899999999999998</v>
      </c>
      <c r="D313">
        <v>0.69</v>
      </c>
      <c r="E313">
        <v>0.78700000000000003</v>
      </c>
    </row>
    <row r="314" spans="1:5" x14ac:dyDescent="0.25">
      <c r="A314">
        <v>312</v>
      </c>
      <c r="B314">
        <v>0.65800000000000003</v>
      </c>
      <c r="C314">
        <v>0.72299999999999998</v>
      </c>
      <c r="D314">
        <v>0.70399999999999996</v>
      </c>
      <c r="E314">
        <v>0.85299999999999998</v>
      </c>
    </row>
    <row r="315" spans="1:5" x14ac:dyDescent="0.25">
      <c r="A315">
        <v>313</v>
      </c>
      <c r="B315">
        <v>1.379</v>
      </c>
      <c r="C315">
        <v>1.216</v>
      </c>
      <c r="D315">
        <v>1.397</v>
      </c>
      <c r="E315">
        <v>1.5449999999999999</v>
      </c>
    </row>
    <row r="316" spans="1:5" x14ac:dyDescent="0.25">
      <c r="A316">
        <v>314</v>
      </c>
      <c r="B316">
        <v>0.96499999999999997</v>
      </c>
      <c r="C316">
        <v>0.96599999999999997</v>
      </c>
      <c r="D316">
        <v>0.98499999999999999</v>
      </c>
      <c r="E316">
        <v>1.1910000000000001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CHEMBL2325729</vt:lpstr>
      <vt:lpstr>CHEMBL3679629</vt:lpstr>
      <vt:lpstr>CHEMBL3667042</vt:lpstr>
      <vt:lpstr>Capivasertib</vt:lpstr>
      <vt:lpstr>Protein RMSF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Noimul Hasan</cp:lastModifiedBy>
  <dcterms:created xsi:type="dcterms:W3CDTF">2015-06-05T18:17:20Z</dcterms:created>
  <dcterms:modified xsi:type="dcterms:W3CDTF">2024-09-21T20:27:34Z</dcterms:modified>
</cp:coreProperties>
</file>