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D6BC743B-DCA5-4623-ACBF-FFDA272F75B1}" xr6:coauthVersionLast="47" xr6:coauthVersionMax="47" xr10:uidLastSave="{00000000-0000-0000-0000-000000000000}"/>
  <bookViews>
    <workbookView xWindow="38280" yWindow="-120" windowWidth="20640" windowHeight="11760" tabRatio="781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</sheet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veedores">TB_Proveedor[Empresa]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Calendario" name="Calendario" connection="Conexión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Entradas" fromColumn="Fecha" toTable="Calendario" toColumn="Date"/>
          <x15:modelRelationship fromTable="TB_Salidas" fromColumn="Producto" toTable="TB_Producto" toColumn="Código Produto"/>
          <x15:modelRelationship fromTable="TB_Salidas" fromColumn="Fecha" toTable="Calenda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5C6CA-F366-4E62-9C12-C539C5E5809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07B25989-484C-4C36-A757-2CCB881E34F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4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5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6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<sst xmlns="http://schemas.openxmlformats.org/spreadsheetml/2006/main" count="93" uniqueCount="67">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</sst>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3">
    <cellStyle name="Hyperlink" xfId="2" xr:uid="{00000000-000B-0000-0000-000008000000}"/>
    <cellStyle name="Moneda" xfId="1" builtinId="4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  <dxf>
      <font>
        <b/>
        <i val="0"/>
        <color theme="7" tint="0.39994506668294322"/>
      </font>
      <fill>
        <patternFill>
          <bgColor rgb="FF072349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Serenatto Café e Bistrô" defaultPivotStyle="PivotStyleLight16">
    <tableStyle name="Estilo Serenatto Cafe" pivot="0" table="0" count="10" xr9:uid="{D4001605-AA4C-4456-A102-0821D667C821}">
      <tableStyleElement type="wholeTable" dxfId="50"/>
      <tableStyleElement type="headerRow" dxfId="49"/>
    </tableStyle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072349"/>
      <color rgb="FF0070C0"/>
      <color rgb="FF629FF0"/>
      <color rgb="FF041833"/>
      <color rgb="FF061D3C"/>
      <color rgb="FF061C3B"/>
      <color rgb="FF051934"/>
      <color rgb="FF082950"/>
      <color rgb="FF0A305E"/>
      <color rgb="FF0B336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Serenatto Caf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tabSelected="1" zoomScale="140" zoomScaleNormal="140" workbookViewId="0">
      <selection activeCell="C6" sqref="C6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20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25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 2 0 2 3 - 0 6 - 1 6 T 0 0 : 2 7 : 4 2 . 3 2 7 9 8 5 3 - 0 3 : 0 0 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0 5 c 6 b d d - 6 1 9 c - 4 6 5 9 - a 0 9 5 - b 9 5 6 1 0 2 6 2 b 6 9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6 6 9 6 0 0 6 - d 7 7 1 - 4 2 9 0 - 8 7 9 2 - d 9 0 c 9 e b 7 a 9 7 d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S u b c o l u m n s > < i t e m > < R o l e > V a l u e < / R o l e > < D i s p l a y N a m e > V a l o r   d e   C a n t i d a d   V e n t a s < / D i s p l a y N a m e > < V i s i b l e > F a l s e < / V i s i b l e > < / i t e m > < i t e m > < R o l e > S t a t u s < / R o l e > < D i s p l a y N a m e > E s t a d o   d e   C a n t i d a d   V e n t a s < / D i s p l a y N a m e > < V i s i b l e > F a l s e < / V i s i b l e > < / i t e m > < i t e m > < R o l e > G o a l < / R o l e > < D i s p l a y N a m e > D e s t i n o   d e   C a n t i d a d   V e n t a s 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 T a b l e s \ T B _ E n t r a d a s \ M e a s u r e s \ S u m a   d e   C o s t o   U n i t � r i o < / K e y > < / D i a g r a m O b j e c t K e y > < D i a g r a m O b j e c t K e y > < K e y > T a b l e s \ T B _ E n t r a d a s \ S u m a   d e   C o s t o   U n i t � r i o \ A d d i t i o n a l 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 R e l a t i o n s h i p s \ & l t ; T a b l e s \ T B _ S a l i d a s \ C o l u m n s \ F e c h a & g t ; - & l t ; T a b l e s \ C a l e n d a r i o \ C o l u m n s \ D a t e & g t ; \ F K 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 R e l a t i o n s h i p s \ & l t ; T a b l e s \ T B _ S a l i d a s \ C o l u m n s \ F e c h a & g t ; - & l t ; T a b l e s \ C a l e n d a r i o \ C o l u m n s \ D a t e & g t ; \ P K 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 R e l a t i o n s h i p s \ & l t ; T a b l e s \ T B _ E n t r a d a s \ C o l u m n s \ F e c h a & g t ; - & l t ; T a b l e s \ C a l e n d a r i o \ C o l u m n s \ D a t e & g t ; \ F K 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 R e l a t i o n s h i p s \ & l t ; T a b l e s \ T B _ E n t r a d a s \ C o l u m n s \ F e c h a & g t ; - & l t ; T a b l e s \ C a l e n d a r i o \ C o l u m n s \ D a t e & g t ; \ P K 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 5 4 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 C o s t o 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 6 4 0 . 9 0 3 8 1 0 5 6 7 6 6 5 8 < / L e f t > < T a b I n d e x > 2 < / T a b I n d e x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 2 7 8 . 9 0 3 8 1 0 5 6 7 6 6 5 9 1 < / L e f t > < T a b I n d e x > 3 < / T a b I n d e x > < T o p > 2 8 9 . 5 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 3 2 7 < / H e i g h t > < I s E x p a n d e d > t r u e < / I s E x p a n d e d > < L a y e d O u t > t r u e < / L a y e d O u t > < L e f t > 5 5 7 . 9 0 3 8 1 0 5 6 7 6 6 5 8 < / L e f t > < T a b I n d e x > 4 < / T a b I n d e x > < T o p > 2 3 3 . 7 5 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 ( 2 7 0 , 9 0 3 8 1 0 5 6 7 6 6 6 , 1 0 7 ) .   E x t r e m o   2 :   ( 1 8 2 , 1 7 4 , 5 ) 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 2 7 0 . 9 0 3 8 1 0 5 6 7 6 6 5 8 < / b : _ x > < b : _ y > 9 9 < / b : _ y > < / L a b e l L o c a t i o n > < L o c a t i o n   x m l n s : b = " h t t p : / / s c h e m a s . d a t a c o n t r a c t . o r g / 2 0 0 4 / 0 7 / S y s t e m . W i n d o w s " > < b : _ x > 2 8 6 . 9 0 3 8 1 0 5 6 7 6 6 5 8 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 1 6 6 . 5 < / b : _ y > < / L a b e l L o c a t i o n > < L o c a t i o n   x m l n s : b = " h t t p : / / s c h e m a s . d a t a c o n t r a c t . o r g / 2 0 0 4 / 0 7 / S y s t e m . W i n d o w s " > < b : _ x > 1 6 6 . 0 0 0 0 0 0 0 0 0 0 0 0 0 6 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 ( 5 0 2 , 9 0 3 8 1 0 5 6 7 6 6 6 , 1 0 7 ) .   E x t r e m o   2 :   ( 6 2 4 , 9 0 3 8 1 0 5 6 7 6 6 6 , 1 1 1 , 5 ) 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 4 8 6 . 9 0 3 8 1 0 5 6 7 6 6 5 8 6 < / b : _ x > < b : _ y > 9 9 < / b : _ y > < / L a b e l L o c a t i o n > < L o c a t i o n   x m l n s : b = " h t t p : / / s c h e m a s . d a t a c o n t r a c t . o r g / 2 0 0 4 / 0 7 / S y s t e m . W i n d o w s " > < b : _ x > 4 8 6 . 9 0 3 8 1 0 5 6 7 6 6 5 8 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 6 2 4 . 9 0 3 8 1 0 5 6 7 6 6 5 6 9 < / b : _ x > < b : _ y > 1 0 3 . 5 < / b : _ y > < / L a b e l L o c a t i o n > < L o c a t i o n   x m l n s : b = " h t t p : / / s c h e m a s . d a t a c o n t r a c t . o r g / 2 0 0 4 / 0 7 / S y s t e m . W i n d o w s " > < b : _ x > 6 4 0 . 9 0 3 8 1 0 5 6 7 6 6 5 6 9 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 ( 2 6 2 , 9 0 3 8 1 0 5 6 7 6 6 6 , 3 9 0 , 5 ) .   E x t r e m o   2 :   ( 8 3 , 3 1 1 ) 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 3 8 2 . 5 < / b : _ y > < / L a b e l L o c a t i o n > < L o c a t i o n   x m l n s : b = " h t t p : / / s c h e m a s . d a t a c o n t r a c t . o r g / 2 0 0 4 / 0 7 / S y s t e m . W i n d o w s " > < b : _ x > 2 7 8 . 9 0 3 8 1 0 5 6 7 6 6 5 9 1 < / b : _ x > < b : _ y > 3 9 0 . 5 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 2 9 5 < / b : _ y > < / L a b e l L o c a t i o n > < L o c a t i o n   x m l n s : b = " h t t p : / / s c h e m a s . d a t a c o n t r a c t . o r g / 2 0 0 4 / 0 7 / S y s t e m . W i n d o w s " > < b : _ x > 8 3 < / b : _ x > < b : _ y > 2 9 5 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 ( 4 9 4 , 9 0 3 8 1 0 5 6 7 6 6 6 , 3 9 0 , 5 ) .   E x t r e m o   2 :   ( 5 4 1 , 9 0 3 8 1 0 5 6 7 6 6 6 , 4 0 7 , 2 5 ) 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 4 7 8 . 9 0 3 8 1 0 5 6 7 6 6 5 9 1 < / b : _ x > < b : _ y > 3 8 2 . 5 < / b : _ y > < / L a b e l L o c a t i o n > < L o c a t i o n   x m l n s : b = " h t t p : / / s c h e m a s . d a t a c o n t r a c t . o r g / 2 0 0 4 / 0 7 / S y s t e m . W i n d o w s " > < b : _ x > 4 7 8 . 9 0 3 8 1 0 5 6 7 6 6 5 9 1 < / b : _ x > < b : _ y > 3 9 0 . 5 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 3 9 9 . 2 5 < / b : _ y > < / L a b e l L o c a t i o n > < L o c a t i o n   x m l n s : b = " h t t p : / / s c h e m a s . d a t a c o n t r a c t . o r g / 2 0 0 4 / 0 7 / S y s t e m . W i n d o w s " > < b : _ x > 5 5 7 . 9 0 3 8 1 0 5 6 7 6 6 5 8 < / b : _ x > < b : _ y > 4 0 7 . 2 5 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 ( 3 8 6 , 9 0 3 8 1 1 , 2 3 0 ) .   E x t r e m o   2 :   ( 5 4 1 , 9 0 3 8 1 0 5 6 7 6 6 6 , 3 8 7 , 2 5 ) 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 3 7 8 . 9 0 3 8 1 1 < / b : _ x > < b : _ y > 2 1 4 < / b : _ y > < / L a b e l L o c a t i o n > < L o c a t i o n   x m l n s : b = " h t t p : / / s c h e m a s . d a t a c o n t r a c t . o r g / 2 0 0 4 / 0 7 / S y s t e m . W i n d o w s " > < b : _ x > 3 8 6 . 9 0 3 8 1 1 < / b : _ x > < b : _ y > 2 1 4 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 3 7 9 . 2 5 < / b : _ y > < / L a b e l L o c a t i o n > < L o c a t i o n   x m l n s : b = " h t t p : / / s c h e m a s . d a t a c o n t r a c t . o r g / 2 0 0 4 / 0 7 / S y s t e m . W i n d o w s " > < b : _ x > 5 5 7 . 9 0 3 8 1 0 5 6 7 6 6 5 8 < / b : _ x > < b : _ y > 3 8 7 . 2 5 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 M e a s u r e s \ S u m a   d e   C o s t o   U n i t � r i o < / K e y > < / D i a g r a m O b j e c t K e y > < D i a g r a m O b j e c t K e y > < K e y > M e a s u r e s \ S u m a   d e   C o s t o   U n i t � r i o \ T a g I n f o \ F � r m u l a < / K e y > < / D i a g r a m O b j e c t K e y > < D i a g r a m O b j e c t K e y > < K e y > M e a s u r e s \ S u m a   d e   C o s t o   U n i t � r i o \ T a g I n f o \ V a l o r 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D i a g r a m O b j e c t K e y > < K e y > L i n k s \ & l t ; C o l u m n s \ S u m a   d e   C o s t o   U n i t � r i o & g t ; - & l t ; M e a s u r e s \ C o s t o   U n i t � r i o & g t ; < / K e y > < / D i a g r a m O b j e c t K e y > < D i a g r a m O b j e c t K e y > < K e y > L i n k s \ & l t ; C o l u m n s \ S u m a   d e   C o s t o   U n i t � r i o & g t ; - & l t ; M e a s u r e s \ C o s t o   U n i t � r i o & g t ; \ C O L U M N < / K e y > < / D i a g r a m O b j e c t K e y > < D i a g r a m O b j e c t K e y > < K e y > L i n k s \ & l t ; C o l u m n s \ S u m a   d e   C o s t o   U n i t � r i o & g t ; - & l t ; M e a s u r e s \ C o s t o 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 M e a s u r e s \ S u m a   d e   V a l o r   d e   V e n t a < / K e y > < / D i a g r a m O b j e c t K e y > < D i a g r a m O b j e c t K e y > < K e y > M e a s u r e s \ S u m a   d e   V a l o r   d e   V e n t a \ T a g I n f o \ F � r m u l a < / K e y > < / D i a g r a m O b j e c t K e y > < D i a g r a m O b j e c t K e y > < K e y > M e a s u r e s \ S u m a   d e   V a l o r   d e   V e n t a \ T a g I n f o \ V a l o r < / K e y > < / D i a g r a m O b j e c t K e y > < D i a g r a m O b j e c t K e y > < K e y > M e a s u r e s \ S u m a   d e   P r o d u c t o < / K e y > < / D i a g r a m O b j e c t K e y > < D i a g r a m O b j e c t K e y > < K e y > M e a s u r e s \ S u m a   d e   P r o d u c t o \ T a g I n f o \ F � r m u l a < / K e y > < / D i a g r a m O b j e c t K e y > < D i a g r a m O b j e c t K e y > < K e y > M e a s u r e s \ S u m a   d e   P r o d u c t o \ T a g I n f o \ V a l o r < / K e y > < / D i a g r a m O b j e c t K e y > < D i a g r a m O b j e c t K e y > < K e y > M e a s u r e s \ M a r g e n   d e   L u c r o < / K e y > < / D i a g r a m O b j e c t K e y > < D i a g r a m O b j e c t K e y > < K e y > M e a s u r e s \ M a r g e n   d e   L u c r o \ T a g I n f o \ F � r m u l a < / K e y > < / D i a g r a m O b j e c t K e y > < D i a g r a m O b j e c t K e y > < K e y > M e a s u r e s \ M a r g e n   d e   L u c r o \ T a g I n f o \ V a l o r < / K e y > < / D i a g r a m O b j e c t K e y > < D i a g r a m O b j e c t K e y > < K e y > M e a s u r e s \ P r o m e d i o   d e   V e n t a s < / K e y > < / D i a g r a m O b j e c t K e y > < D i a g r a m O b j e c t K e y > < K e y > M e a s u r e s \ P r o m e d i o   d e   V e n t a s \ T a g I n f o \ F � r m u l a < / K e y > < / D i a g r a m O b j e c t K e y > < D i a g r a m O b j e c t K e y > < K e y > M e a s u r e s \ P r o m e d i o   d e   V e n t a s \ T a g I n f o \ V a l o r < / K e y > < / D i a g r a m O b j e c t K e y > < D i a g r a m O b j e c t K e y > < K e y > M e a s u r e s \ C a n t i d a d   V e n t a s < / K e y > < / D i a g r a m O b j e c t K e y > < D i a g r a m O b j e c t K e y > < K e y > M e a s u r e s \ C a n t i d a d   V e n t a s \ T a g I n f o \ F � r m u l a < / K e y > < / D i a g r a m O b j e c t K e y > < D i a g r a m O b j e c t K e y > < K e y > M e a s u r e s \ C a n t i d a d   V e n t a s \ T a g I n f o \ V a l o r < / K e y > < / D i a g r a m O b j e c t K e y > < D i a g r a m O b j e c t K e y > < K e y > M e a s u r e s \ F a c t u r a c i o n < / K e y > < / D i a g r a m O b j e c t K e y > < D i a g r a m O b j e c t K e y > < K e y > M e a s u r e s \ F a c t u r a c i o n \ T a g I n f o \ F � r m u l a < / K e y > < / D i a g r a m O b j e c t K e y > < D i a g r a m O b j e c t K e y > < K e y > M e a s u r e s \ F a c t u r a c i o n \ T a g I n f o \ V a l o r 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 C o l u m n s \ P r e c i o   d e   V e n t a < / K e y > < / D i a g r a m O b j e c t K e y > < D i a g r a m O b j e c t K e y > < K e y > C o l u m n s \ V a l o r   d e   V e n t a 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D i a g r a m O b j e c t K e y > < K e y > L i n k s \ & l t ; C o l u m n s \ S u m a   d e   V a l o r   d e   V e n t a & g t ; - & l t ; M e a s u r e s \ V a l o r   d e   V e n t a & g t ; < / K e y > < / D i a g r a m O b j e c t K e y > < D i a g r a m O b j e c t K e y > < K e y > L i n k s \ & l t ; C o l u m n s \ S u m a   d e   V a l o r   d e   V e n t a & g t ; - & l t ; M e a s u r e s \ V a l o r   d e   V e n t a & g t ; \ C O L U M N < / K e y > < / D i a g r a m O b j e c t K e y > < D i a g r a m O b j e c t K e y > < K e y > L i n k s \ & l t ; C o l u m n s \ S u m a   d e   V a l o r   d e   V e n t a & g t ; - & l t ; M e a s u r e s \ V a l o r   d e   V e n t a & g t ; \ M E A S U R E < / K e y > < / D i a g r a m O b j e c t K e y > < D i a g r a m O b j e c t K e y > < K e y > L i n k s \ & l t ; C o l u m n s \ S u m a   d e   P r o d u c t o & g t ; - & l t ; M e a s u r e s \ P r o d u c t o & g t ; < / K e y > < / D i a g r a m O b j e c t K e y > < D i a g r a m O b j e c t K e y > < K e y > L i n k s \ & l t ; C o l u m n s \ S u m a   d e   P r o d u c t o & g t ; - & l t ; M e a s u r e s \ P r o d u c t o & g t ; \ C O L U M N < / K e y > < / D i a g r a m O b j e c t K e y > < D i a g r a m O b j e c t K e y > < K e y > L i n k s \ & l t ; C o l u m n s \ S u m a   d e   P r o d u c t o & g t ; - & l t ; M e a s u r e s \ P r o d u c t o & g t ; \ M E A S U R E 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 d e 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 V e n t a s 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 M e a s u r e s \ C a n t i d a d 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 M e a s u r e s \ F a c t u r a c i o n \ T a g I n f o \ F � r m u l a 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 P r o d u c t o & g t ; - & l t ; M e a s u r e s \ P r o d u c t o & g t ; \ M E A S U R E 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 2 5 1 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 2 8 0 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 P r e c i o   d e   V e n t a < / s t r i n g > < / k e y > < v a l u e > < i n t > 1 6 1 < / i n t > < / v a l u e > < / i t e m > < i t e m > < k e y > < s t r i n g > V a l o r   d e   V e n t a 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i t e m > < k e y > < s t r i n g > P r e c i o   d e   V e n t a < / s t r i n g > < / k e y > < v a l u e > < i n t > 5 < / i n t > < / v a l u e > < / i t e m > < i t e m > < k e y > < s t r i n g > V a l o r   d e   V e n t a 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e 9 8 a 5 4 2 - c b a 5 - 4 e 2 0 - b 7 e e - 0 f b f 2 2 f a c 2 2 e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 C a n t i d a d   V e n t a s < / M e a s u r e N a m e > < D i s p l a y N a m e > C a n t i d a d   V e n t a s < / D i s p l a y N a m e > < V i s i b l e > F a l s e < / V i s i b l e > < S u b c o l u m n s > < i t e m > < R o l e > V a l u e < / R o l e > < D i s p l a y N a m e > V a l o r   d e   C a n t i d a d   V e n t a s < / D i s p l a y N a m e > < V i s i b l e > F a l s e < / V i s i b l e > < / i t e m > < i t e m > < R o l e > S t a t u s < / R o l e > < D i s p l a y N a m e > E s t a d o   d e   C a n t i d a d   V e n t a s < / D i s p l a y N a m e > < V i s i b l e > F a l s e < / V i s i b l e > < / i t e m > < i t e m > < R o l e > G o a l < / R o l e > < D i s p l a y N a m e > D e s t i n o   d e   C a n t i d a d   V e n t a s 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8.xml>��< ? x m l   v e r s i o n = " 1 . 0 "   e n c o d i n g = " u t f - 1 6 " ? > < D a t a M a s h u p   s q m i d = " a 6 e 0 f 3 6 8 - f 8 3 5 - 4 1 6 5 - 9 b 7 1 - 3 1 2 8 9 b e 2 2 4 a d "   x m l n s = " h t t p : / / s c h e m a s . m i c r o s o f t . c o m / D a t a M a s h u p " > A A A A A B Q D A A B Q S w M E F A A C A A g A l o b d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l o b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G 3 V Y o i k e 4 D g A A A B E A A A A T A B w A R m 9 y b X V s Y X M v U 2 V j d G l v b j E u b S C i G A A o o B Q A A A A A A A A A A A A A A A A A A A A A A A A A A A A r T k 0 u y c z P U w i G 0 I b W A F B L A Q I t A B Q A A g A I A J a G 3 V Z y 5 g B K p A A A A P Y A A A A S A A A A A A A A A A A A A A A A A A A A A A B D b 2 5 m a W c v U G F j a 2 F n Z S 5 4 b W x Q S w E C L Q A U A A I A C A C W h t 1 W D 8 r p q 6 Q A A A D p A A A A E w A A A A A A A A A A A A A A A A D w A A A A W 0 N v b n R l b n R f V H l w Z X N d L n h t b F B L A Q I t A B Q A A g A I A J a G 3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L e 2 0 E W I r Q L G 7 3 N O O Q W u L A A A A A A I A A A A A A B B m A A A A A Q A A I A A A A H C 5 e T x b O 0 / R H 4 i m w J 1 7 R B h 4 a v 7 u b t e c 3 u b M D j 4 n V Z z S A A A A A A 6 A A A A A A g A A I A A A A M U I J 9 G q m 7 8 a N P e y l Y e V q o 2 u 8 I o V y V v a k G q 7 M b d a 6 D c y U A A A A N / U A + 3 5 D x l w c D A t w 3 Y G H E d 0 g c u T B 4 p a B s C b 1 x L 5 C V n 9 K g 3 t 0 r a 2 t J k P m P u W z B Q t l m 6 1 V G y a 8 u / O F 0 O C k 1 K V F C w L X 3 k l m 2 R k z 6 q i X W 1 0 X k P i Q A A A A C e G T C x L f X y 4 Y W q E U n X w T k X j d h N y v j s A s C I o + R q e V w h Y g v p 2 g S r g L E 1 l j j v g m S M G A P L 8 y J o Q Z 0 D Q b c B P o X 0 O S L 4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, C a l e n d a r i o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50FD1FC2-8AF4-4A86-B1BB-C287440617E7}">
  <ds:schemaRefs/>
</ds:datastoreItem>
</file>

<file path=customXml/itemProps10.xml><?xml version="1.0" encoding="utf-8"?>
<ds:datastoreItem xmlns:ds="http://schemas.openxmlformats.org/officeDocument/2006/customXml" ds:itemID="{09AB707B-5B79-4B09-A461-0D0269F450F9}">
  <ds:schemaRefs/>
</ds:datastoreItem>
</file>

<file path=customXml/itemProps11.xml><?xml version="1.0" encoding="utf-8"?>
<ds:datastoreItem xmlns:ds="http://schemas.openxmlformats.org/officeDocument/2006/customXml" ds:itemID="{77FC633D-6FFA-4949-B151-69B6FE523EE9}">
  <ds:schemaRefs/>
</ds:datastoreItem>
</file>

<file path=customXml/itemProps12.xml><?xml version="1.0" encoding="utf-8"?>
<ds:datastoreItem xmlns:ds="http://schemas.openxmlformats.org/officeDocument/2006/customXml" ds:itemID="{0F879001-3768-4A5F-A9C3-5164DE3B730F}">
  <ds:schemaRefs/>
</ds:datastoreItem>
</file>

<file path=customXml/itemProps13.xml><?xml version="1.0" encoding="utf-8"?>
<ds:datastoreItem xmlns:ds="http://schemas.openxmlformats.org/officeDocument/2006/customXml" ds:itemID="{A9982A17-50A3-4AA5-A202-C9CA5C953161}">
  <ds:schemaRefs/>
</ds:datastoreItem>
</file>

<file path=customXml/itemProps14.xml><?xml version="1.0" encoding="utf-8"?>
<ds:datastoreItem xmlns:ds="http://schemas.openxmlformats.org/officeDocument/2006/customXml" ds:itemID="{8FF4343E-9A45-4C03-8B75-40E79B0635D0}">
  <ds:schemaRefs/>
</ds:datastoreItem>
</file>

<file path=customXml/itemProps15.xml><?xml version="1.0" encoding="utf-8"?>
<ds:datastoreItem xmlns:ds="http://schemas.openxmlformats.org/officeDocument/2006/customXml" ds:itemID="{4E56E645-38F1-4F5C-BCB8-46A8C921DBFB}">
  <ds:schemaRefs/>
</ds:datastoreItem>
</file>

<file path=customXml/itemProps16.xml><?xml version="1.0" encoding="utf-8"?>
<ds:datastoreItem xmlns:ds="http://schemas.openxmlformats.org/officeDocument/2006/customXml" ds:itemID="{B3B24E5E-C808-4749-9EFE-FC2DE3A0787A}">
  <ds:schemaRefs/>
</ds:datastoreItem>
</file>

<file path=customXml/itemProps17.xml><?xml version="1.0" encoding="utf-8"?>
<ds:datastoreItem xmlns:ds="http://schemas.openxmlformats.org/officeDocument/2006/customXml" ds:itemID="{C2045E5E-CC11-4206-B7CD-494CB6C2F6C7}">
  <ds:schemaRefs/>
</ds:datastoreItem>
</file>

<file path=customXml/itemProps18.xml><?xml version="1.0" encoding="utf-8"?>
<ds:datastoreItem xmlns:ds="http://schemas.openxmlformats.org/officeDocument/2006/customXml" ds:itemID="{4ADDC60E-989A-4EB5-9231-42AACD2B8D57}">
  <ds:schemaRefs/>
</ds:datastoreItem>
</file>

<file path=customXml/itemProps19.xml><?xml version="1.0" encoding="utf-8"?>
<ds:datastoreItem xmlns:ds="http://schemas.openxmlformats.org/officeDocument/2006/customXml" ds:itemID="{8BAA572C-7FBF-4F1D-A46C-2029B02FE6BF}">
  <ds:schemaRefs/>
</ds:datastoreItem>
</file>

<file path=customXml/itemProps2.xml><?xml version="1.0" encoding="utf-8"?>
<ds:datastoreItem xmlns:ds="http://schemas.openxmlformats.org/officeDocument/2006/customXml" ds:itemID="{39F5ABB8-2F6A-4E54-A835-C4E50CA0F761}">
  <ds:schemaRefs/>
</ds:datastoreItem>
</file>

<file path=customXml/itemProps20.xml><?xml version="1.0" encoding="utf-8"?>
<ds:datastoreItem xmlns:ds="http://schemas.openxmlformats.org/officeDocument/2006/customXml" ds:itemID="{2A52FDAF-BAD3-41CE-9384-684D5DAB2861}">
  <ds:schemaRefs/>
</ds:datastoreItem>
</file>

<file path=customXml/itemProps21.xml><?xml version="1.0" encoding="utf-8"?>
<ds:datastoreItem xmlns:ds="http://schemas.openxmlformats.org/officeDocument/2006/customXml" ds:itemID="{0D8B29FE-1C54-4A83-B562-40E5440DC1E2}">
  <ds:schemaRefs/>
</ds:datastoreItem>
</file>

<file path=customXml/itemProps22.xml><?xml version="1.0" encoding="utf-8"?>
<ds:datastoreItem xmlns:ds="http://schemas.openxmlformats.org/officeDocument/2006/customXml" ds:itemID="{943C9953-61FE-433E-9125-DCF1D8B52447}">
  <ds:schemaRefs/>
</ds:datastoreItem>
</file>

<file path=customXml/itemProps23.xml><?xml version="1.0" encoding="utf-8"?>
<ds:datastoreItem xmlns:ds="http://schemas.openxmlformats.org/officeDocument/2006/customXml" ds:itemID="{2B94D66E-7839-4218-8349-6B1312D62EE1}">
  <ds:schemaRefs/>
</ds:datastoreItem>
</file>

<file path=customXml/itemProps24.xml><?xml version="1.0" encoding="utf-8"?>
<ds:datastoreItem xmlns:ds="http://schemas.openxmlformats.org/officeDocument/2006/customXml" ds:itemID="{3A157942-D705-4C14-9A4B-57A9A19018CE}">
  <ds:schemaRefs/>
</ds:datastoreItem>
</file>

<file path=customXml/itemProps25.xml><?xml version="1.0" encoding="utf-8"?>
<ds:datastoreItem xmlns:ds="http://schemas.openxmlformats.org/officeDocument/2006/customXml" ds:itemID="{73C13D27-6807-4D1B-82B4-3B180970DC03}">
  <ds:schemaRefs/>
</ds:datastoreItem>
</file>

<file path=customXml/itemProps26.xml><?xml version="1.0" encoding="utf-8"?>
<ds:datastoreItem xmlns:ds="http://schemas.openxmlformats.org/officeDocument/2006/customXml" ds:itemID="{662E4FCC-E01C-4228-9523-FB62B5C943E7}">
  <ds:schemaRefs/>
</ds:datastoreItem>
</file>

<file path=customXml/itemProps27.xml><?xml version="1.0" encoding="utf-8"?>
<ds:datastoreItem xmlns:ds="http://schemas.openxmlformats.org/officeDocument/2006/customXml" ds:itemID="{6D18769E-3A7F-46DC-8896-806BAB31F97B}">
  <ds:schemaRefs/>
</ds:datastoreItem>
</file>

<file path=customXml/itemProps28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6122EC5-2815-44B5-9933-1A754C4F97A7}">
  <ds:schemaRefs/>
</ds:datastoreItem>
</file>

<file path=customXml/itemProps4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A06B88E-DBE4-4F1A-9143-176DAA070F6D}">
  <ds:schemaRefs/>
</ds:datastoreItem>
</file>

<file path=customXml/itemProps6.xml><?xml version="1.0" encoding="utf-8"?>
<ds:datastoreItem xmlns:ds="http://schemas.openxmlformats.org/officeDocument/2006/customXml" ds:itemID="{9F116E45-67FB-4A0A-B86C-DB8E30F0DB0B}">
  <ds:schemaRefs/>
</ds:datastoreItem>
</file>

<file path=customXml/itemProps7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8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06D02C3B-0CC7-4E19-A9FE-15C63AB858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Productos</vt:lpstr>
      <vt:lpstr>Proveedor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2023-06-29T19:54:04Z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