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Students" sheetId="2" state="visible" r:id="rId2"/>
    <sheet name="At-Risk Students" sheetId="3" state="visible" r:id="rId3"/>
    <sheet name="ML Results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2E75B6"/>
      <sz val="10"/>
    </font>
    <font>
      <name val="Arial"/>
      <b val="1"/>
      <color rgb="00888888"/>
      <sz val="9"/>
    </font>
    <font>
      <name val="Arial"/>
      <b val="1"/>
      <color rgb="002E75B6"/>
      <sz val="22"/>
    </font>
    <font>
      <name val="Arial"/>
      <b val="1"/>
      <color rgb="00E74C3C"/>
      <sz val="22"/>
    </font>
    <font>
      <name val="Arial"/>
      <b val="1"/>
      <color rgb="00C0392B"/>
      <sz val="22"/>
    </font>
    <font>
      <name val="Arial"/>
      <b val="1"/>
      <color rgb="0027AE60"/>
      <sz val="22"/>
    </font>
    <font>
      <name val="Arial"/>
      <b val="1"/>
      <color rgb="00E67E22"/>
      <sz val="22"/>
    </font>
    <font>
      <name val="Arial"/>
      <b val="1"/>
      <color rgb="008E44AD"/>
      <sz val="22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E74C3C"/>
      <sz val="9"/>
    </font>
    <font>
      <name val="Arial"/>
      <b val="1"/>
      <color rgb="00E67E22"/>
      <sz val="9"/>
    </font>
    <font>
      <name val="Arial"/>
      <b val="1"/>
      <color rgb="00F4D03F"/>
      <sz val="9"/>
    </font>
    <font>
      <name val="Arial"/>
      <b val="1"/>
      <color rgb="0027AE60"/>
      <sz val="9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FFFFFF"/>
      <sz val="13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2E75B6"/>
      </patternFill>
    </fill>
    <fill>
      <patternFill patternType="solid">
        <fgColor rgb="00E74C3C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3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0" pivotButton="0" quotePrefix="0" xfId="0"/>
    <xf numFmtId="0" fontId="15" fillId="15" borderId="2" applyAlignment="1" pivotButton="0" quotePrefix="0" xfId="0">
      <alignment horizontal="left" vertical="center"/>
    </xf>
    <xf numFmtId="0" fontId="15" fillId="15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8" fillId="12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left" vertical="center"/>
    </xf>
    <xf numFmtId="0" fontId="15" fillId="13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13" fillId="17" borderId="0" pivotButton="0" quotePrefix="0" xfId="0"/>
    <xf numFmtId="0" fontId="12" fillId="18" borderId="2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L1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0" customWidth="1" min="3" max="3"/>
    <col width="14" customWidth="1" min="4" max="4"/>
    <col width="45" customWidth="1" min="5" max="5"/>
    <col width="18" customWidth="1" min="6" max="6"/>
    <col width="10" customWidth="1" min="7" max="7"/>
    <col width="10" customWidth="1" min="8" max="8"/>
    <col width="10" customWidth="1" min="9" max="9"/>
    <col width="14" customWidth="1" min="10" max="10"/>
    <col width="18" customWidth="1" min="12" max="12"/>
  </cols>
  <sheetData>
    <row r="2">
      <c r="B2" s="1" t="inlineStr">
        <is>
          <t>AI-Powered Smart Campus Analytics — Executive Dashboard</t>
        </is>
      </c>
    </row>
    <row r="3"/>
    <row r="4">
      <c r="B4" s="2" t="inlineStr">
        <is>
          <t>Student Cohort: 500 CS Students  |  Generated by Smart Campus Analytics System</t>
        </is>
      </c>
    </row>
    <row r="6">
      <c r="B6" s="3" t="inlineStr">
        <is>
          <t>TOTAL STUDENTS</t>
        </is>
      </c>
      <c r="D6" s="3" t="inlineStr">
        <is>
          <t>AT-RISK STUDENTS</t>
        </is>
      </c>
      <c r="F6" s="3" t="inlineStr">
        <is>
          <t>CRITICAL RISK</t>
        </is>
      </c>
      <c r="H6" s="3" t="inlineStr">
        <is>
          <t>AVG SEMESTER MARKS</t>
        </is>
      </c>
      <c r="J6" s="3" t="inlineStr">
        <is>
          <t>AVG ATTENDANCE</t>
        </is>
      </c>
      <c r="L6" s="3" t="inlineStr">
        <is>
          <t>GRADE A STUDENTS</t>
        </is>
      </c>
    </row>
    <row r="7">
      <c r="B7" s="4" t="inlineStr">
        <is>
          <t>500</t>
        </is>
      </c>
      <c r="D7" s="5" t="inlineStr">
        <is>
          <t>71</t>
        </is>
      </c>
      <c r="F7" s="6" t="inlineStr">
        <is>
          <t>14</t>
        </is>
      </c>
      <c r="H7" s="7" t="inlineStr">
        <is>
          <t>140.5/200</t>
        </is>
      </c>
      <c r="J7" s="8" t="inlineStr">
        <is>
          <t>71.9%</t>
        </is>
      </c>
      <c r="L7" s="9" t="inlineStr">
        <is>
          <t>31</t>
        </is>
      </c>
    </row>
    <row r="8" ht="5" customHeight="1">
      <c r="B8" s="10" t="n"/>
      <c r="D8" s="11" t="n"/>
      <c r="F8" s="12" t="n"/>
      <c r="H8" s="13" t="n"/>
      <c r="J8" s="14" t="n"/>
      <c r="L8" s="15" t="n"/>
    </row>
    <row r="10">
      <c r="B10" s="16" t="inlineStr">
        <is>
          <t>RISK TIER BREAKDOWN</t>
        </is>
      </c>
      <c r="G10" s="16" t="inlineStr">
        <is>
          <t>GRADE BREAKDOWN</t>
        </is>
      </c>
    </row>
    <row r="11">
      <c r="B11" s="17" t="inlineStr">
        <is>
          <t>Risk Tier</t>
        </is>
      </c>
      <c r="C11" s="17" t="inlineStr">
        <is>
          <t>Count</t>
        </is>
      </c>
      <c r="D11" s="17" t="inlineStr">
        <is>
          <t>Percentage</t>
        </is>
      </c>
      <c r="E11" s="17" t="inlineStr">
        <is>
          <t>Action Required</t>
        </is>
      </c>
      <c r="G11" s="17" t="inlineStr">
        <is>
          <t>Grade</t>
        </is>
      </c>
      <c r="H11" s="17" t="inlineStr">
        <is>
          <t>Count</t>
        </is>
      </c>
      <c r="I11" s="17" t="inlineStr">
        <is>
          <t>%</t>
        </is>
      </c>
      <c r="J11" s="17" t="inlineStr">
        <is>
          <t>Marks Range</t>
        </is>
      </c>
    </row>
    <row r="12">
      <c r="B12" s="18" t="inlineStr">
        <is>
          <t>Low</t>
        </is>
      </c>
      <c r="C12" s="18" t="n">
        <v>236</v>
      </c>
      <c r="D12" s="18" t="inlineStr">
        <is>
          <t>47.2%</t>
        </is>
      </c>
      <c r="E12" s="19" t="inlineStr">
        <is>
          <t>No action needed — monitor regularly</t>
        </is>
      </c>
      <c r="G12" s="20" t="inlineStr">
        <is>
          <t>A</t>
        </is>
      </c>
      <c r="H12" s="18" t="n">
        <v>31</v>
      </c>
      <c r="I12" s="18" t="inlineStr">
        <is>
          <t>6.2%</t>
        </is>
      </c>
      <c r="J12" s="18" t="inlineStr">
        <is>
          <t>165–200</t>
        </is>
      </c>
    </row>
    <row r="13">
      <c r="B13" s="21" t="inlineStr">
        <is>
          <t>Moderate</t>
        </is>
      </c>
      <c r="C13" s="21" t="n">
        <v>193</v>
      </c>
      <c r="D13" s="21" t="inlineStr">
        <is>
          <t>38.6%</t>
        </is>
      </c>
      <c r="E13" s="22" t="inlineStr">
        <is>
          <t>Faculty advisory recommended</t>
        </is>
      </c>
      <c r="G13" s="23" t="inlineStr">
        <is>
          <t>B</t>
        </is>
      </c>
      <c r="H13" s="24" t="n">
        <v>112</v>
      </c>
      <c r="I13" s="24" t="inlineStr">
        <is>
          <t>22.4%</t>
        </is>
      </c>
      <c r="J13" s="24" t="inlineStr">
        <is>
          <t>150–165</t>
        </is>
      </c>
    </row>
    <row r="14">
      <c r="B14" s="25" t="inlineStr">
        <is>
          <t>High</t>
        </is>
      </c>
      <c r="C14" s="25" t="n">
        <v>57</v>
      </c>
      <c r="D14" s="25" t="inlineStr">
        <is>
          <t>11.4%</t>
        </is>
      </c>
      <c r="E14" s="26" t="inlineStr">
        <is>
          <t>Mandatory counselling &amp; attendance review</t>
        </is>
      </c>
      <c r="G14" s="27" t="inlineStr">
        <is>
          <t>C</t>
        </is>
      </c>
      <c r="H14" s="21" t="n">
        <v>170</v>
      </c>
      <c r="I14" s="21" t="inlineStr">
        <is>
          <t>34.0%</t>
        </is>
      </c>
      <c r="J14" s="21" t="inlineStr">
        <is>
          <t>135–150</t>
        </is>
      </c>
    </row>
    <row r="15">
      <c r="B15" s="28" t="inlineStr">
        <is>
          <t>Critical</t>
        </is>
      </c>
      <c r="C15" s="28" t="n">
        <v>14</v>
      </c>
      <c r="D15" s="28" t="inlineStr">
        <is>
          <t>2.8%</t>
        </is>
      </c>
      <c r="E15" s="29" t="inlineStr">
        <is>
          <t>IMMEDIATE intervention required</t>
        </is>
      </c>
      <c r="G15" s="30" t="inlineStr">
        <is>
          <t>D</t>
        </is>
      </c>
      <c r="H15" s="25" t="n">
        <v>128</v>
      </c>
      <c r="I15" s="25" t="inlineStr">
        <is>
          <t>25.6%</t>
        </is>
      </c>
      <c r="J15" s="25" t="inlineStr">
        <is>
          <t>120–135</t>
        </is>
      </c>
    </row>
    <row r="16">
      <c r="G16" s="31" t="inlineStr">
        <is>
          <t>F</t>
        </is>
      </c>
      <c r="H16" s="28" t="n">
        <v>59</v>
      </c>
      <c r="I16" s="28" t="inlineStr">
        <is>
          <t>11.8%</t>
        </is>
      </c>
      <c r="J16" s="28" t="inlineStr">
        <is>
          <t>&lt;120</t>
        </is>
      </c>
    </row>
  </sheetData>
  <mergeCells count="20">
    <mergeCell ref="B4:L4"/>
    <mergeCell ref="D8"/>
    <mergeCell ref="L6"/>
    <mergeCell ref="B6"/>
    <mergeCell ref="H8"/>
    <mergeCell ref="J8"/>
    <mergeCell ref="B7"/>
    <mergeCell ref="L7"/>
    <mergeCell ref="F6"/>
    <mergeCell ref="F7"/>
    <mergeCell ref="H6"/>
    <mergeCell ref="D6"/>
    <mergeCell ref="J6"/>
    <mergeCell ref="B8"/>
    <mergeCell ref="F8"/>
    <mergeCell ref="L8"/>
    <mergeCell ref="D7"/>
    <mergeCell ref="H7"/>
    <mergeCell ref="B2:L3"/>
    <mergeCell ref="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14" customWidth="1" min="4" max="4"/>
    <col width="11" customWidth="1" min="5" max="5"/>
    <col width="13" customWidth="1" min="6" max="6"/>
    <col width="8" customWidth="1" min="7" max="7"/>
    <col width="8" customWidth="1" min="8" max="8"/>
    <col width="16" customWidth="1" min="9" max="9"/>
    <col width="11" customWidth="1" min="10" max="10"/>
    <col width="9" customWidth="1" min="11" max="11"/>
    <col width="12" customWidth="1" min="12" max="12"/>
    <col width="13" customWidth="1" min="13" max="13"/>
    <col width="18" customWidth="1" min="14" max="14"/>
  </cols>
  <sheetData>
    <row r="1" ht="22" customHeight="1">
      <c r="A1" s="32" t="inlineStr">
        <is>
          <t>#</t>
        </is>
      </c>
      <c r="B1" s="32" t="inlineStr">
        <is>
          <t>USN</t>
        </is>
      </c>
      <c r="C1" s="32" t="inlineStr">
        <is>
          <t>Name</t>
        </is>
      </c>
      <c r="D1" s="32" t="inlineStr">
        <is>
          <t>Attendance %</t>
        </is>
      </c>
      <c r="E1" s="32" t="inlineStr">
        <is>
          <t>Internal</t>
        </is>
      </c>
      <c r="F1" s="32" t="inlineStr">
        <is>
          <t>Assignment</t>
        </is>
      </c>
      <c r="G1" s="32" t="inlineStr">
        <is>
          <t>Quiz</t>
        </is>
      </c>
      <c r="H1" s="32" t="inlineStr">
        <is>
          <t>Lab</t>
        </is>
      </c>
      <c r="I1" s="32" t="inlineStr">
        <is>
          <t>Semester Marks</t>
        </is>
      </c>
      <c r="J1" s="32" t="inlineStr">
        <is>
          <t>Study Hrs</t>
        </is>
      </c>
      <c r="K1" s="32" t="inlineStr">
        <is>
          <t>Grade</t>
        </is>
      </c>
      <c r="L1" s="32" t="inlineStr">
        <is>
          <t>Risk Score</t>
        </is>
      </c>
      <c r="M1" s="32" t="inlineStr">
        <is>
          <t>Risk Tier</t>
        </is>
      </c>
      <c r="N1" s="32" t="inlineStr">
        <is>
          <t>Performance Index</t>
        </is>
      </c>
    </row>
    <row r="2">
      <c r="A2" s="33" t="n">
        <v>1</v>
      </c>
      <c r="B2" s="34" t="inlineStr">
        <is>
          <t>1RV21CS268</t>
        </is>
      </c>
      <c r="C2" s="34" t="inlineStr">
        <is>
          <t>Karthik Bose</t>
        </is>
      </c>
      <c r="D2" s="35" t="n">
        <v>62.42</v>
      </c>
      <c r="E2" s="35" t="n">
        <v>23.2</v>
      </c>
      <c r="F2" s="35" t="n">
        <v>20.16</v>
      </c>
      <c r="G2" s="35" t="n">
        <v>29.25</v>
      </c>
      <c r="H2" s="35" t="n">
        <v>30.8</v>
      </c>
      <c r="I2" s="35" t="n">
        <v>100.04</v>
      </c>
      <c r="J2" s="35" t="n">
        <v>1.66</v>
      </c>
      <c r="K2" s="36" t="inlineStr">
        <is>
          <t>F</t>
        </is>
      </c>
      <c r="L2" s="35" t="n">
        <v>100</v>
      </c>
      <c r="M2" s="37" t="inlineStr">
        <is>
          <t>Critical</t>
        </is>
      </c>
      <c r="N2" s="35" t="n">
        <v>53.33</v>
      </c>
    </row>
    <row r="3">
      <c r="A3" s="33" t="n">
        <v>2</v>
      </c>
      <c r="B3" s="34" t="inlineStr">
        <is>
          <t>1RV21CS294</t>
        </is>
      </c>
      <c r="C3" s="34" t="inlineStr">
        <is>
          <t>Mahesh Hegde</t>
        </is>
      </c>
      <c r="D3" s="35" t="n">
        <v>49.55</v>
      </c>
      <c r="E3" s="35" t="n">
        <v>20.93</v>
      </c>
      <c r="F3" s="35" t="n">
        <v>42.83</v>
      </c>
      <c r="G3" s="35" t="n">
        <v>28.76</v>
      </c>
      <c r="H3" s="35" t="n">
        <v>28.25</v>
      </c>
      <c r="I3" s="35" t="n">
        <v>115.6</v>
      </c>
      <c r="J3" s="35" t="n">
        <v>1.84</v>
      </c>
      <c r="K3" s="36" t="inlineStr">
        <is>
          <t>F</t>
        </is>
      </c>
      <c r="L3" s="35" t="n">
        <v>90</v>
      </c>
      <c r="M3" s="37" t="inlineStr">
        <is>
          <t>Critical</t>
        </is>
      </c>
      <c r="N3" s="35" t="n">
        <v>56.9</v>
      </c>
    </row>
    <row r="4">
      <c r="A4" s="33" t="n">
        <v>3</v>
      </c>
      <c r="B4" s="34" t="inlineStr">
        <is>
          <t>1RV21CS336</t>
        </is>
      </c>
      <c r="C4" s="34" t="inlineStr">
        <is>
          <t>Yash Pillai</t>
        </is>
      </c>
      <c r="D4" s="35" t="n">
        <v>59.96</v>
      </c>
      <c r="E4" s="35" t="n">
        <v>22.24</v>
      </c>
      <c r="F4" s="35" t="n">
        <v>26.08</v>
      </c>
      <c r="G4" s="35" t="n">
        <v>43.4</v>
      </c>
      <c r="H4" s="35" t="n">
        <v>37.54</v>
      </c>
      <c r="I4" s="35" t="n">
        <v>116.82</v>
      </c>
      <c r="J4" s="35" t="n">
        <v>1.82</v>
      </c>
      <c r="K4" s="36" t="inlineStr">
        <is>
          <t>F</t>
        </is>
      </c>
      <c r="L4" s="35" t="n">
        <v>90</v>
      </c>
      <c r="M4" s="37" t="inlineStr">
        <is>
          <t>Critical</t>
        </is>
      </c>
      <c r="N4" s="35" t="n">
        <v>61.76</v>
      </c>
    </row>
    <row r="5">
      <c r="A5" s="33" t="n">
        <v>4</v>
      </c>
      <c r="B5" s="34" t="inlineStr">
        <is>
          <t>1RV21CS290</t>
        </is>
      </c>
      <c r="C5" s="34" t="inlineStr">
        <is>
          <t>Vikram Patil</t>
        </is>
      </c>
      <c r="D5" s="35" t="n">
        <v>49.66</v>
      </c>
      <c r="E5" s="35" t="n">
        <v>24.02</v>
      </c>
      <c r="F5" s="35" t="n">
        <v>23.54</v>
      </c>
      <c r="G5" s="35" t="n">
        <v>29.16</v>
      </c>
      <c r="H5" s="35" t="n">
        <v>25.49</v>
      </c>
      <c r="I5" s="35" t="n">
        <v>104.81</v>
      </c>
      <c r="J5" s="35" t="n">
        <v>3.55</v>
      </c>
      <c r="K5" s="36" t="inlineStr">
        <is>
          <t>F</t>
        </is>
      </c>
      <c r="L5" s="35" t="n">
        <v>90</v>
      </c>
      <c r="M5" s="37" t="inlineStr">
        <is>
          <t>Critical</t>
        </is>
      </c>
      <c r="N5" s="35" t="n">
        <v>50.86</v>
      </c>
    </row>
    <row r="6">
      <c r="A6" s="33" t="n">
        <v>5</v>
      </c>
      <c r="B6" s="34" t="inlineStr">
        <is>
          <t>1RV21CS202</t>
        </is>
      </c>
      <c r="C6" s="34" t="inlineStr">
        <is>
          <t>Dev Varma</t>
        </is>
      </c>
      <c r="D6" s="35" t="n">
        <v>60.72</v>
      </c>
      <c r="E6" s="35" t="n">
        <v>20.25</v>
      </c>
      <c r="F6" s="35" t="n">
        <v>23.22</v>
      </c>
      <c r="G6" s="35" t="n">
        <v>24.02</v>
      </c>
      <c r="H6" s="35" t="n">
        <v>27.93</v>
      </c>
      <c r="I6" s="35" t="n">
        <v>94.29000000000001</v>
      </c>
      <c r="J6" s="35" t="n">
        <v>3.02</v>
      </c>
      <c r="K6" s="36" t="inlineStr">
        <is>
          <t>F</t>
        </is>
      </c>
      <c r="L6" s="35" t="n">
        <v>90</v>
      </c>
      <c r="M6" s="37" t="inlineStr">
        <is>
          <t>Critical</t>
        </is>
      </c>
      <c r="N6" s="35" t="n">
        <v>49.87</v>
      </c>
    </row>
    <row r="7">
      <c r="A7" s="33" t="n">
        <v>6</v>
      </c>
      <c r="B7" s="34" t="inlineStr">
        <is>
          <t>1RV21CS239</t>
        </is>
      </c>
      <c r="C7" s="34" t="inlineStr">
        <is>
          <t>Vivaan Kapoor</t>
        </is>
      </c>
      <c r="D7" s="35" t="n">
        <v>56.33</v>
      </c>
      <c r="E7" s="35" t="n">
        <v>23.03</v>
      </c>
      <c r="F7" s="35" t="n">
        <v>21.01</v>
      </c>
      <c r="G7" s="35" t="n">
        <v>37.93</v>
      </c>
      <c r="H7" s="35" t="n">
        <v>41.1</v>
      </c>
      <c r="I7" s="35" t="n">
        <v>110.22</v>
      </c>
      <c r="J7" s="35" t="n">
        <v>4.7</v>
      </c>
      <c r="K7" s="36" t="inlineStr">
        <is>
          <t>F</t>
        </is>
      </c>
      <c r="L7" s="35" t="n">
        <v>90</v>
      </c>
      <c r="M7" s="37" t="inlineStr">
        <is>
          <t>Critical</t>
        </is>
      </c>
      <c r="N7" s="35" t="n">
        <v>58.76</v>
      </c>
    </row>
    <row r="8">
      <c r="A8" s="33" t="n">
        <v>7</v>
      </c>
      <c r="B8" s="34" t="inlineStr">
        <is>
          <t>1RV21CS079</t>
        </is>
      </c>
      <c r="C8" s="34" t="inlineStr">
        <is>
          <t>Vivek Chatterjee</t>
        </is>
      </c>
      <c r="D8" s="35" t="n">
        <v>50.64</v>
      </c>
      <c r="E8" s="35" t="n">
        <v>20.37</v>
      </c>
      <c r="F8" s="35" t="n">
        <v>28.53</v>
      </c>
      <c r="G8" s="35" t="n">
        <v>34.36</v>
      </c>
      <c r="H8" s="35" t="n">
        <v>30.22</v>
      </c>
      <c r="I8" s="35" t="n">
        <v>117.96</v>
      </c>
      <c r="J8" s="35" t="n">
        <v>2.26</v>
      </c>
      <c r="K8" s="36" t="inlineStr">
        <is>
          <t>F</t>
        </is>
      </c>
      <c r="L8" s="35" t="n">
        <v>80</v>
      </c>
      <c r="M8" s="37" t="inlineStr">
        <is>
          <t>Critical</t>
        </is>
      </c>
      <c r="N8" s="35" t="n">
        <v>55.06</v>
      </c>
    </row>
    <row r="9">
      <c r="A9" s="33" t="n">
        <v>8</v>
      </c>
      <c r="B9" s="34" t="inlineStr">
        <is>
          <t>1RV21CS057</t>
        </is>
      </c>
      <c r="C9" s="34" t="inlineStr">
        <is>
          <t>Yash Chavan</t>
        </is>
      </c>
      <c r="D9" s="35" t="n">
        <v>49.43</v>
      </c>
      <c r="E9" s="35" t="n">
        <v>24.52</v>
      </c>
      <c r="F9" s="35" t="n">
        <v>31.49</v>
      </c>
      <c r="G9" s="35" t="n">
        <v>24.58</v>
      </c>
      <c r="H9" s="35" t="n">
        <v>26.42</v>
      </c>
      <c r="I9" s="35" t="n">
        <v>103.78</v>
      </c>
      <c r="J9" s="35" t="n">
        <v>2.65</v>
      </c>
      <c r="K9" s="36" t="inlineStr">
        <is>
          <t>F</t>
        </is>
      </c>
      <c r="L9" s="35" t="n">
        <v>80</v>
      </c>
      <c r="M9" s="37" t="inlineStr">
        <is>
          <t>Critical</t>
        </is>
      </c>
      <c r="N9" s="35" t="n">
        <v>52.22</v>
      </c>
    </row>
    <row r="10">
      <c r="A10" s="33" t="n">
        <v>9</v>
      </c>
      <c r="B10" s="34" t="inlineStr">
        <is>
          <t>1RV21CS365</t>
        </is>
      </c>
      <c r="C10" s="34" t="inlineStr">
        <is>
          <t>Sanjay Mishra</t>
        </is>
      </c>
      <c r="D10" s="35" t="n">
        <v>58.07</v>
      </c>
      <c r="E10" s="35" t="n">
        <v>21.49</v>
      </c>
      <c r="F10" s="35" t="n">
        <v>37.15</v>
      </c>
      <c r="G10" s="35" t="n">
        <v>45.2</v>
      </c>
      <c r="H10" s="35" t="n">
        <v>24.61</v>
      </c>
      <c r="I10" s="35" t="n">
        <v>118.13</v>
      </c>
      <c r="J10" s="35" t="n">
        <v>3.14</v>
      </c>
      <c r="K10" s="36" t="inlineStr">
        <is>
          <t>F</t>
        </is>
      </c>
      <c r="L10" s="35" t="n">
        <v>80</v>
      </c>
      <c r="M10" s="37" t="inlineStr">
        <is>
          <t>Critical</t>
        </is>
      </c>
      <c r="N10" s="35" t="n">
        <v>61.16</v>
      </c>
    </row>
    <row r="11">
      <c r="A11" s="33" t="n">
        <v>10</v>
      </c>
      <c r="B11" s="34" t="inlineStr">
        <is>
          <t>1RV21CS140</t>
        </is>
      </c>
      <c r="C11" s="34" t="inlineStr">
        <is>
          <t>Tanmay Saxena</t>
        </is>
      </c>
      <c r="D11" s="35" t="n">
        <v>47.74</v>
      </c>
      <c r="E11" s="35" t="n">
        <v>22.45</v>
      </c>
      <c r="F11" s="35" t="n">
        <v>33.29</v>
      </c>
      <c r="G11" s="35" t="n">
        <v>32.72</v>
      </c>
      <c r="H11" s="35" t="n">
        <v>38.21</v>
      </c>
      <c r="I11" s="35" t="n">
        <v>118.7</v>
      </c>
      <c r="J11" s="35" t="n">
        <v>2.08</v>
      </c>
      <c r="K11" s="36" t="inlineStr">
        <is>
          <t>F</t>
        </is>
      </c>
      <c r="L11" s="35" t="n">
        <v>80</v>
      </c>
      <c r="M11" s="37" t="inlineStr">
        <is>
          <t>Critical</t>
        </is>
      </c>
      <c r="N11" s="35" t="n">
        <v>58.7</v>
      </c>
    </row>
    <row r="12">
      <c r="A12" s="33" t="n">
        <v>11</v>
      </c>
      <c r="B12" s="34" t="inlineStr">
        <is>
          <t>1RV21CS176</t>
        </is>
      </c>
      <c r="C12" s="34" t="inlineStr">
        <is>
          <t>Gokul Reddy</t>
        </is>
      </c>
      <c r="D12" s="35" t="n">
        <v>61.14</v>
      </c>
      <c r="E12" s="35" t="n">
        <v>21.31</v>
      </c>
      <c r="F12" s="35" t="n">
        <v>25.98</v>
      </c>
      <c r="G12" s="35" t="n">
        <v>21.26</v>
      </c>
      <c r="H12" s="35" t="n">
        <v>48</v>
      </c>
      <c r="I12" s="35" t="n">
        <v>116.97</v>
      </c>
      <c r="J12" s="35" t="n">
        <v>5.95</v>
      </c>
      <c r="K12" s="36" t="inlineStr">
        <is>
          <t>F</t>
        </is>
      </c>
      <c r="L12" s="35" t="n">
        <v>80</v>
      </c>
      <c r="M12" s="37" t="inlineStr">
        <is>
          <t>Critical</t>
        </is>
      </c>
      <c r="N12" s="35" t="n">
        <v>58.1</v>
      </c>
    </row>
    <row r="13">
      <c r="A13" s="33" t="n">
        <v>12</v>
      </c>
      <c r="B13" s="34" t="inlineStr">
        <is>
          <t>1RV21CS309</t>
        </is>
      </c>
      <c r="C13" s="34" t="inlineStr">
        <is>
          <t>Arvind Tiwari</t>
        </is>
      </c>
      <c r="D13" s="35" t="n">
        <v>50.02</v>
      </c>
      <c r="E13" s="35" t="n">
        <v>22.86</v>
      </c>
      <c r="F13" s="35" t="n">
        <v>26.4</v>
      </c>
      <c r="G13" s="35" t="n">
        <v>22.34</v>
      </c>
      <c r="H13" s="35" t="n">
        <v>37.81</v>
      </c>
      <c r="I13" s="35" t="n">
        <v>108.61</v>
      </c>
      <c r="J13" s="35" t="n">
        <v>3.23</v>
      </c>
      <c r="K13" s="36" t="inlineStr">
        <is>
          <t>F</t>
        </is>
      </c>
      <c r="L13" s="35" t="n">
        <v>80</v>
      </c>
      <c r="M13" s="37" t="inlineStr">
        <is>
          <t>Critical</t>
        </is>
      </c>
      <c r="N13" s="35" t="n">
        <v>53.26</v>
      </c>
    </row>
    <row r="14">
      <c r="A14" s="33" t="n">
        <v>13</v>
      </c>
      <c r="B14" s="34" t="inlineStr">
        <is>
          <t>1RV21CS465</t>
        </is>
      </c>
      <c r="C14" s="34" t="inlineStr">
        <is>
          <t>Prakash Naidu</t>
        </is>
      </c>
      <c r="D14" s="35" t="n">
        <v>59.48</v>
      </c>
      <c r="E14" s="35" t="n">
        <v>46.59</v>
      </c>
      <c r="F14" s="35" t="n">
        <v>22.29</v>
      </c>
      <c r="G14" s="35" t="n">
        <v>22.26</v>
      </c>
      <c r="H14" s="35" t="n">
        <v>20.56</v>
      </c>
      <c r="I14" s="35" t="n">
        <v>119.87</v>
      </c>
      <c r="J14" s="35" t="n">
        <v>1.16</v>
      </c>
      <c r="K14" s="36" t="inlineStr">
        <is>
          <t>F</t>
        </is>
      </c>
      <c r="L14" s="35" t="n">
        <v>75</v>
      </c>
      <c r="M14" s="37" t="inlineStr">
        <is>
          <t>Critical</t>
        </is>
      </c>
      <c r="N14" s="35" t="n">
        <v>59.06</v>
      </c>
    </row>
    <row r="15">
      <c r="A15" s="33" t="n">
        <v>14</v>
      </c>
      <c r="B15" s="34" t="inlineStr">
        <is>
          <t>1RV21CS362</t>
        </is>
      </c>
      <c r="C15" s="34" t="inlineStr">
        <is>
          <t>Aditya Dubey</t>
        </is>
      </c>
      <c r="D15" s="35" t="n">
        <v>46.1</v>
      </c>
      <c r="E15" s="35" t="n">
        <v>27.83</v>
      </c>
      <c r="F15" s="35" t="n">
        <v>23.14</v>
      </c>
      <c r="G15" s="35" t="n">
        <v>30.25</v>
      </c>
      <c r="H15" s="35" t="n">
        <v>46.64</v>
      </c>
      <c r="I15" s="35" t="n">
        <v>117.5</v>
      </c>
      <c r="J15" s="35" t="n">
        <v>1.38</v>
      </c>
      <c r="K15" s="36" t="inlineStr">
        <is>
          <t>F</t>
        </is>
      </c>
      <c r="L15" s="35" t="n">
        <v>75</v>
      </c>
      <c r="M15" s="37" t="inlineStr">
        <is>
          <t>Critical</t>
        </is>
      </c>
      <c r="N15" s="35" t="n">
        <v>59.17</v>
      </c>
    </row>
    <row r="16">
      <c r="A16" s="33" t="n">
        <v>15</v>
      </c>
      <c r="B16" s="34" t="inlineStr">
        <is>
          <t>1RV21CS436</t>
        </is>
      </c>
      <c r="C16" s="34" t="inlineStr">
        <is>
          <t>Arvind Sharma</t>
        </is>
      </c>
      <c r="D16" s="35" t="n">
        <v>73.75</v>
      </c>
      <c r="E16" s="35" t="n">
        <v>20.76</v>
      </c>
      <c r="F16" s="35" t="n">
        <v>24.36</v>
      </c>
      <c r="G16" s="35" t="n">
        <v>40.11</v>
      </c>
      <c r="H16" s="35" t="n">
        <v>26</v>
      </c>
      <c r="I16" s="35" t="n">
        <v>115.63</v>
      </c>
      <c r="J16" s="35" t="n">
        <v>1.8</v>
      </c>
      <c r="K16" s="36" t="inlineStr">
        <is>
          <t>F</t>
        </is>
      </c>
      <c r="L16" s="35" t="n">
        <v>70</v>
      </c>
      <c r="M16" s="38" t="inlineStr">
        <is>
          <t>High</t>
        </is>
      </c>
      <c r="N16" s="35" t="n">
        <v>58.87</v>
      </c>
    </row>
    <row r="17">
      <c r="A17" s="33" t="n">
        <v>16</v>
      </c>
      <c r="B17" s="34" t="inlineStr">
        <is>
          <t>1RV21CS410</t>
        </is>
      </c>
      <c r="C17" s="34" t="inlineStr">
        <is>
          <t>Harsha Sharma</t>
        </is>
      </c>
      <c r="D17" s="35" t="n">
        <v>45.7</v>
      </c>
      <c r="E17" s="35" t="n">
        <v>22.67</v>
      </c>
      <c r="F17" s="35" t="n">
        <v>23.31</v>
      </c>
      <c r="G17" s="35" t="n">
        <v>37.22</v>
      </c>
      <c r="H17" s="35" t="n">
        <v>34.82</v>
      </c>
      <c r="I17" s="35" t="n">
        <v>121.37</v>
      </c>
      <c r="J17" s="35" t="n">
        <v>4.9</v>
      </c>
      <c r="K17" s="39" t="inlineStr">
        <is>
          <t>D</t>
        </is>
      </c>
      <c r="L17" s="35" t="n">
        <v>65</v>
      </c>
      <c r="M17" s="38" t="inlineStr">
        <is>
          <t>High</t>
        </is>
      </c>
      <c r="N17" s="35" t="n">
        <v>55.92</v>
      </c>
    </row>
    <row r="18">
      <c r="A18" s="33" t="n">
        <v>17</v>
      </c>
      <c r="B18" s="34" t="inlineStr">
        <is>
          <t>1RV21CS476</t>
        </is>
      </c>
      <c r="C18" s="34" t="inlineStr">
        <is>
          <t>Ajay Verma</t>
        </is>
      </c>
      <c r="D18" s="35" t="n">
        <v>58.4</v>
      </c>
      <c r="E18" s="35" t="n">
        <v>23.84</v>
      </c>
      <c r="F18" s="35" t="n">
        <v>37.77</v>
      </c>
      <c r="G18" s="35" t="n">
        <v>24.04</v>
      </c>
      <c r="H18" s="35" t="n">
        <v>35.38</v>
      </c>
      <c r="I18" s="35" t="n">
        <v>126.99</v>
      </c>
      <c r="J18" s="35" t="n">
        <v>1.73</v>
      </c>
      <c r="K18" s="39" t="inlineStr">
        <is>
          <t>D</t>
        </is>
      </c>
      <c r="L18" s="35" t="n">
        <v>65</v>
      </c>
      <c r="M18" s="38" t="inlineStr">
        <is>
          <t>High</t>
        </is>
      </c>
      <c r="N18" s="35" t="n">
        <v>59.9</v>
      </c>
    </row>
    <row r="19">
      <c r="A19" s="33" t="n">
        <v>18</v>
      </c>
      <c r="B19" s="34" t="inlineStr">
        <is>
          <t>1RV21CS061</t>
        </is>
      </c>
      <c r="C19" s="34" t="inlineStr">
        <is>
          <t>Akash Paul</t>
        </is>
      </c>
      <c r="D19" s="35" t="n">
        <v>54.08</v>
      </c>
      <c r="E19" s="35" t="n">
        <v>34.02</v>
      </c>
      <c r="F19" s="35" t="n">
        <v>23.83</v>
      </c>
      <c r="G19" s="35" t="n">
        <v>38.67</v>
      </c>
      <c r="H19" s="35" t="n">
        <v>20.81</v>
      </c>
      <c r="I19" s="35" t="n">
        <v>114.38</v>
      </c>
      <c r="J19" s="35" t="n">
        <v>3.82</v>
      </c>
      <c r="K19" s="36" t="inlineStr">
        <is>
          <t>F</t>
        </is>
      </c>
      <c r="L19" s="35" t="n">
        <v>65</v>
      </c>
      <c r="M19" s="38" t="inlineStr">
        <is>
          <t>High</t>
        </is>
      </c>
      <c r="N19" s="35" t="n">
        <v>58</v>
      </c>
    </row>
    <row r="20">
      <c r="A20" s="33" t="n">
        <v>19</v>
      </c>
      <c r="B20" s="34" t="inlineStr">
        <is>
          <t>1RV21CS078</t>
        </is>
      </c>
      <c r="C20" s="34" t="inlineStr">
        <is>
          <t>Suraj Rao</t>
        </is>
      </c>
      <c r="D20" s="35" t="n">
        <v>61.62</v>
      </c>
      <c r="E20" s="35" t="n">
        <v>41.24</v>
      </c>
      <c r="F20" s="35" t="n">
        <v>23.8</v>
      </c>
      <c r="G20" s="35" t="n">
        <v>21.37</v>
      </c>
      <c r="H20" s="35" t="n">
        <v>21.64</v>
      </c>
      <c r="I20" s="35" t="n">
        <v>111.13</v>
      </c>
      <c r="J20" s="35" t="n">
        <v>5.72</v>
      </c>
      <c r="K20" s="36" t="inlineStr">
        <is>
          <t>F</t>
        </is>
      </c>
      <c r="L20" s="35" t="n">
        <v>65</v>
      </c>
      <c r="M20" s="38" t="inlineStr">
        <is>
          <t>High</t>
        </is>
      </c>
      <c r="N20" s="35" t="n">
        <v>57.2</v>
      </c>
    </row>
    <row r="21">
      <c r="A21" s="33" t="n">
        <v>20</v>
      </c>
      <c r="B21" s="34" t="inlineStr">
        <is>
          <t>1RV21CS129</t>
        </is>
      </c>
      <c r="C21" s="34" t="inlineStr">
        <is>
          <t>Arjun Nair</t>
        </is>
      </c>
      <c r="D21" s="35" t="n">
        <v>62.72</v>
      </c>
      <c r="E21" s="35" t="n">
        <v>24.45</v>
      </c>
      <c r="F21" s="35" t="n">
        <v>23.79</v>
      </c>
      <c r="G21" s="35" t="n">
        <v>38.73</v>
      </c>
      <c r="H21" s="35" t="n">
        <v>37.56</v>
      </c>
      <c r="I21" s="35" t="n">
        <v>126.07</v>
      </c>
      <c r="J21" s="35" t="n">
        <v>2.9</v>
      </c>
      <c r="K21" s="39" t="inlineStr">
        <is>
          <t>D</t>
        </is>
      </c>
      <c r="L21" s="35" t="n">
        <v>65</v>
      </c>
      <c r="M21" s="38" t="inlineStr">
        <is>
          <t>High</t>
        </is>
      </c>
      <c r="N21" s="35" t="n">
        <v>61.8</v>
      </c>
    </row>
    <row r="22">
      <c r="A22" s="33" t="n">
        <v>21</v>
      </c>
      <c r="B22" s="34" t="inlineStr">
        <is>
          <t>1RV21CS142</t>
        </is>
      </c>
      <c r="C22" s="34" t="inlineStr">
        <is>
          <t>Tarun Patel</t>
        </is>
      </c>
      <c r="D22" s="35" t="n">
        <v>45.42</v>
      </c>
      <c r="E22" s="35" t="n">
        <v>29.04</v>
      </c>
      <c r="F22" s="35" t="n">
        <v>26.34</v>
      </c>
      <c r="G22" s="35" t="n">
        <v>24.12</v>
      </c>
      <c r="H22" s="35" t="n">
        <v>27.67</v>
      </c>
      <c r="I22" s="35" t="n">
        <v>103.35</v>
      </c>
      <c r="J22" s="35" t="n">
        <v>1.04</v>
      </c>
      <c r="K22" s="36" t="inlineStr">
        <is>
          <t>F</t>
        </is>
      </c>
      <c r="L22" s="35" t="n">
        <v>65</v>
      </c>
      <c r="M22" s="38" t="inlineStr">
        <is>
          <t>High</t>
        </is>
      </c>
      <c r="N22" s="35" t="n">
        <v>51.89</v>
      </c>
    </row>
    <row r="23">
      <c r="A23" s="33" t="n">
        <v>22</v>
      </c>
      <c r="B23" s="34" t="inlineStr">
        <is>
          <t>1RV21CS310</t>
        </is>
      </c>
      <c r="C23" s="34" t="inlineStr">
        <is>
          <t>Aarav Shekhar</t>
        </is>
      </c>
      <c r="D23" s="35" t="n">
        <v>63.9</v>
      </c>
      <c r="E23" s="35" t="n">
        <v>23.62</v>
      </c>
      <c r="F23" s="35" t="n">
        <v>45.81</v>
      </c>
      <c r="G23" s="35" t="n">
        <v>40.82</v>
      </c>
      <c r="H23" s="35" t="n">
        <v>34.33</v>
      </c>
      <c r="I23" s="35" t="n">
        <v>131.82</v>
      </c>
      <c r="J23" s="35" t="n">
        <v>1.45</v>
      </c>
      <c r="K23" s="39" t="inlineStr">
        <is>
          <t>D</t>
        </is>
      </c>
      <c r="L23" s="35" t="n">
        <v>65</v>
      </c>
      <c r="M23" s="38" t="inlineStr">
        <is>
          <t>High</t>
        </is>
      </c>
      <c r="N23" s="35" t="n">
        <v>68.40000000000001</v>
      </c>
    </row>
    <row r="24">
      <c r="A24" s="33" t="n">
        <v>23</v>
      </c>
      <c r="B24" s="34" t="inlineStr">
        <is>
          <t>1RV21CS016</t>
        </is>
      </c>
      <c r="C24" s="34" t="inlineStr">
        <is>
          <t>Aarav Kamble</t>
        </is>
      </c>
      <c r="D24" s="35" t="n">
        <v>62.83</v>
      </c>
      <c r="E24" s="35" t="n">
        <v>20.58</v>
      </c>
      <c r="F24" s="35" t="n">
        <v>47.87</v>
      </c>
      <c r="G24" s="35" t="n">
        <v>46.36</v>
      </c>
      <c r="H24" s="35" t="n">
        <v>44.95</v>
      </c>
      <c r="I24" s="35" t="n">
        <v>144.62</v>
      </c>
      <c r="J24" s="35" t="n">
        <v>1.29</v>
      </c>
      <c r="K24" s="40" t="inlineStr">
        <is>
          <t>C</t>
        </is>
      </c>
      <c r="L24" s="35" t="n">
        <v>65</v>
      </c>
      <c r="M24" s="38" t="inlineStr">
        <is>
          <t>High</t>
        </is>
      </c>
      <c r="N24" s="35" t="n">
        <v>73.40000000000001</v>
      </c>
    </row>
    <row r="25">
      <c r="A25" s="33" t="n">
        <v>24</v>
      </c>
      <c r="B25" s="34" t="inlineStr">
        <is>
          <t>1RV21CS168</t>
        </is>
      </c>
      <c r="C25" s="34" t="inlineStr">
        <is>
          <t>Kiran Tiwari</t>
        </is>
      </c>
      <c r="D25" s="35" t="n">
        <v>63.44</v>
      </c>
      <c r="E25" s="35" t="n">
        <v>24.38</v>
      </c>
      <c r="F25" s="35" t="n">
        <v>21.15</v>
      </c>
      <c r="G25" s="35" t="n">
        <v>47.52</v>
      </c>
      <c r="H25" s="35" t="n">
        <v>34.17</v>
      </c>
      <c r="I25" s="35" t="n">
        <v>129.5</v>
      </c>
      <c r="J25" s="35" t="n">
        <v>4.79</v>
      </c>
      <c r="K25" s="39" t="inlineStr">
        <is>
          <t>D</t>
        </is>
      </c>
      <c r="L25" s="35" t="n">
        <v>65</v>
      </c>
      <c r="M25" s="38" t="inlineStr">
        <is>
          <t>High</t>
        </is>
      </c>
      <c r="N25" s="35" t="n">
        <v>63</v>
      </c>
    </row>
    <row r="26">
      <c r="A26" s="33" t="n">
        <v>25</v>
      </c>
      <c r="B26" s="34" t="inlineStr">
        <is>
          <t>1RV21CS322</t>
        </is>
      </c>
      <c r="C26" s="34" t="inlineStr">
        <is>
          <t>Vikram Kamble</t>
        </is>
      </c>
      <c r="D26" s="35" t="n">
        <v>48.03</v>
      </c>
      <c r="E26" s="35" t="n">
        <v>39.98</v>
      </c>
      <c r="F26" s="35" t="n">
        <v>39.74</v>
      </c>
      <c r="G26" s="35" t="n">
        <v>25.27</v>
      </c>
      <c r="H26" s="35" t="n">
        <v>20.38</v>
      </c>
      <c r="I26" s="35" t="n">
        <v>118.15</v>
      </c>
      <c r="J26" s="35" t="n">
        <v>1.06</v>
      </c>
      <c r="K26" s="36" t="inlineStr">
        <is>
          <t>F</t>
        </is>
      </c>
      <c r="L26" s="35" t="n">
        <v>65</v>
      </c>
      <c r="M26" s="38" t="inlineStr">
        <is>
          <t>High</t>
        </is>
      </c>
      <c r="N26" s="35" t="n">
        <v>60.08</v>
      </c>
    </row>
    <row r="27">
      <c r="A27" s="33" t="n">
        <v>26</v>
      </c>
      <c r="B27" s="34" t="inlineStr">
        <is>
          <t>1RV21CS368</t>
        </is>
      </c>
      <c r="C27" s="34" t="inlineStr">
        <is>
          <t>Abhishek Das</t>
        </is>
      </c>
      <c r="D27" s="35" t="n">
        <v>55.26</v>
      </c>
      <c r="E27" s="35" t="n">
        <v>21.34</v>
      </c>
      <c r="F27" s="35" t="n">
        <v>33.19</v>
      </c>
      <c r="G27" s="35" t="n">
        <v>27.9</v>
      </c>
      <c r="H27" s="35" t="n">
        <v>45.11</v>
      </c>
      <c r="I27" s="35" t="n">
        <v>124.63</v>
      </c>
      <c r="J27" s="35" t="n">
        <v>1.76</v>
      </c>
      <c r="K27" s="39" t="inlineStr">
        <is>
          <t>D</t>
        </is>
      </c>
      <c r="L27" s="35" t="n">
        <v>65</v>
      </c>
      <c r="M27" s="38" t="inlineStr">
        <is>
          <t>High</t>
        </is>
      </c>
      <c r="N27" s="35" t="n">
        <v>60.8</v>
      </c>
    </row>
    <row r="28">
      <c r="A28" s="33" t="n">
        <v>27</v>
      </c>
      <c r="B28" s="34" t="inlineStr">
        <is>
          <t>1RV21CS334</t>
        </is>
      </c>
      <c r="C28" s="34" t="inlineStr">
        <is>
          <t>Suraj Menon</t>
        </is>
      </c>
      <c r="D28" s="35" t="n">
        <v>98.59999999999999</v>
      </c>
      <c r="E28" s="35" t="n">
        <v>22.55</v>
      </c>
      <c r="F28" s="35" t="n">
        <v>22.87</v>
      </c>
      <c r="G28" s="35" t="n">
        <v>24.01</v>
      </c>
      <c r="H28" s="35" t="n">
        <v>44.6</v>
      </c>
      <c r="I28" s="35" t="n">
        <v>113.52</v>
      </c>
      <c r="J28" s="35" t="n">
        <v>3.84</v>
      </c>
      <c r="K28" s="36" t="inlineStr">
        <is>
          <t>F</t>
        </is>
      </c>
      <c r="L28" s="35" t="n">
        <v>60</v>
      </c>
      <c r="M28" s="38" t="inlineStr">
        <is>
          <t>High</t>
        </is>
      </c>
      <c r="N28" s="35" t="n">
        <v>64.7</v>
      </c>
    </row>
    <row r="29">
      <c r="A29" s="33" t="n">
        <v>28</v>
      </c>
      <c r="B29" s="34" t="inlineStr">
        <is>
          <t>1RV21CS292</t>
        </is>
      </c>
      <c r="C29" s="34" t="inlineStr">
        <is>
          <t>Ramesh Hegde</t>
        </is>
      </c>
      <c r="D29" s="35" t="n">
        <v>71.93000000000001</v>
      </c>
      <c r="E29" s="35" t="n">
        <v>24.21</v>
      </c>
      <c r="F29" s="35" t="n">
        <v>29.44</v>
      </c>
      <c r="G29" s="35" t="n">
        <v>33.53</v>
      </c>
      <c r="H29" s="35" t="n">
        <v>21.61</v>
      </c>
      <c r="I29" s="35" t="n">
        <v>107.09</v>
      </c>
      <c r="J29" s="35" t="n">
        <v>1.05</v>
      </c>
      <c r="K29" s="36" t="inlineStr">
        <is>
          <t>F</t>
        </is>
      </c>
      <c r="L29" s="35" t="n">
        <v>60</v>
      </c>
      <c r="M29" s="38" t="inlineStr">
        <is>
          <t>High</t>
        </is>
      </c>
      <c r="N29" s="35" t="n">
        <v>57.48</v>
      </c>
    </row>
    <row r="30">
      <c r="A30" s="33" t="n">
        <v>29</v>
      </c>
      <c r="B30" s="34" t="inlineStr">
        <is>
          <t>1RV21CS452</t>
        </is>
      </c>
      <c r="C30" s="34" t="inlineStr">
        <is>
          <t>Vivaan Menon</t>
        </is>
      </c>
      <c r="D30" s="35" t="n">
        <v>84.43000000000001</v>
      </c>
      <c r="E30" s="35" t="n">
        <v>21.14</v>
      </c>
      <c r="F30" s="35" t="n">
        <v>22.2</v>
      </c>
      <c r="G30" s="35" t="n">
        <v>25.34</v>
      </c>
      <c r="H30" s="35" t="n">
        <v>27.56</v>
      </c>
      <c r="I30" s="35" t="n">
        <v>93.95999999999999</v>
      </c>
      <c r="J30" s="35" t="n">
        <v>5.11</v>
      </c>
      <c r="K30" s="36" t="inlineStr">
        <is>
          <t>F</t>
        </is>
      </c>
      <c r="L30" s="35" t="n">
        <v>60</v>
      </c>
      <c r="M30" s="38" t="inlineStr">
        <is>
          <t>High</t>
        </is>
      </c>
      <c r="N30" s="35" t="n">
        <v>54.92</v>
      </c>
    </row>
    <row r="31">
      <c r="A31" s="33" t="n">
        <v>30</v>
      </c>
      <c r="B31" s="34" t="inlineStr">
        <is>
          <t>1RV21CS408</t>
        </is>
      </c>
      <c r="C31" s="34" t="inlineStr">
        <is>
          <t>Krishna Bhattacharya</t>
        </is>
      </c>
      <c r="D31" s="35" t="n">
        <v>84.53</v>
      </c>
      <c r="E31" s="35" t="n">
        <v>23.53</v>
      </c>
      <c r="F31" s="35" t="n">
        <v>23.42</v>
      </c>
      <c r="G31" s="35" t="n">
        <v>23.19</v>
      </c>
      <c r="H31" s="35" t="n">
        <v>25.96</v>
      </c>
      <c r="I31" s="35" t="n">
        <v>97.47</v>
      </c>
      <c r="J31" s="35" t="n">
        <v>2.31</v>
      </c>
      <c r="K31" s="36" t="inlineStr">
        <is>
          <t>F</t>
        </is>
      </c>
      <c r="L31" s="35" t="n">
        <v>60</v>
      </c>
      <c r="M31" s="38" t="inlineStr">
        <is>
          <t>High</t>
        </is>
      </c>
      <c r="N31" s="35" t="n">
        <v>55.4</v>
      </c>
    </row>
    <row r="32">
      <c r="A32" s="33" t="n">
        <v>31</v>
      </c>
      <c r="B32" s="34" t="inlineStr">
        <is>
          <t>1RV21CS328</t>
        </is>
      </c>
      <c r="C32" s="34" t="inlineStr">
        <is>
          <t>Praveen Gupta</t>
        </is>
      </c>
      <c r="D32" s="35" t="n">
        <v>76.43000000000001</v>
      </c>
      <c r="E32" s="35" t="n">
        <v>23.58</v>
      </c>
      <c r="F32" s="35" t="n">
        <v>40.2</v>
      </c>
      <c r="G32" s="35" t="n">
        <v>21.58</v>
      </c>
      <c r="H32" s="35" t="n">
        <v>26.7</v>
      </c>
      <c r="I32" s="35" t="n">
        <v>115.19</v>
      </c>
      <c r="J32" s="35" t="n">
        <v>1.23</v>
      </c>
      <c r="K32" s="36" t="inlineStr">
        <is>
          <t>F</t>
        </is>
      </c>
      <c r="L32" s="35" t="n">
        <v>60</v>
      </c>
      <c r="M32" s="38" t="inlineStr">
        <is>
          <t>High</t>
        </is>
      </c>
      <c r="N32" s="35" t="n">
        <v>59.9</v>
      </c>
    </row>
    <row r="33">
      <c r="A33" s="33" t="n">
        <v>32</v>
      </c>
      <c r="B33" s="34" t="inlineStr">
        <is>
          <t>1RV21CS265</t>
        </is>
      </c>
      <c r="C33" s="34" t="inlineStr">
        <is>
          <t>Krishna Mukherjee</t>
        </is>
      </c>
      <c r="D33" s="35" t="n">
        <v>57.77</v>
      </c>
      <c r="E33" s="35" t="n">
        <v>22.28</v>
      </c>
      <c r="F33" s="35" t="n">
        <v>38.16</v>
      </c>
      <c r="G33" s="35" t="n">
        <v>38.42</v>
      </c>
      <c r="H33" s="35" t="n">
        <v>37.87</v>
      </c>
      <c r="I33" s="35" t="n">
        <v>139.17</v>
      </c>
      <c r="J33" s="35" t="n">
        <v>2.63</v>
      </c>
      <c r="K33" s="40" t="inlineStr">
        <is>
          <t>C</t>
        </is>
      </c>
      <c r="L33" s="35" t="n">
        <v>55</v>
      </c>
      <c r="M33" s="38" t="inlineStr">
        <is>
          <t>High</t>
        </is>
      </c>
      <c r="N33" s="35" t="n">
        <v>65.23999999999999</v>
      </c>
    </row>
    <row r="34">
      <c r="A34" s="33" t="n">
        <v>33</v>
      </c>
      <c r="B34" s="34" t="inlineStr">
        <is>
          <t>1RV21CS495</t>
        </is>
      </c>
      <c r="C34" s="34" t="inlineStr">
        <is>
          <t>Aarav Sinha</t>
        </is>
      </c>
      <c r="D34" s="35" t="n">
        <v>48.77</v>
      </c>
      <c r="E34" s="35" t="n">
        <v>22.7</v>
      </c>
      <c r="F34" s="35" t="n">
        <v>28.53</v>
      </c>
      <c r="G34" s="35" t="n">
        <v>44.89</v>
      </c>
      <c r="H34" s="35" t="n">
        <v>47.45</v>
      </c>
      <c r="I34" s="35" t="n">
        <v>130.91</v>
      </c>
      <c r="J34" s="35" t="n">
        <v>5.82</v>
      </c>
      <c r="K34" s="39" t="inlineStr">
        <is>
          <t>D</t>
        </is>
      </c>
      <c r="L34" s="35" t="n">
        <v>55</v>
      </c>
      <c r="M34" s="38" t="inlineStr">
        <is>
          <t>High</t>
        </is>
      </c>
      <c r="N34" s="35" t="n">
        <v>64.91</v>
      </c>
    </row>
    <row r="35">
      <c r="A35" s="33" t="n">
        <v>34</v>
      </c>
      <c r="B35" s="34" t="inlineStr">
        <is>
          <t>1RV21CS125</t>
        </is>
      </c>
      <c r="C35" s="34" t="inlineStr">
        <is>
          <t>Rahul Chavan</t>
        </is>
      </c>
      <c r="D35" s="35" t="n">
        <v>58.79</v>
      </c>
      <c r="E35" s="35" t="n">
        <v>25.23</v>
      </c>
      <c r="F35" s="35" t="n">
        <v>39.83</v>
      </c>
      <c r="G35" s="35" t="n">
        <v>20.77</v>
      </c>
      <c r="H35" s="35" t="n">
        <v>20.45</v>
      </c>
      <c r="I35" s="35" t="n">
        <v>112.64</v>
      </c>
      <c r="J35" s="35" t="n">
        <v>2.19</v>
      </c>
      <c r="K35" s="36" t="inlineStr">
        <is>
          <t>F</t>
        </is>
      </c>
      <c r="L35" s="35" t="n">
        <v>55</v>
      </c>
      <c r="M35" s="38" t="inlineStr">
        <is>
          <t>High</t>
        </is>
      </c>
      <c r="N35" s="35" t="n">
        <v>54.61</v>
      </c>
    </row>
    <row r="36">
      <c r="A36" s="33" t="n">
        <v>35</v>
      </c>
      <c r="B36" s="34" t="inlineStr">
        <is>
          <t>1RV21CS281</t>
        </is>
      </c>
      <c r="C36" s="34" t="inlineStr">
        <is>
          <t>Tejas Mukherjee</t>
        </is>
      </c>
      <c r="D36" s="35" t="n">
        <v>50.83</v>
      </c>
      <c r="E36" s="35" t="n">
        <v>22.96</v>
      </c>
      <c r="F36" s="35" t="n">
        <v>26.66</v>
      </c>
      <c r="G36" s="35" t="n">
        <v>42.41</v>
      </c>
      <c r="H36" s="35" t="n">
        <v>36.74</v>
      </c>
      <c r="I36" s="35" t="n">
        <v>125.55</v>
      </c>
      <c r="J36" s="35" t="n">
        <v>2.11</v>
      </c>
      <c r="K36" s="39" t="inlineStr">
        <is>
          <t>D</t>
        </is>
      </c>
      <c r="L36" s="35" t="n">
        <v>55</v>
      </c>
      <c r="M36" s="38" t="inlineStr">
        <is>
          <t>High</t>
        </is>
      </c>
      <c r="N36" s="35" t="n">
        <v>60.51</v>
      </c>
    </row>
    <row r="37">
      <c r="A37" s="33" t="n">
        <v>36</v>
      </c>
      <c r="B37" s="34" t="inlineStr">
        <is>
          <t>1RV21CS126</t>
        </is>
      </c>
      <c r="C37" s="34" t="inlineStr">
        <is>
          <t>Yash Verma</t>
        </is>
      </c>
      <c r="D37" s="35" t="n">
        <v>54.58</v>
      </c>
      <c r="E37" s="35" t="n">
        <v>21.57</v>
      </c>
      <c r="F37" s="35" t="n">
        <v>42.25</v>
      </c>
      <c r="G37" s="35" t="n">
        <v>35.78</v>
      </c>
      <c r="H37" s="35" t="n">
        <v>42.37</v>
      </c>
      <c r="I37" s="35" t="n">
        <v>133.3</v>
      </c>
      <c r="J37" s="35" t="n">
        <v>4.89</v>
      </c>
      <c r="K37" s="39" t="inlineStr">
        <is>
          <t>D</t>
        </is>
      </c>
      <c r="L37" s="35" t="n">
        <v>55</v>
      </c>
      <c r="M37" s="38" t="inlineStr">
        <is>
          <t>High</t>
        </is>
      </c>
      <c r="N37" s="35" t="n">
        <v>65.66</v>
      </c>
    </row>
    <row r="38">
      <c r="A38" s="33" t="n">
        <v>37</v>
      </c>
      <c r="B38" s="34" t="inlineStr">
        <is>
          <t>1RV21CS141</t>
        </is>
      </c>
      <c r="C38" s="34" t="inlineStr">
        <is>
          <t>Naresh Kulkarni</t>
        </is>
      </c>
      <c r="D38" s="35" t="n">
        <v>63.98</v>
      </c>
      <c r="E38" s="35" t="n">
        <v>23.33</v>
      </c>
      <c r="F38" s="35" t="n">
        <v>40.35</v>
      </c>
      <c r="G38" s="35" t="n">
        <v>37.79</v>
      </c>
      <c r="H38" s="35" t="n">
        <v>35.81</v>
      </c>
      <c r="I38" s="35" t="n">
        <v>127.92</v>
      </c>
      <c r="J38" s="35" t="n">
        <v>2.1</v>
      </c>
      <c r="K38" s="39" t="inlineStr">
        <is>
          <t>D</t>
        </is>
      </c>
      <c r="L38" s="35" t="n">
        <v>55</v>
      </c>
      <c r="M38" s="38" t="inlineStr">
        <is>
          <t>High</t>
        </is>
      </c>
      <c r="N38" s="35" t="n">
        <v>65.91</v>
      </c>
    </row>
    <row r="39">
      <c r="A39" s="33" t="n">
        <v>38</v>
      </c>
      <c r="B39" s="34" t="inlineStr">
        <is>
          <t>1RV21CS148</t>
        </is>
      </c>
      <c r="C39" s="34" t="inlineStr">
        <is>
          <t>Karthik Kapoor</t>
        </is>
      </c>
      <c r="D39" s="35" t="n">
        <v>50.65</v>
      </c>
      <c r="E39" s="35" t="n">
        <v>27.68</v>
      </c>
      <c r="F39" s="35" t="n">
        <v>25.2</v>
      </c>
      <c r="G39" s="35" t="n">
        <v>24.59</v>
      </c>
      <c r="H39" s="35" t="n">
        <v>42.77</v>
      </c>
      <c r="I39" s="35" t="n">
        <v>110.72</v>
      </c>
      <c r="J39" s="35" t="n">
        <v>5.76</v>
      </c>
      <c r="K39" s="36" t="inlineStr">
        <is>
          <t>F</t>
        </is>
      </c>
      <c r="L39" s="35" t="n">
        <v>55</v>
      </c>
      <c r="M39" s="38" t="inlineStr">
        <is>
          <t>High</t>
        </is>
      </c>
      <c r="N39" s="35" t="n">
        <v>57.27</v>
      </c>
    </row>
    <row r="40">
      <c r="A40" s="33" t="n">
        <v>39</v>
      </c>
      <c r="B40" s="34" t="inlineStr">
        <is>
          <t>1RV21CS179</t>
        </is>
      </c>
      <c r="C40" s="34" t="inlineStr">
        <is>
          <t>Suraj Thakur</t>
        </is>
      </c>
      <c r="D40" s="35" t="n">
        <v>59.67</v>
      </c>
      <c r="E40" s="35" t="n">
        <v>22.48</v>
      </c>
      <c r="F40" s="35" t="n">
        <v>32.73</v>
      </c>
      <c r="G40" s="35" t="n">
        <v>32.92</v>
      </c>
      <c r="H40" s="35" t="n">
        <v>49.85</v>
      </c>
      <c r="I40" s="35" t="n">
        <v>126.61</v>
      </c>
      <c r="J40" s="35" t="n">
        <v>2.47</v>
      </c>
      <c r="K40" s="39" t="inlineStr">
        <is>
          <t>D</t>
        </is>
      </c>
      <c r="L40" s="35" t="n">
        <v>55</v>
      </c>
      <c r="M40" s="38" t="inlineStr">
        <is>
          <t>High</t>
        </is>
      </c>
      <c r="N40" s="35" t="n">
        <v>65.06999999999999</v>
      </c>
    </row>
    <row r="41">
      <c r="A41" s="33" t="n">
        <v>40</v>
      </c>
      <c r="B41" s="34" t="inlineStr">
        <is>
          <t>1RV21CS242</t>
        </is>
      </c>
      <c r="C41" s="34" t="inlineStr">
        <is>
          <t>Deepak Banerjee</t>
        </is>
      </c>
      <c r="D41" s="35" t="n">
        <v>61.53</v>
      </c>
      <c r="E41" s="35" t="n">
        <v>21.83</v>
      </c>
      <c r="F41" s="35" t="n">
        <v>48.46</v>
      </c>
      <c r="G41" s="35" t="n">
        <v>46.39</v>
      </c>
      <c r="H41" s="35" t="n">
        <v>47.35</v>
      </c>
      <c r="I41" s="35" t="n">
        <v>154.88</v>
      </c>
      <c r="J41" s="35" t="n">
        <v>3.14</v>
      </c>
      <c r="K41" s="41" t="inlineStr">
        <is>
          <t>B</t>
        </is>
      </c>
      <c r="L41" s="35" t="n">
        <v>55</v>
      </c>
      <c r="M41" s="38" t="inlineStr">
        <is>
          <t>High</t>
        </is>
      </c>
      <c r="N41" s="35" t="n">
        <v>75.31</v>
      </c>
    </row>
    <row r="42">
      <c r="A42" s="33" t="n">
        <v>41</v>
      </c>
      <c r="B42" s="34" t="inlineStr">
        <is>
          <t>1RV21CS209</t>
        </is>
      </c>
      <c r="C42" s="34" t="inlineStr">
        <is>
          <t>Suresh Sawant</t>
        </is>
      </c>
      <c r="D42" s="35" t="n">
        <v>57.51</v>
      </c>
      <c r="E42" s="35" t="n">
        <v>21.54</v>
      </c>
      <c r="F42" s="35" t="n">
        <v>34.41</v>
      </c>
      <c r="G42" s="35" t="n">
        <v>35.73</v>
      </c>
      <c r="H42" s="35" t="n">
        <v>41.64</v>
      </c>
      <c r="I42" s="35" t="n">
        <v>132.86</v>
      </c>
      <c r="J42" s="35" t="n">
        <v>2.9</v>
      </c>
      <c r="K42" s="39" t="inlineStr">
        <is>
          <t>D</t>
        </is>
      </c>
      <c r="L42" s="35" t="n">
        <v>55</v>
      </c>
      <c r="M42" s="38" t="inlineStr">
        <is>
          <t>High</t>
        </is>
      </c>
      <c r="N42" s="35" t="n">
        <v>63.62</v>
      </c>
    </row>
    <row r="43">
      <c r="A43" s="33" t="n">
        <v>42</v>
      </c>
      <c r="B43" s="34" t="inlineStr">
        <is>
          <t>1RV21CS047</t>
        </is>
      </c>
      <c r="C43" s="34" t="inlineStr">
        <is>
          <t>Shivam Bhattacharya</t>
        </is>
      </c>
      <c r="D43" s="35" t="n">
        <v>62.01</v>
      </c>
      <c r="E43" s="35" t="n">
        <v>32.25</v>
      </c>
      <c r="F43" s="35" t="n">
        <v>32.07</v>
      </c>
      <c r="G43" s="35" t="n">
        <v>28.87</v>
      </c>
      <c r="H43" s="35" t="n">
        <v>23.82</v>
      </c>
      <c r="I43" s="35" t="n">
        <v>116.81</v>
      </c>
      <c r="J43" s="35" t="n">
        <v>5.7</v>
      </c>
      <c r="K43" s="36" t="inlineStr">
        <is>
          <t>F</t>
        </is>
      </c>
      <c r="L43" s="35" t="n">
        <v>55</v>
      </c>
      <c r="M43" s="38" t="inlineStr">
        <is>
          <t>High</t>
        </is>
      </c>
      <c r="N43" s="35" t="n">
        <v>59.49</v>
      </c>
    </row>
    <row r="44">
      <c r="A44" s="33" t="n">
        <v>43</v>
      </c>
      <c r="B44" s="34" t="inlineStr">
        <is>
          <t>1RV21CS051</t>
        </is>
      </c>
      <c r="C44" s="34" t="inlineStr">
        <is>
          <t>Amit Shetty</t>
        </is>
      </c>
      <c r="D44" s="35" t="n">
        <v>46.34</v>
      </c>
      <c r="E44" s="35" t="n">
        <v>27.35</v>
      </c>
      <c r="F44" s="35" t="n">
        <v>34.25</v>
      </c>
      <c r="G44" s="35" t="n">
        <v>45.49</v>
      </c>
      <c r="H44" s="35" t="n">
        <v>22.18</v>
      </c>
      <c r="I44" s="35" t="n">
        <v>119.58</v>
      </c>
      <c r="J44" s="35" t="n">
        <v>4.15</v>
      </c>
      <c r="K44" s="36" t="inlineStr">
        <is>
          <t>F</t>
        </is>
      </c>
      <c r="L44" s="35" t="n">
        <v>55</v>
      </c>
      <c r="M44" s="38" t="inlineStr">
        <is>
          <t>High</t>
        </is>
      </c>
      <c r="N44" s="35" t="n">
        <v>59.75</v>
      </c>
    </row>
    <row r="45">
      <c r="A45" s="33" t="n">
        <v>44</v>
      </c>
      <c r="B45" s="34" t="inlineStr">
        <is>
          <t>1RV21CS225</t>
        </is>
      </c>
      <c r="C45" s="34" t="inlineStr">
        <is>
          <t>Naresh Singh</t>
        </is>
      </c>
      <c r="D45" s="35" t="n">
        <v>49.77</v>
      </c>
      <c r="E45" s="35" t="n">
        <v>40.08</v>
      </c>
      <c r="F45" s="35" t="n">
        <v>25.54</v>
      </c>
      <c r="G45" s="35" t="n">
        <v>24.22</v>
      </c>
      <c r="H45" s="35" t="n">
        <v>29.71</v>
      </c>
      <c r="I45" s="35" t="n">
        <v>117.14</v>
      </c>
      <c r="J45" s="35" t="n">
        <v>2.3</v>
      </c>
      <c r="K45" s="36" t="inlineStr">
        <is>
          <t>F</t>
        </is>
      </c>
      <c r="L45" s="35" t="n">
        <v>55</v>
      </c>
      <c r="M45" s="38" t="inlineStr">
        <is>
          <t>High</t>
        </is>
      </c>
      <c r="N45" s="35" t="n">
        <v>58.61</v>
      </c>
    </row>
    <row r="46">
      <c r="A46" s="33" t="n">
        <v>45</v>
      </c>
      <c r="B46" s="34" t="inlineStr">
        <is>
          <t>1RV21CS484</t>
        </is>
      </c>
      <c r="C46" s="34" t="inlineStr">
        <is>
          <t>Hemant Sawant</t>
        </is>
      </c>
      <c r="D46" s="35" t="n">
        <v>50.37</v>
      </c>
      <c r="E46" s="35" t="n">
        <v>24.02</v>
      </c>
      <c r="F46" s="35" t="n">
        <v>34.31</v>
      </c>
      <c r="G46" s="35" t="n">
        <v>26.98</v>
      </c>
      <c r="H46" s="35" t="n">
        <v>45.77</v>
      </c>
      <c r="I46" s="35" t="n">
        <v>122.09</v>
      </c>
      <c r="J46" s="35" t="n">
        <v>5.38</v>
      </c>
      <c r="K46" s="39" t="inlineStr">
        <is>
          <t>D</t>
        </is>
      </c>
      <c r="L46" s="35" t="n">
        <v>55</v>
      </c>
      <c r="M46" s="38" t="inlineStr">
        <is>
          <t>High</t>
        </is>
      </c>
      <c r="N46" s="35" t="n">
        <v>60.96</v>
      </c>
    </row>
    <row r="47">
      <c r="A47" s="33" t="n">
        <v>46</v>
      </c>
      <c r="B47" s="34" t="inlineStr">
        <is>
          <t>1RV21CS474</t>
        </is>
      </c>
      <c r="C47" s="34" t="inlineStr">
        <is>
          <t>Dinesh Hegde</t>
        </is>
      </c>
      <c r="D47" s="35" t="n">
        <v>57.65</v>
      </c>
      <c r="E47" s="35" t="n">
        <v>35.44</v>
      </c>
      <c r="F47" s="35" t="n">
        <v>28.42</v>
      </c>
      <c r="G47" s="35" t="n">
        <v>24.51</v>
      </c>
      <c r="H47" s="35" t="n">
        <v>24.72</v>
      </c>
      <c r="I47" s="35" t="n">
        <v>118.24</v>
      </c>
      <c r="J47" s="35" t="n">
        <v>5.08</v>
      </c>
      <c r="K47" s="36" t="inlineStr">
        <is>
          <t>F</t>
        </is>
      </c>
      <c r="L47" s="35" t="n">
        <v>55</v>
      </c>
      <c r="M47" s="38" t="inlineStr">
        <is>
          <t>High</t>
        </is>
      </c>
      <c r="N47" s="35" t="n">
        <v>57.87</v>
      </c>
    </row>
    <row r="48">
      <c r="A48" s="33" t="n">
        <v>47</v>
      </c>
      <c r="B48" s="34" t="inlineStr">
        <is>
          <t>1RV21CS182</t>
        </is>
      </c>
      <c r="C48" s="34" t="inlineStr">
        <is>
          <t>Naresh Gowda</t>
        </is>
      </c>
      <c r="D48" s="35" t="n">
        <v>53.8</v>
      </c>
      <c r="E48" s="35" t="n">
        <v>20.93</v>
      </c>
      <c r="F48" s="35" t="n">
        <v>45.46</v>
      </c>
      <c r="G48" s="35" t="n">
        <v>40.34</v>
      </c>
      <c r="H48" s="35" t="n">
        <v>33.15</v>
      </c>
      <c r="I48" s="35" t="n">
        <v>122.84</v>
      </c>
      <c r="J48" s="35" t="n">
        <v>2.18</v>
      </c>
      <c r="K48" s="39" t="inlineStr">
        <is>
          <t>D</t>
        </is>
      </c>
      <c r="L48" s="35" t="n">
        <v>55</v>
      </c>
      <c r="M48" s="38" t="inlineStr">
        <is>
          <t>High</t>
        </is>
      </c>
      <c r="N48" s="35" t="n">
        <v>64.03</v>
      </c>
    </row>
    <row r="49">
      <c r="A49" s="33" t="n">
        <v>48</v>
      </c>
      <c r="B49" s="34" t="inlineStr">
        <is>
          <t>1RV21CS187</t>
        </is>
      </c>
      <c r="C49" s="34" t="inlineStr">
        <is>
          <t>Yash Bhat</t>
        </is>
      </c>
      <c r="D49" s="35" t="n">
        <v>64.11</v>
      </c>
      <c r="E49" s="35" t="n">
        <v>21.95</v>
      </c>
      <c r="F49" s="35" t="n">
        <v>36.27</v>
      </c>
      <c r="G49" s="35" t="n">
        <v>46.74</v>
      </c>
      <c r="H49" s="35" t="n">
        <v>45.54</v>
      </c>
      <c r="I49" s="35" t="n">
        <v>146.12</v>
      </c>
      <c r="J49" s="35" t="n">
        <v>5.64</v>
      </c>
      <c r="K49" s="40" t="inlineStr">
        <is>
          <t>C</t>
        </is>
      </c>
      <c r="L49" s="35" t="n">
        <v>55</v>
      </c>
      <c r="M49" s="38" t="inlineStr">
        <is>
          <t>High</t>
        </is>
      </c>
      <c r="N49" s="35" t="n">
        <v>71.13</v>
      </c>
    </row>
    <row r="50">
      <c r="A50" s="33" t="n">
        <v>49</v>
      </c>
      <c r="B50" s="34" t="inlineStr">
        <is>
          <t>1RV21CS004</t>
        </is>
      </c>
      <c r="C50" s="34" t="inlineStr">
        <is>
          <t>Tanmay Yadav</t>
        </is>
      </c>
      <c r="D50" s="35" t="n">
        <v>50.62</v>
      </c>
      <c r="E50" s="35" t="n">
        <v>31.4</v>
      </c>
      <c r="F50" s="35" t="n">
        <v>30.77</v>
      </c>
      <c r="G50" s="35" t="n">
        <v>30.32</v>
      </c>
      <c r="H50" s="35" t="n">
        <v>27.94</v>
      </c>
      <c r="I50" s="35" t="n">
        <v>109.66</v>
      </c>
      <c r="J50" s="35" t="n">
        <v>3.3</v>
      </c>
      <c r="K50" s="36" t="inlineStr">
        <is>
          <t>F</t>
        </is>
      </c>
      <c r="L50" s="35" t="n">
        <v>55</v>
      </c>
      <c r="M50" s="38" t="inlineStr">
        <is>
          <t>High</t>
        </is>
      </c>
      <c r="N50" s="35" t="n">
        <v>57.62</v>
      </c>
    </row>
    <row r="51">
      <c r="A51" s="33" t="n">
        <v>50</v>
      </c>
      <c r="B51" s="34" t="inlineStr">
        <is>
          <t>1RV21CS036</t>
        </is>
      </c>
      <c r="C51" s="34" t="inlineStr">
        <is>
          <t>Aditya Sharma</t>
        </is>
      </c>
      <c r="D51" s="35" t="n">
        <v>63.35</v>
      </c>
      <c r="E51" s="35" t="n">
        <v>23.92</v>
      </c>
      <c r="F51" s="35" t="n">
        <v>49.39</v>
      </c>
      <c r="G51" s="35" t="n">
        <v>24.85</v>
      </c>
      <c r="H51" s="35" t="n">
        <v>33.26</v>
      </c>
      <c r="I51" s="35" t="n">
        <v>132.33</v>
      </c>
      <c r="J51" s="35" t="n">
        <v>3.8</v>
      </c>
      <c r="K51" s="39" t="inlineStr">
        <is>
          <t>D</t>
        </is>
      </c>
      <c r="L51" s="35" t="n">
        <v>55</v>
      </c>
      <c r="M51" s="38" t="inlineStr">
        <is>
          <t>High</t>
        </is>
      </c>
      <c r="N51" s="35" t="n">
        <v>64.41</v>
      </c>
    </row>
    <row r="52">
      <c r="A52" s="33" t="n">
        <v>51</v>
      </c>
      <c r="B52" s="34" t="inlineStr">
        <is>
          <t>1RV21CS445</t>
        </is>
      </c>
      <c r="C52" s="34" t="inlineStr">
        <is>
          <t>Nikhil Thakur</t>
        </is>
      </c>
      <c r="D52" s="35" t="n">
        <v>48.75</v>
      </c>
      <c r="E52" s="35" t="n">
        <v>35.15</v>
      </c>
      <c r="F52" s="35" t="n">
        <v>32.48</v>
      </c>
      <c r="G52" s="35" t="n">
        <v>36.11</v>
      </c>
      <c r="H52" s="35" t="n">
        <v>22.76</v>
      </c>
      <c r="I52" s="35" t="n">
        <v>118.1</v>
      </c>
      <c r="J52" s="35" t="n">
        <v>2.07</v>
      </c>
      <c r="K52" s="36" t="inlineStr">
        <is>
          <t>F</t>
        </is>
      </c>
      <c r="L52" s="35" t="n">
        <v>55</v>
      </c>
      <c r="M52" s="38" t="inlineStr">
        <is>
          <t>High</t>
        </is>
      </c>
      <c r="N52" s="35" t="n">
        <v>60.07</v>
      </c>
    </row>
    <row r="53">
      <c r="A53" s="33" t="n">
        <v>52</v>
      </c>
      <c r="B53" s="34" t="inlineStr">
        <is>
          <t>1RV21CS480</t>
        </is>
      </c>
      <c r="C53" s="34" t="inlineStr">
        <is>
          <t>Abhishek Bose</t>
        </is>
      </c>
      <c r="D53" s="35" t="n">
        <v>52.27</v>
      </c>
      <c r="E53" s="35" t="n">
        <v>20.5</v>
      </c>
      <c r="F53" s="35" t="n">
        <v>35.68</v>
      </c>
      <c r="G53" s="35" t="n">
        <v>47.28</v>
      </c>
      <c r="H53" s="35" t="n">
        <v>40.53</v>
      </c>
      <c r="I53" s="35" t="n">
        <v>139.7</v>
      </c>
      <c r="J53" s="35" t="n">
        <v>4.03</v>
      </c>
      <c r="K53" s="40" t="inlineStr">
        <is>
          <t>C</t>
        </is>
      </c>
      <c r="L53" s="35" t="n">
        <v>55</v>
      </c>
      <c r="M53" s="38" t="inlineStr">
        <is>
          <t>High</t>
        </is>
      </c>
      <c r="N53" s="35" t="n">
        <v>66.18000000000001</v>
      </c>
    </row>
    <row r="54">
      <c r="A54" s="33" t="n">
        <v>53</v>
      </c>
      <c r="B54" s="34" t="inlineStr">
        <is>
          <t>1RV21CS002</t>
        </is>
      </c>
      <c r="C54" s="34" t="inlineStr">
        <is>
          <t>Arvind Reddy</t>
        </is>
      </c>
      <c r="D54" s="35" t="n">
        <v>46.64</v>
      </c>
      <c r="E54" s="35" t="n">
        <v>26.56</v>
      </c>
      <c r="F54" s="35" t="n">
        <v>35.16</v>
      </c>
      <c r="G54" s="35" t="n">
        <v>20.8</v>
      </c>
      <c r="H54" s="35" t="n">
        <v>25.97</v>
      </c>
      <c r="I54" s="35" t="n">
        <v>110.26</v>
      </c>
      <c r="J54" s="35" t="n">
        <v>3.72</v>
      </c>
      <c r="K54" s="36" t="inlineStr">
        <is>
          <t>F</t>
        </is>
      </c>
      <c r="L54" s="35" t="n">
        <v>55</v>
      </c>
      <c r="M54" s="38" t="inlineStr">
        <is>
          <t>High</t>
        </is>
      </c>
      <c r="N54" s="35" t="n">
        <v>52.8</v>
      </c>
    </row>
    <row r="55">
      <c r="A55" s="33" t="n">
        <v>54</v>
      </c>
      <c r="B55" s="34" t="inlineStr">
        <is>
          <t>1RV21CS391</t>
        </is>
      </c>
      <c r="C55" s="34" t="inlineStr">
        <is>
          <t>Yash Gowda</t>
        </is>
      </c>
      <c r="D55" s="35" t="n">
        <v>52.7</v>
      </c>
      <c r="E55" s="35" t="n">
        <v>20.76</v>
      </c>
      <c r="F55" s="35" t="n">
        <v>34.92</v>
      </c>
      <c r="G55" s="35" t="n">
        <v>28.87</v>
      </c>
      <c r="H55" s="35" t="n">
        <v>47.21</v>
      </c>
      <c r="I55" s="35" t="n">
        <v>124.18</v>
      </c>
      <c r="J55" s="35" t="n">
        <v>4.68</v>
      </c>
      <c r="K55" s="39" t="inlineStr">
        <is>
          <t>D</t>
        </is>
      </c>
      <c r="L55" s="35" t="n">
        <v>55</v>
      </c>
      <c r="M55" s="38" t="inlineStr">
        <is>
          <t>High</t>
        </is>
      </c>
      <c r="N55" s="35" t="n">
        <v>61.46</v>
      </c>
    </row>
    <row r="56">
      <c r="A56" s="33" t="n">
        <v>55</v>
      </c>
      <c r="B56" s="34" t="inlineStr">
        <is>
          <t>1RV21CS022</t>
        </is>
      </c>
      <c r="C56" s="34" t="inlineStr">
        <is>
          <t>Lokesh Banerjee</t>
        </is>
      </c>
      <c r="D56" s="35" t="n">
        <v>55.47</v>
      </c>
      <c r="E56" s="35" t="n">
        <v>22.91</v>
      </c>
      <c r="F56" s="35" t="n">
        <v>32.93</v>
      </c>
      <c r="G56" s="35" t="n">
        <v>32.71</v>
      </c>
      <c r="H56" s="35" t="n">
        <v>34.01</v>
      </c>
      <c r="I56" s="35" t="n">
        <v>123.02</v>
      </c>
      <c r="J56" s="35" t="n">
        <v>4.37</v>
      </c>
      <c r="K56" s="39" t="inlineStr">
        <is>
          <t>D</t>
        </is>
      </c>
      <c r="L56" s="35" t="n">
        <v>55</v>
      </c>
      <c r="M56" s="38" t="inlineStr">
        <is>
          <t>High</t>
        </is>
      </c>
      <c r="N56" s="35" t="n">
        <v>59.38</v>
      </c>
    </row>
    <row r="57">
      <c r="A57" s="33" t="n">
        <v>56</v>
      </c>
      <c r="B57" s="34" t="inlineStr">
        <is>
          <t>1RV21CS084</t>
        </is>
      </c>
      <c r="C57" s="34" t="inlineStr">
        <is>
          <t>Hemant Kamble</t>
        </is>
      </c>
      <c r="D57" s="35" t="n">
        <v>70.84999999999999</v>
      </c>
      <c r="E57" s="35" t="n">
        <v>20.98</v>
      </c>
      <c r="F57" s="35" t="n">
        <v>28.64</v>
      </c>
      <c r="G57" s="35" t="n">
        <v>28.48</v>
      </c>
      <c r="H57" s="35" t="n">
        <v>45.79</v>
      </c>
      <c r="I57" s="35" t="n">
        <v>114.83</v>
      </c>
      <c r="J57" s="35" t="n">
        <v>2.17</v>
      </c>
      <c r="K57" s="36" t="inlineStr">
        <is>
          <t>F</t>
        </is>
      </c>
      <c r="L57" s="35" t="n">
        <v>50</v>
      </c>
      <c r="M57" s="38" t="inlineStr">
        <is>
          <t>High</t>
        </is>
      </c>
      <c r="N57" s="35" t="n">
        <v>62.05</v>
      </c>
    </row>
    <row r="58">
      <c r="A58" s="33" t="n">
        <v>57</v>
      </c>
      <c r="B58" s="34" t="inlineStr">
        <is>
          <t>1RV21CS417</t>
        </is>
      </c>
      <c r="C58" s="34" t="inlineStr">
        <is>
          <t>Rahul Varma</t>
        </is>
      </c>
      <c r="D58" s="35" t="n">
        <v>95.62</v>
      </c>
      <c r="E58" s="35" t="n">
        <v>23.39</v>
      </c>
      <c r="F58" s="35" t="n">
        <v>32.34</v>
      </c>
      <c r="G58" s="35" t="n">
        <v>21.38</v>
      </c>
      <c r="H58" s="35" t="n">
        <v>27.85</v>
      </c>
      <c r="I58" s="35" t="n">
        <v>109.38</v>
      </c>
      <c r="J58" s="35" t="n">
        <v>4.52</v>
      </c>
      <c r="K58" s="36" t="inlineStr">
        <is>
          <t>F</t>
        </is>
      </c>
      <c r="L58" s="35" t="n">
        <v>50</v>
      </c>
      <c r="M58" s="38" t="inlineStr">
        <is>
          <t>High</t>
        </is>
      </c>
      <c r="N58" s="35" t="n">
        <v>61.15</v>
      </c>
    </row>
    <row r="59">
      <c r="A59" s="33" t="n">
        <v>58</v>
      </c>
      <c r="B59" s="34" t="inlineStr">
        <is>
          <t>1RV21CS161</t>
        </is>
      </c>
      <c r="C59" s="34" t="inlineStr">
        <is>
          <t>Tejas Saxena</t>
        </is>
      </c>
      <c r="D59" s="35" t="n">
        <v>52.21</v>
      </c>
      <c r="E59" s="35" t="n">
        <v>31.3</v>
      </c>
      <c r="F59" s="35" t="n">
        <v>24.87</v>
      </c>
      <c r="G59" s="35" t="n">
        <v>44.94</v>
      </c>
      <c r="H59" s="35" t="n">
        <v>43.13</v>
      </c>
      <c r="I59" s="35" t="n">
        <v>144.35</v>
      </c>
      <c r="J59" s="35" t="n">
        <v>1.83</v>
      </c>
      <c r="K59" s="40" t="inlineStr">
        <is>
          <t>C</t>
        </is>
      </c>
      <c r="L59" s="35" t="n">
        <v>50</v>
      </c>
      <c r="M59" s="38" t="inlineStr">
        <is>
          <t>High</t>
        </is>
      </c>
      <c r="N59" s="35" t="n">
        <v>67.67</v>
      </c>
    </row>
    <row r="60">
      <c r="A60" s="33" t="n">
        <v>59</v>
      </c>
      <c r="B60" s="34" t="inlineStr">
        <is>
          <t>1RV21CS326</t>
        </is>
      </c>
      <c r="C60" s="34" t="inlineStr">
        <is>
          <t>Rohan Malhotra</t>
        </is>
      </c>
      <c r="D60" s="35" t="n">
        <v>85.73999999999999</v>
      </c>
      <c r="E60" s="35" t="n">
        <v>20.08</v>
      </c>
      <c r="F60" s="35" t="n">
        <v>45.76</v>
      </c>
      <c r="G60" s="35" t="n">
        <v>20.37</v>
      </c>
      <c r="H60" s="35" t="n">
        <v>21.38</v>
      </c>
      <c r="I60" s="35" t="n">
        <v>108.63</v>
      </c>
      <c r="J60" s="35" t="n">
        <v>5.6</v>
      </c>
      <c r="K60" s="36" t="inlineStr">
        <is>
          <t>F</t>
        </is>
      </c>
      <c r="L60" s="35" t="n">
        <v>50</v>
      </c>
      <c r="M60" s="38" t="inlineStr">
        <is>
          <t>High</t>
        </is>
      </c>
      <c r="N60" s="35" t="n">
        <v>59.58</v>
      </c>
    </row>
    <row r="61">
      <c r="A61" s="33" t="n">
        <v>60</v>
      </c>
      <c r="B61" s="34" t="inlineStr">
        <is>
          <t>1RV21CS492</t>
        </is>
      </c>
      <c r="C61" s="34" t="inlineStr">
        <is>
          <t>Sanjay Sinha</t>
        </is>
      </c>
      <c r="D61" s="35" t="n">
        <v>97.98999999999999</v>
      </c>
      <c r="E61" s="35" t="n">
        <v>21.72</v>
      </c>
      <c r="F61" s="35" t="n">
        <v>43.21</v>
      </c>
      <c r="G61" s="35" t="n">
        <v>25.26</v>
      </c>
      <c r="H61" s="35" t="n">
        <v>34.83</v>
      </c>
      <c r="I61" s="35" t="n">
        <v>119.47</v>
      </c>
      <c r="J61" s="35" t="n">
        <v>5.25</v>
      </c>
      <c r="K61" s="36" t="inlineStr">
        <is>
          <t>F</t>
        </is>
      </c>
      <c r="L61" s="35" t="n">
        <v>50</v>
      </c>
      <c r="M61" s="38" t="inlineStr">
        <is>
          <t>High</t>
        </is>
      </c>
      <c r="N61" s="35" t="n">
        <v>68.23999999999999</v>
      </c>
    </row>
    <row r="62">
      <c r="A62" s="33" t="n">
        <v>61</v>
      </c>
      <c r="B62" s="34" t="inlineStr">
        <is>
          <t>1RV21CS486</t>
        </is>
      </c>
      <c r="C62" s="34" t="inlineStr">
        <is>
          <t>Hemant Singh</t>
        </is>
      </c>
      <c r="D62" s="35" t="n">
        <v>67.48999999999999</v>
      </c>
      <c r="E62" s="35" t="n">
        <v>23.2</v>
      </c>
      <c r="F62" s="35" t="n">
        <v>32.78</v>
      </c>
      <c r="G62" s="35" t="n">
        <v>37.56</v>
      </c>
      <c r="H62" s="35" t="n">
        <v>27.84</v>
      </c>
      <c r="I62" s="35" t="n">
        <v>119.63</v>
      </c>
      <c r="J62" s="35" t="n">
        <v>3.82</v>
      </c>
      <c r="K62" s="36" t="inlineStr">
        <is>
          <t>F</t>
        </is>
      </c>
      <c r="L62" s="35" t="n">
        <v>50</v>
      </c>
      <c r="M62" s="38" t="inlineStr">
        <is>
          <t>High</t>
        </is>
      </c>
      <c r="N62" s="35" t="n">
        <v>61.2</v>
      </c>
    </row>
    <row r="63">
      <c r="A63" s="33" t="n">
        <v>62</v>
      </c>
      <c r="B63" s="34" t="inlineStr">
        <is>
          <t>1RV21CS333</t>
        </is>
      </c>
      <c r="C63" s="34" t="inlineStr">
        <is>
          <t>Mahesh Patel</t>
        </is>
      </c>
      <c r="D63" s="35" t="n">
        <v>98.48999999999999</v>
      </c>
      <c r="E63" s="35" t="n">
        <v>24.27</v>
      </c>
      <c r="F63" s="35" t="n">
        <v>28.39</v>
      </c>
      <c r="G63" s="35" t="n">
        <v>21.32</v>
      </c>
      <c r="H63" s="35" t="n">
        <v>26.94</v>
      </c>
      <c r="I63" s="35" t="n">
        <v>117.61</v>
      </c>
      <c r="J63" s="35" t="n">
        <v>3.07</v>
      </c>
      <c r="K63" s="36" t="inlineStr">
        <is>
          <t>F</t>
        </is>
      </c>
      <c r="L63" s="35" t="n">
        <v>50</v>
      </c>
      <c r="M63" s="38" t="inlineStr">
        <is>
          <t>High</t>
        </is>
      </c>
      <c r="N63" s="35" t="n">
        <v>61.22</v>
      </c>
    </row>
    <row r="64">
      <c r="A64" s="33" t="n">
        <v>63</v>
      </c>
      <c r="B64" s="34" t="inlineStr">
        <is>
          <t>1RV21CS160</t>
        </is>
      </c>
      <c r="C64" s="34" t="inlineStr">
        <is>
          <t>Rahul Shetty</t>
        </is>
      </c>
      <c r="D64" s="35" t="n">
        <v>49.24</v>
      </c>
      <c r="E64" s="35" t="n">
        <v>45.33</v>
      </c>
      <c r="F64" s="35" t="n">
        <v>23.03</v>
      </c>
      <c r="G64" s="35" t="n">
        <v>43.13</v>
      </c>
      <c r="H64" s="35" t="n">
        <v>45.05</v>
      </c>
      <c r="I64" s="35" t="n">
        <v>161.08</v>
      </c>
      <c r="J64" s="35" t="n">
        <v>1.19</v>
      </c>
      <c r="K64" s="41" t="inlineStr">
        <is>
          <t>B</t>
        </is>
      </c>
      <c r="L64" s="35" t="n">
        <v>50</v>
      </c>
      <c r="M64" s="38" t="inlineStr">
        <is>
          <t>High</t>
        </is>
      </c>
      <c r="N64" s="35" t="n">
        <v>73.42</v>
      </c>
    </row>
    <row r="65">
      <c r="A65" s="33" t="n">
        <v>64</v>
      </c>
      <c r="B65" s="34" t="inlineStr">
        <is>
          <t>1RV21CS289</t>
        </is>
      </c>
      <c r="C65" s="34" t="inlineStr">
        <is>
          <t>Abhishek Saxena</t>
        </is>
      </c>
      <c r="D65" s="35" t="n">
        <v>66.59</v>
      </c>
      <c r="E65" s="35" t="n">
        <v>23.43</v>
      </c>
      <c r="F65" s="35" t="n">
        <v>30.56</v>
      </c>
      <c r="G65" s="35" t="n">
        <v>33.74</v>
      </c>
      <c r="H65" s="35" t="n">
        <v>25.18</v>
      </c>
      <c r="I65" s="35" t="n">
        <v>115.63</v>
      </c>
      <c r="J65" s="35" t="n">
        <v>5</v>
      </c>
      <c r="K65" s="36" t="inlineStr">
        <is>
          <t>F</t>
        </is>
      </c>
      <c r="L65" s="35" t="n">
        <v>50</v>
      </c>
      <c r="M65" s="38" t="inlineStr">
        <is>
          <t>High</t>
        </is>
      </c>
      <c r="N65" s="35" t="n">
        <v>58.21</v>
      </c>
    </row>
    <row r="66">
      <c r="A66" s="33" t="n">
        <v>65</v>
      </c>
      <c r="B66" s="34" t="inlineStr">
        <is>
          <t>1RV21CS093</t>
        </is>
      </c>
      <c r="C66" s="34" t="inlineStr">
        <is>
          <t>Mahesh Tripathi</t>
        </is>
      </c>
      <c r="D66" s="35" t="n">
        <v>69.31</v>
      </c>
      <c r="E66" s="35" t="n">
        <v>21.55</v>
      </c>
      <c r="F66" s="35" t="n">
        <v>28.01</v>
      </c>
      <c r="G66" s="35" t="n">
        <v>23.93</v>
      </c>
      <c r="H66" s="35" t="n">
        <v>28.64</v>
      </c>
      <c r="I66" s="35" t="n">
        <v>112.27</v>
      </c>
      <c r="J66" s="35" t="n">
        <v>3.42</v>
      </c>
      <c r="K66" s="36" t="inlineStr">
        <is>
          <t>F</t>
        </is>
      </c>
      <c r="L66" s="35" t="n">
        <v>50</v>
      </c>
      <c r="M66" s="38" t="inlineStr">
        <is>
          <t>High</t>
        </is>
      </c>
      <c r="N66" s="35" t="n">
        <v>55.08</v>
      </c>
    </row>
    <row r="67">
      <c r="A67" s="33" t="n">
        <v>66</v>
      </c>
      <c r="B67" s="34" t="inlineStr">
        <is>
          <t>1RV21CS420</t>
        </is>
      </c>
      <c r="C67" s="34" t="inlineStr">
        <is>
          <t>Ramesh Saxena</t>
        </is>
      </c>
      <c r="D67" s="35" t="n">
        <v>48</v>
      </c>
      <c r="E67" s="35" t="n">
        <v>39.3</v>
      </c>
      <c r="F67" s="35" t="n">
        <v>24.71</v>
      </c>
      <c r="G67" s="35" t="n">
        <v>45.47</v>
      </c>
      <c r="H67" s="35" t="n">
        <v>45.56</v>
      </c>
      <c r="I67" s="35" t="n">
        <v>156.75</v>
      </c>
      <c r="J67" s="35" t="n">
        <v>1.37</v>
      </c>
      <c r="K67" s="41" t="inlineStr">
        <is>
          <t>B</t>
        </is>
      </c>
      <c r="L67" s="35" t="n">
        <v>50</v>
      </c>
      <c r="M67" s="38" t="inlineStr">
        <is>
          <t>High</t>
        </is>
      </c>
      <c r="N67" s="35" t="n">
        <v>71.8</v>
      </c>
    </row>
    <row r="68">
      <c r="A68" s="33" t="n">
        <v>67</v>
      </c>
      <c r="B68" s="34" t="inlineStr">
        <is>
          <t>1RV21CS062</t>
        </is>
      </c>
      <c r="C68" s="34" t="inlineStr">
        <is>
          <t>Vivaan Nair</t>
        </is>
      </c>
      <c r="D68" s="35" t="n">
        <v>80.34999999999999</v>
      </c>
      <c r="E68" s="35" t="n">
        <v>24.07</v>
      </c>
      <c r="F68" s="35" t="n">
        <v>33.85</v>
      </c>
      <c r="G68" s="35" t="n">
        <v>21.51</v>
      </c>
      <c r="H68" s="35" t="n">
        <v>31.37</v>
      </c>
      <c r="I68" s="35" t="n">
        <v>109.56</v>
      </c>
      <c r="J68" s="35" t="n">
        <v>2.63</v>
      </c>
      <c r="K68" s="36" t="inlineStr">
        <is>
          <t>F</t>
        </is>
      </c>
      <c r="L68" s="35" t="n">
        <v>50</v>
      </c>
      <c r="M68" s="38" t="inlineStr">
        <is>
          <t>High</t>
        </is>
      </c>
      <c r="N68" s="35" t="n">
        <v>59.93</v>
      </c>
    </row>
    <row r="69">
      <c r="A69" s="33" t="n">
        <v>68</v>
      </c>
      <c r="B69" s="34" t="inlineStr">
        <is>
          <t>1RV21CS500</t>
        </is>
      </c>
      <c r="C69" s="34" t="inlineStr">
        <is>
          <t>Ajay Kumar</t>
        </is>
      </c>
      <c r="D69" s="35" t="n">
        <v>73.41</v>
      </c>
      <c r="E69" s="35" t="n">
        <v>20.29</v>
      </c>
      <c r="F69" s="35" t="n">
        <v>44.97</v>
      </c>
      <c r="G69" s="35" t="n">
        <v>27.45</v>
      </c>
      <c r="H69" s="35" t="n">
        <v>22.79</v>
      </c>
      <c r="I69" s="35" t="n">
        <v>118.21</v>
      </c>
      <c r="J69" s="35" t="n">
        <v>5.11</v>
      </c>
      <c r="K69" s="36" t="inlineStr">
        <is>
          <t>F</t>
        </is>
      </c>
      <c r="L69" s="35" t="n">
        <v>50</v>
      </c>
      <c r="M69" s="38" t="inlineStr">
        <is>
          <t>High</t>
        </is>
      </c>
      <c r="N69" s="35" t="n">
        <v>60.23</v>
      </c>
    </row>
    <row r="70">
      <c r="A70" s="33" t="n">
        <v>69</v>
      </c>
      <c r="B70" s="34" t="inlineStr">
        <is>
          <t>1RV21CS256</t>
        </is>
      </c>
      <c r="C70" s="34" t="inlineStr">
        <is>
          <t>Lokesh Bhat</t>
        </is>
      </c>
      <c r="D70" s="35" t="n">
        <v>71.83</v>
      </c>
      <c r="E70" s="35" t="n">
        <v>20.2</v>
      </c>
      <c r="F70" s="35" t="n">
        <v>36.55</v>
      </c>
      <c r="G70" s="35" t="n">
        <v>20.36</v>
      </c>
      <c r="H70" s="35" t="n">
        <v>35.88</v>
      </c>
      <c r="I70" s="35" t="n">
        <v>109.88</v>
      </c>
      <c r="J70" s="35" t="n">
        <v>5.89</v>
      </c>
      <c r="K70" s="36" t="inlineStr">
        <is>
          <t>F</t>
        </is>
      </c>
      <c r="L70" s="35" t="n">
        <v>50</v>
      </c>
      <c r="M70" s="38" t="inlineStr">
        <is>
          <t>High</t>
        </is>
      </c>
      <c r="N70" s="35" t="n">
        <v>58.52</v>
      </c>
    </row>
    <row r="71">
      <c r="A71" s="33" t="n">
        <v>70</v>
      </c>
      <c r="B71" s="34" t="inlineStr">
        <is>
          <t>1RV21CS112</t>
        </is>
      </c>
      <c r="C71" s="34" t="inlineStr">
        <is>
          <t>Rahul Tripathi</t>
        </is>
      </c>
      <c r="D71" s="35" t="n">
        <v>50.34</v>
      </c>
      <c r="E71" s="35" t="n">
        <v>38.82</v>
      </c>
      <c r="F71" s="35" t="n">
        <v>21.18</v>
      </c>
      <c r="G71" s="35" t="n">
        <v>43.66</v>
      </c>
      <c r="H71" s="35" t="n">
        <v>21</v>
      </c>
      <c r="I71" s="35" t="n">
        <v>120.36</v>
      </c>
      <c r="J71" s="35" t="n">
        <v>1.66</v>
      </c>
      <c r="K71" s="39" t="inlineStr">
        <is>
          <t>D</t>
        </is>
      </c>
      <c r="L71" s="35" t="n">
        <v>50</v>
      </c>
      <c r="M71" s="38" t="inlineStr">
        <is>
          <t>High</t>
        </is>
      </c>
      <c r="N71" s="35" t="n">
        <v>60.38</v>
      </c>
    </row>
    <row r="72">
      <c r="A72" s="33" t="n">
        <v>71</v>
      </c>
      <c r="B72" s="34" t="inlineStr">
        <is>
          <t>1RV21CS120</t>
        </is>
      </c>
      <c r="C72" s="34" t="inlineStr">
        <is>
          <t>Shreyas Paul</t>
        </is>
      </c>
      <c r="D72" s="35" t="n">
        <v>53.5</v>
      </c>
      <c r="E72" s="35" t="n">
        <v>32.45</v>
      </c>
      <c r="F72" s="35" t="n">
        <v>22.97</v>
      </c>
      <c r="G72" s="35" t="n">
        <v>34.68</v>
      </c>
      <c r="H72" s="35" t="n">
        <v>32.24</v>
      </c>
      <c r="I72" s="35" t="n">
        <v>130.34</v>
      </c>
      <c r="J72" s="35" t="n">
        <v>1.16</v>
      </c>
      <c r="K72" s="39" t="inlineStr">
        <is>
          <t>D</t>
        </is>
      </c>
      <c r="L72" s="35" t="n">
        <v>50</v>
      </c>
      <c r="M72" s="38" t="inlineStr">
        <is>
          <t>High</t>
        </is>
      </c>
      <c r="N72" s="35" t="n">
        <v>60.42</v>
      </c>
    </row>
    <row r="73">
      <c r="A73" s="33" t="n">
        <v>72</v>
      </c>
      <c r="B73" s="34" t="inlineStr">
        <is>
          <t>1RV21CS223</t>
        </is>
      </c>
      <c r="C73" s="34" t="inlineStr">
        <is>
          <t>Rahul Bhattacharya</t>
        </is>
      </c>
      <c r="D73" s="35" t="n">
        <v>70.73999999999999</v>
      </c>
      <c r="E73" s="35" t="n">
        <v>25.78</v>
      </c>
      <c r="F73" s="35" t="n">
        <v>23.38</v>
      </c>
      <c r="G73" s="35" t="n">
        <v>24.87</v>
      </c>
      <c r="H73" s="35" t="n">
        <v>33.77</v>
      </c>
      <c r="I73" s="35" t="n">
        <v>106.74</v>
      </c>
      <c r="J73" s="35" t="n">
        <v>1.93</v>
      </c>
      <c r="K73" s="36" t="inlineStr">
        <is>
          <t>F</t>
        </is>
      </c>
      <c r="L73" s="35" t="n">
        <v>45</v>
      </c>
      <c r="M73" s="42" t="inlineStr">
        <is>
          <t>Moderate</t>
        </is>
      </c>
      <c r="N73" s="35" t="n">
        <v>57.07</v>
      </c>
    </row>
    <row r="74">
      <c r="A74" s="33" t="n">
        <v>73</v>
      </c>
      <c r="B74" s="34" t="inlineStr">
        <is>
          <t>1RV21CS379</t>
        </is>
      </c>
      <c r="C74" s="34" t="inlineStr">
        <is>
          <t>Deepak Joshi</t>
        </is>
      </c>
      <c r="D74" s="35" t="n">
        <v>61.53</v>
      </c>
      <c r="E74" s="35" t="n">
        <v>42.31</v>
      </c>
      <c r="F74" s="35" t="n">
        <v>43.22</v>
      </c>
      <c r="G74" s="35" t="n">
        <v>29.63</v>
      </c>
      <c r="H74" s="35" t="n">
        <v>41.86</v>
      </c>
      <c r="I74" s="35" t="n">
        <v>158.17</v>
      </c>
      <c r="J74" s="35" t="n">
        <v>1.45</v>
      </c>
      <c r="K74" s="41" t="inlineStr">
        <is>
          <t>B</t>
        </is>
      </c>
      <c r="L74" s="35" t="n">
        <v>40</v>
      </c>
      <c r="M74" s="42" t="inlineStr">
        <is>
          <t>Moderate</t>
        </is>
      </c>
      <c r="N74" s="35" t="n">
        <v>75.51000000000001</v>
      </c>
    </row>
    <row r="75">
      <c r="A75" s="33" t="n">
        <v>74</v>
      </c>
      <c r="B75" s="34" t="inlineStr">
        <is>
          <t>1RV21CS404</t>
        </is>
      </c>
      <c r="C75" s="34" t="inlineStr">
        <is>
          <t>Akash Verma</t>
        </is>
      </c>
      <c r="D75" s="35" t="n">
        <v>57.56</v>
      </c>
      <c r="E75" s="35" t="n">
        <v>41.82</v>
      </c>
      <c r="F75" s="35" t="n">
        <v>23.94</v>
      </c>
      <c r="G75" s="35" t="n">
        <v>42.02</v>
      </c>
      <c r="H75" s="35" t="n">
        <v>37.69</v>
      </c>
      <c r="I75" s="35" t="n">
        <v>137.56</v>
      </c>
      <c r="J75" s="35" t="n">
        <v>2.83</v>
      </c>
      <c r="K75" s="40" t="inlineStr">
        <is>
          <t>C</t>
        </is>
      </c>
      <c r="L75" s="35" t="n">
        <v>40</v>
      </c>
      <c r="M75" s="42" t="inlineStr">
        <is>
          <t>Moderate</t>
        </is>
      </c>
      <c r="N75" s="35" t="n">
        <v>69.65000000000001</v>
      </c>
    </row>
    <row r="76">
      <c r="A76" s="33" t="n">
        <v>75</v>
      </c>
      <c r="B76" s="34" t="inlineStr">
        <is>
          <t>1RV21CS462</t>
        </is>
      </c>
      <c r="C76" s="34" t="inlineStr">
        <is>
          <t>Vikram Bhat</t>
        </is>
      </c>
      <c r="D76" s="35" t="n">
        <v>61.81</v>
      </c>
      <c r="E76" s="35" t="n">
        <v>37.53</v>
      </c>
      <c r="F76" s="35" t="n">
        <v>36.97</v>
      </c>
      <c r="G76" s="35" t="n">
        <v>30.93</v>
      </c>
      <c r="H76" s="35" t="n">
        <v>29.49</v>
      </c>
      <c r="I76" s="35" t="n">
        <v>133.73</v>
      </c>
      <c r="J76" s="35" t="n">
        <v>1.02</v>
      </c>
      <c r="K76" s="39" t="inlineStr">
        <is>
          <t>D</t>
        </is>
      </c>
      <c r="L76" s="35" t="n">
        <v>40</v>
      </c>
      <c r="M76" s="42" t="inlineStr">
        <is>
          <t>Moderate</t>
        </is>
      </c>
      <c r="N76" s="35" t="n">
        <v>66.62</v>
      </c>
    </row>
    <row r="77">
      <c r="A77" s="33" t="n">
        <v>76</v>
      </c>
      <c r="B77" s="34" t="inlineStr">
        <is>
          <t>1RV21CS369</t>
        </is>
      </c>
      <c r="C77" s="34" t="inlineStr">
        <is>
          <t>Hemant Bhat</t>
        </is>
      </c>
      <c r="D77" s="35" t="n">
        <v>50.32</v>
      </c>
      <c r="E77" s="35" t="n">
        <v>40.04</v>
      </c>
      <c r="F77" s="35" t="n">
        <v>44.25</v>
      </c>
      <c r="G77" s="35" t="n">
        <v>32.42</v>
      </c>
      <c r="H77" s="35" t="n">
        <v>42.69</v>
      </c>
      <c r="I77" s="35" t="n">
        <v>149.18</v>
      </c>
      <c r="J77" s="35" t="n">
        <v>1.3</v>
      </c>
      <c r="K77" s="40" t="inlineStr">
        <is>
          <t>C</t>
        </is>
      </c>
      <c r="L77" s="35" t="n">
        <v>40</v>
      </c>
      <c r="M77" s="42" t="inlineStr">
        <is>
          <t>Moderate</t>
        </is>
      </c>
      <c r="N77" s="35" t="n">
        <v>73.08</v>
      </c>
    </row>
    <row r="78">
      <c r="A78" s="33" t="n">
        <v>77</v>
      </c>
      <c r="B78" s="34" t="inlineStr">
        <is>
          <t>1RV21CS361</t>
        </is>
      </c>
      <c r="C78" s="34" t="inlineStr">
        <is>
          <t>Prakash Bose</t>
        </is>
      </c>
      <c r="D78" s="35" t="n">
        <v>50.58</v>
      </c>
      <c r="E78" s="35" t="n">
        <v>34.38</v>
      </c>
      <c r="F78" s="35" t="n">
        <v>45.92</v>
      </c>
      <c r="G78" s="35" t="n">
        <v>39.53</v>
      </c>
      <c r="H78" s="35" t="n">
        <v>40.61</v>
      </c>
      <c r="I78" s="35" t="n">
        <v>145.58</v>
      </c>
      <c r="J78" s="35" t="n">
        <v>1.37</v>
      </c>
      <c r="K78" s="40" t="inlineStr">
        <is>
          <t>C</t>
        </is>
      </c>
      <c r="L78" s="35" t="n">
        <v>40</v>
      </c>
      <c r="M78" s="42" t="inlineStr">
        <is>
          <t>Moderate</t>
        </is>
      </c>
      <c r="N78" s="35" t="n">
        <v>72.59999999999999</v>
      </c>
    </row>
    <row r="79">
      <c r="A79" s="33" t="n">
        <v>78</v>
      </c>
      <c r="B79" s="34" t="inlineStr">
        <is>
          <t>1RV21CS401</t>
        </is>
      </c>
      <c r="C79" s="34" t="inlineStr">
        <is>
          <t>Yash Thakur</t>
        </is>
      </c>
      <c r="D79" s="35" t="n">
        <v>55.48</v>
      </c>
      <c r="E79" s="35" t="n">
        <v>40.3</v>
      </c>
      <c r="F79" s="35" t="n">
        <v>38.8</v>
      </c>
      <c r="G79" s="35" t="n">
        <v>27.46</v>
      </c>
      <c r="H79" s="35" t="n">
        <v>40.81</v>
      </c>
      <c r="I79" s="35" t="n">
        <v>143.33</v>
      </c>
      <c r="J79" s="35" t="n">
        <v>1.64</v>
      </c>
      <c r="K79" s="40" t="inlineStr">
        <is>
          <t>C</t>
        </is>
      </c>
      <c r="L79" s="35" t="n">
        <v>40</v>
      </c>
      <c r="M79" s="42" t="inlineStr">
        <is>
          <t>Moderate</t>
        </is>
      </c>
      <c r="N79" s="35" t="n">
        <v>70.09</v>
      </c>
    </row>
    <row r="80">
      <c r="A80" s="33" t="n">
        <v>79</v>
      </c>
      <c r="B80" s="34" t="inlineStr">
        <is>
          <t>1RV21CS399</t>
        </is>
      </c>
      <c r="C80" s="34" t="inlineStr">
        <is>
          <t>Dinesh Pandey</t>
        </is>
      </c>
      <c r="D80" s="35" t="n">
        <v>56.52</v>
      </c>
      <c r="E80" s="35" t="n">
        <v>43.21</v>
      </c>
      <c r="F80" s="35" t="n">
        <v>37.29</v>
      </c>
      <c r="G80" s="35" t="n">
        <v>24.75</v>
      </c>
      <c r="H80" s="35" t="n">
        <v>43.56</v>
      </c>
      <c r="I80" s="35" t="n">
        <v>155.11</v>
      </c>
      <c r="J80" s="35" t="n">
        <v>1.65</v>
      </c>
      <c r="K80" s="41" t="inlineStr">
        <is>
          <t>B</t>
        </is>
      </c>
      <c r="L80" s="35" t="n">
        <v>40</v>
      </c>
      <c r="M80" s="42" t="inlineStr">
        <is>
          <t>Moderate</t>
        </is>
      </c>
      <c r="N80" s="35" t="n">
        <v>71.90000000000001</v>
      </c>
    </row>
    <row r="81">
      <c r="A81" s="33" t="n">
        <v>80</v>
      </c>
      <c r="B81" s="34" t="inlineStr">
        <is>
          <t>1RV21CS259</t>
        </is>
      </c>
      <c r="C81" s="34" t="inlineStr">
        <is>
          <t>Hemant Malhotra</t>
        </is>
      </c>
      <c r="D81" s="35" t="n">
        <v>61.5</v>
      </c>
      <c r="E81" s="35" t="n">
        <v>44.84</v>
      </c>
      <c r="F81" s="35" t="n">
        <v>22.42</v>
      </c>
      <c r="G81" s="35" t="n">
        <v>49.75</v>
      </c>
      <c r="H81" s="35" t="n">
        <v>39.5</v>
      </c>
      <c r="I81" s="35" t="n">
        <v>145.05</v>
      </c>
      <c r="J81" s="35" t="n">
        <v>3.03</v>
      </c>
      <c r="K81" s="40" t="inlineStr">
        <is>
          <t>C</t>
        </is>
      </c>
      <c r="L81" s="35" t="n">
        <v>40</v>
      </c>
      <c r="M81" s="42" t="inlineStr">
        <is>
          <t>Moderate</t>
        </is>
      </c>
      <c r="N81" s="35" t="n">
        <v>74.62</v>
      </c>
    </row>
    <row r="82">
      <c r="A82" s="33" t="n">
        <v>81</v>
      </c>
      <c r="B82" s="34" t="inlineStr">
        <is>
          <t>1RV21CS461</t>
        </is>
      </c>
      <c r="C82" s="34" t="inlineStr">
        <is>
          <t>Tejas Kumar</t>
        </is>
      </c>
      <c r="D82" s="35" t="n">
        <v>52.05</v>
      </c>
      <c r="E82" s="35" t="n">
        <v>39.66</v>
      </c>
      <c r="F82" s="35" t="n">
        <v>23</v>
      </c>
      <c r="G82" s="35" t="n">
        <v>38.59</v>
      </c>
      <c r="H82" s="35" t="n">
        <v>47</v>
      </c>
      <c r="I82" s="35" t="n">
        <v>142.07</v>
      </c>
      <c r="J82" s="35" t="n">
        <v>3.25</v>
      </c>
      <c r="K82" s="40" t="inlineStr">
        <is>
          <t>C</t>
        </is>
      </c>
      <c r="L82" s="35" t="n">
        <v>40</v>
      </c>
      <c r="M82" s="42" t="inlineStr">
        <is>
          <t>Moderate</t>
        </is>
      </c>
      <c r="N82" s="35" t="n">
        <v>69.51000000000001</v>
      </c>
    </row>
    <row r="83">
      <c r="A83" s="33" t="n">
        <v>82</v>
      </c>
      <c r="B83" s="34" t="inlineStr">
        <is>
          <t>1RV21CS065</t>
        </is>
      </c>
      <c r="C83" s="34" t="inlineStr">
        <is>
          <t>Karthik Kapoor</t>
        </is>
      </c>
      <c r="D83" s="35" t="n">
        <v>51.94</v>
      </c>
      <c r="E83" s="35" t="n">
        <v>40.08</v>
      </c>
      <c r="F83" s="35" t="n">
        <v>36.92</v>
      </c>
      <c r="G83" s="35" t="n">
        <v>26.54</v>
      </c>
      <c r="H83" s="35" t="n">
        <v>40.98</v>
      </c>
      <c r="I83" s="35" t="n">
        <v>148.82</v>
      </c>
      <c r="J83" s="35" t="n">
        <v>1.84</v>
      </c>
      <c r="K83" s="40" t="inlineStr">
        <is>
          <t>C</t>
        </is>
      </c>
      <c r="L83" s="35" t="n">
        <v>40</v>
      </c>
      <c r="M83" s="42" t="inlineStr">
        <is>
          <t>Moderate</t>
        </is>
      </c>
      <c r="N83" s="35" t="n">
        <v>68.91</v>
      </c>
    </row>
    <row r="84">
      <c r="A84" s="33" t="n">
        <v>83</v>
      </c>
      <c r="B84" s="34" t="inlineStr">
        <is>
          <t>1RV21CS045</t>
        </is>
      </c>
      <c r="C84" s="34" t="inlineStr">
        <is>
          <t>Siddharth Naidu</t>
        </is>
      </c>
      <c r="D84" s="35" t="n">
        <v>59.01</v>
      </c>
      <c r="E84" s="35" t="n">
        <v>41.26</v>
      </c>
      <c r="F84" s="35" t="n">
        <v>20.05</v>
      </c>
      <c r="G84" s="35" t="n">
        <v>47.77</v>
      </c>
      <c r="H84" s="35" t="n">
        <v>36.15</v>
      </c>
      <c r="I84" s="35" t="n">
        <v>147.72</v>
      </c>
      <c r="J84" s="35" t="n">
        <v>4.71</v>
      </c>
      <c r="K84" s="40" t="inlineStr">
        <is>
          <t>C</t>
        </is>
      </c>
      <c r="L84" s="35" t="n">
        <v>40</v>
      </c>
      <c r="M84" s="42" t="inlineStr">
        <is>
          <t>Moderate</t>
        </is>
      </c>
      <c r="N84" s="35" t="n">
        <v>70.58</v>
      </c>
    </row>
    <row r="85">
      <c r="A85" s="33" t="n">
        <v>84</v>
      </c>
      <c r="B85" s="34" t="inlineStr">
        <is>
          <t>1RV21CS428</t>
        </is>
      </c>
      <c r="C85" s="34" t="inlineStr">
        <is>
          <t>Amit Sinha</t>
        </is>
      </c>
      <c r="D85" s="35" t="n">
        <v>63.59</v>
      </c>
      <c r="E85" s="35" t="n">
        <v>42.71</v>
      </c>
      <c r="F85" s="35" t="n">
        <v>21.4</v>
      </c>
      <c r="G85" s="35" t="n">
        <v>39</v>
      </c>
      <c r="H85" s="35" t="n">
        <v>40.16</v>
      </c>
      <c r="I85" s="35" t="n">
        <v>137</v>
      </c>
      <c r="J85" s="35" t="n">
        <v>5.46</v>
      </c>
      <c r="K85" s="40" t="inlineStr">
        <is>
          <t>C</t>
        </is>
      </c>
      <c r="L85" s="35" t="n">
        <v>40</v>
      </c>
      <c r="M85" s="42" t="inlineStr">
        <is>
          <t>Moderate</t>
        </is>
      </c>
      <c r="N85" s="35" t="n">
        <v>70.25</v>
      </c>
    </row>
    <row r="86">
      <c r="A86" s="33" t="n">
        <v>85</v>
      </c>
      <c r="B86" s="34" t="inlineStr">
        <is>
          <t>1RV21CS421</t>
        </is>
      </c>
      <c r="C86" s="34" t="inlineStr">
        <is>
          <t>Mahesh Singh</t>
        </is>
      </c>
      <c r="D86" s="35" t="n">
        <v>58.25</v>
      </c>
      <c r="E86" s="35" t="n">
        <v>49.1</v>
      </c>
      <c r="F86" s="35" t="n">
        <v>21.51</v>
      </c>
      <c r="G86" s="35" t="n">
        <v>26.68</v>
      </c>
      <c r="H86" s="35" t="n">
        <v>39.3</v>
      </c>
      <c r="I86" s="35" t="n">
        <v>139.89</v>
      </c>
      <c r="J86" s="35" t="n">
        <v>2.17</v>
      </c>
      <c r="K86" s="40" t="inlineStr">
        <is>
          <t>C</t>
        </is>
      </c>
      <c r="L86" s="35" t="n">
        <v>40</v>
      </c>
      <c r="M86" s="42" t="inlineStr">
        <is>
          <t>Moderate</t>
        </is>
      </c>
      <c r="N86" s="35" t="n">
        <v>68.03</v>
      </c>
    </row>
    <row r="87">
      <c r="A87" s="33" t="n">
        <v>86</v>
      </c>
      <c r="B87" s="34" t="inlineStr">
        <is>
          <t>1RV21CS014</t>
        </is>
      </c>
      <c r="C87" s="34" t="inlineStr">
        <is>
          <t>Vishal Menon</t>
        </is>
      </c>
      <c r="D87" s="35" t="n">
        <v>45.18</v>
      </c>
      <c r="E87" s="35" t="n">
        <v>41.66</v>
      </c>
      <c r="F87" s="35" t="n">
        <v>41.59</v>
      </c>
      <c r="G87" s="35" t="n">
        <v>49.16</v>
      </c>
      <c r="H87" s="35" t="n">
        <v>42.86</v>
      </c>
      <c r="I87" s="35" t="n">
        <v>165.44</v>
      </c>
      <c r="J87" s="35" t="n">
        <v>1.53</v>
      </c>
      <c r="K87" s="43" t="inlineStr">
        <is>
          <t>A</t>
        </is>
      </c>
      <c r="L87" s="35" t="n">
        <v>40</v>
      </c>
      <c r="M87" s="42" t="inlineStr">
        <is>
          <t>Moderate</t>
        </is>
      </c>
      <c r="N87" s="35" t="n">
        <v>78.19</v>
      </c>
    </row>
    <row r="88">
      <c r="A88" s="33" t="n">
        <v>87</v>
      </c>
      <c r="B88" s="34" t="inlineStr">
        <is>
          <t>1RV21CS020</t>
        </is>
      </c>
      <c r="C88" s="34" t="inlineStr">
        <is>
          <t>Suresh Deshmukh</t>
        </is>
      </c>
      <c r="D88" s="35" t="n">
        <v>57.66</v>
      </c>
      <c r="E88" s="35" t="n">
        <v>26.61</v>
      </c>
      <c r="F88" s="35" t="n">
        <v>22.13</v>
      </c>
      <c r="G88" s="35" t="n">
        <v>38.93</v>
      </c>
      <c r="H88" s="35" t="n">
        <v>26.87</v>
      </c>
      <c r="I88" s="35" t="n">
        <v>120.71</v>
      </c>
      <c r="J88" s="35" t="n">
        <v>5.3</v>
      </c>
      <c r="K88" s="39" t="inlineStr">
        <is>
          <t>D</t>
        </is>
      </c>
      <c r="L88" s="35" t="n">
        <v>40</v>
      </c>
      <c r="M88" s="42" t="inlineStr">
        <is>
          <t>Moderate</t>
        </is>
      </c>
      <c r="N88" s="35" t="n">
        <v>57.61</v>
      </c>
    </row>
    <row r="89">
      <c r="A89" s="33" t="n">
        <v>88</v>
      </c>
      <c r="B89" s="34" t="inlineStr">
        <is>
          <t>1RV21CS017</t>
        </is>
      </c>
      <c r="C89" s="34" t="inlineStr">
        <is>
          <t>Siddharth Nair</t>
        </is>
      </c>
      <c r="D89" s="35" t="n">
        <v>49.71</v>
      </c>
      <c r="E89" s="35" t="n">
        <v>34.58</v>
      </c>
      <c r="F89" s="35" t="n">
        <v>22.08</v>
      </c>
      <c r="G89" s="35" t="n">
        <v>42.82</v>
      </c>
      <c r="H89" s="35" t="n">
        <v>42.98</v>
      </c>
      <c r="I89" s="35" t="n">
        <v>130.33</v>
      </c>
      <c r="J89" s="35" t="n">
        <v>3.38</v>
      </c>
      <c r="K89" s="39" t="inlineStr">
        <is>
          <t>D</t>
        </is>
      </c>
      <c r="L89" s="35" t="n">
        <v>40</v>
      </c>
      <c r="M89" s="42" t="inlineStr">
        <is>
          <t>Moderate</t>
        </is>
      </c>
      <c r="N89" s="35" t="n">
        <v>65.91</v>
      </c>
    </row>
    <row r="90">
      <c r="A90" s="33" t="n">
        <v>89</v>
      </c>
      <c r="B90" s="34" t="inlineStr">
        <is>
          <t>1RV21CS378</t>
        </is>
      </c>
      <c r="C90" s="34" t="inlineStr">
        <is>
          <t>Praveen Das</t>
        </is>
      </c>
      <c r="D90" s="35" t="n">
        <v>46.11</v>
      </c>
      <c r="E90" s="35" t="n">
        <v>44.52</v>
      </c>
      <c r="F90" s="35" t="n">
        <v>29.09</v>
      </c>
      <c r="G90" s="35" t="n">
        <v>28.41</v>
      </c>
      <c r="H90" s="35" t="n">
        <v>34.75</v>
      </c>
      <c r="I90" s="35" t="n">
        <v>141</v>
      </c>
      <c r="J90" s="35" t="n">
        <v>1.49</v>
      </c>
      <c r="K90" s="40" t="inlineStr">
        <is>
          <t>C</t>
        </is>
      </c>
      <c r="L90" s="35" t="n">
        <v>40</v>
      </c>
      <c r="M90" s="42" t="inlineStr">
        <is>
          <t>Moderate</t>
        </is>
      </c>
      <c r="N90" s="35" t="n">
        <v>65.28</v>
      </c>
    </row>
    <row r="91">
      <c r="A91" s="33" t="n">
        <v>90</v>
      </c>
      <c r="B91" s="34" t="inlineStr">
        <is>
          <t>1RV21CS053</t>
        </is>
      </c>
      <c r="C91" s="34" t="inlineStr">
        <is>
          <t>Krishna Mukherjee</t>
        </is>
      </c>
      <c r="D91" s="35" t="n">
        <v>57.04</v>
      </c>
      <c r="E91" s="35" t="n">
        <v>44.12</v>
      </c>
      <c r="F91" s="35" t="n">
        <v>40.88</v>
      </c>
      <c r="G91" s="35" t="n">
        <v>33.94</v>
      </c>
      <c r="H91" s="35" t="n">
        <v>36.72</v>
      </c>
      <c r="I91" s="35" t="n">
        <v>162.21</v>
      </c>
      <c r="J91" s="35" t="n">
        <v>1.61</v>
      </c>
      <c r="K91" s="41" t="inlineStr">
        <is>
          <t>B</t>
        </is>
      </c>
      <c r="L91" s="35" t="n">
        <v>40</v>
      </c>
      <c r="M91" s="42" t="inlineStr">
        <is>
          <t>Moderate</t>
        </is>
      </c>
      <c r="N91" s="35" t="n">
        <v>74.68000000000001</v>
      </c>
    </row>
    <row r="92">
      <c r="A92" s="33" t="n">
        <v>91</v>
      </c>
      <c r="B92" s="34" t="inlineStr">
        <is>
          <t>1RV21CS409</t>
        </is>
      </c>
      <c r="C92" s="34" t="inlineStr">
        <is>
          <t>Pavan Naidu</t>
        </is>
      </c>
      <c r="D92" s="35" t="n">
        <v>64.69</v>
      </c>
      <c r="E92" s="35" t="n">
        <v>32.29</v>
      </c>
      <c r="F92" s="35" t="n">
        <v>24.81</v>
      </c>
      <c r="G92" s="35" t="n">
        <v>36.44</v>
      </c>
      <c r="H92" s="35" t="n">
        <v>47.31</v>
      </c>
      <c r="I92" s="35" t="n">
        <v>143.39</v>
      </c>
      <c r="J92" s="35" t="n">
        <v>3.4</v>
      </c>
      <c r="K92" s="40" t="inlineStr">
        <is>
          <t>C</t>
        </is>
      </c>
      <c r="L92" s="35" t="n">
        <v>40</v>
      </c>
      <c r="M92" s="42" t="inlineStr">
        <is>
          <t>Moderate</t>
        </is>
      </c>
      <c r="N92" s="35" t="n">
        <v>69.18000000000001</v>
      </c>
    </row>
    <row r="93">
      <c r="A93" s="33" t="n">
        <v>92</v>
      </c>
      <c r="B93" s="34" t="inlineStr">
        <is>
          <t>1RV21CS076</t>
        </is>
      </c>
      <c r="C93" s="34" t="inlineStr">
        <is>
          <t>Shivam Agarwal</t>
        </is>
      </c>
      <c r="D93" s="35" t="n">
        <v>57.68</v>
      </c>
      <c r="E93" s="35" t="n">
        <v>41.64</v>
      </c>
      <c r="F93" s="35" t="n">
        <v>29.47</v>
      </c>
      <c r="G93" s="35" t="n">
        <v>42.29</v>
      </c>
      <c r="H93" s="35" t="n">
        <v>48.53</v>
      </c>
      <c r="I93" s="35" t="n">
        <v>162.16</v>
      </c>
      <c r="J93" s="35" t="n">
        <v>1.96</v>
      </c>
      <c r="K93" s="41" t="inlineStr">
        <is>
          <t>B</t>
        </is>
      </c>
      <c r="L93" s="35" t="n">
        <v>40</v>
      </c>
      <c r="M93" s="42" t="inlineStr">
        <is>
          <t>Moderate</t>
        </is>
      </c>
      <c r="N93" s="35" t="n">
        <v>76.44</v>
      </c>
    </row>
    <row r="94">
      <c r="A94" s="33" t="n">
        <v>93</v>
      </c>
      <c r="B94" s="34" t="inlineStr">
        <is>
          <t>1RV21CS082</t>
        </is>
      </c>
      <c r="C94" s="34" t="inlineStr">
        <is>
          <t>Dinesh Pillai</t>
        </is>
      </c>
      <c r="D94" s="35" t="n">
        <v>61.35</v>
      </c>
      <c r="E94" s="35" t="n">
        <v>37.66</v>
      </c>
      <c r="F94" s="35" t="n">
        <v>32.86</v>
      </c>
      <c r="G94" s="35" t="n">
        <v>37.06</v>
      </c>
      <c r="H94" s="35" t="n">
        <v>21.81</v>
      </c>
      <c r="I94" s="35" t="n">
        <v>138.52</v>
      </c>
      <c r="J94" s="35" t="n">
        <v>1.5</v>
      </c>
      <c r="K94" s="40" t="inlineStr">
        <is>
          <t>C</t>
        </is>
      </c>
      <c r="L94" s="35" t="n">
        <v>40</v>
      </c>
      <c r="M94" s="42" t="inlineStr">
        <is>
          <t>Moderate</t>
        </is>
      </c>
      <c r="N94" s="35" t="n">
        <v>65.23999999999999</v>
      </c>
    </row>
    <row r="95">
      <c r="A95" s="33" t="n">
        <v>94</v>
      </c>
      <c r="B95" s="34" t="inlineStr">
        <is>
          <t>1RV21CS442</t>
        </is>
      </c>
      <c r="C95" s="34" t="inlineStr">
        <is>
          <t>Dev Gupta</t>
        </is>
      </c>
      <c r="D95" s="35" t="n">
        <v>55.28</v>
      </c>
      <c r="E95" s="35" t="n">
        <v>25.21</v>
      </c>
      <c r="F95" s="35" t="n">
        <v>35.42</v>
      </c>
      <c r="G95" s="35" t="n">
        <v>31.32</v>
      </c>
      <c r="H95" s="35" t="n">
        <v>32.86</v>
      </c>
      <c r="I95" s="35" t="n">
        <v>122.27</v>
      </c>
      <c r="J95" s="35" t="n">
        <v>1.65</v>
      </c>
      <c r="K95" s="39" t="inlineStr">
        <is>
          <t>D</t>
        </is>
      </c>
      <c r="L95" s="35" t="n">
        <v>40</v>
      </c>
      <c r="M95" s="42" t="inlineStr">
        <is>
          <t>Moderate</t>
        </is>
      </c>
      <c r="N95" s="35" t="n">
        <v>60.19</v>
      </c>
    </row>
    <row r="96">
      <c r="A96" s="33" t="n">
        <v>95</v>
      </c>
      <c r="B96" s="34" t="inlineStr">
        <is>
          <t>1RV21CS063</t>
        </is>
      </c>
      <c r="C96" s="34" t="inlineStr">
        <is>
          <t>Tanmay Bose</t>
        </is>
      </c>
      <c r="D96" s="35" t="n">
        <v>60.3</v>
      </c>
      <c r="E96" s="35" t="n">
        <v>48.54</v>
      </c>
      <c r="F96" s="35" t="n">
        <v>32.65</v>
      </c>
      <c r="G96" s="35" t="n">
        <v>45.05</v>
      </c>
      <c r="H96" s="35" t="n">
        <v>34.11</v>
      </c>
      <c r="I96" s="35" t="n">
        <v>163.64</v>
      </c>
      <c r="J96" s="35" t="n">
        <v>1.26</v>
      </c>
      <c r="K96" s="41" t="inlineStr">
        <is>
          <t>B</t>
        </is>
      </c>
      <c r="L96" s="35" t="n">
        <v>40</v>
      </c>
      <c r="M96" s="42" t="inlineStr">
        <is>
          <t>Moderate</t>
        </is>
      </c>
      <c r="N96" s="35" t="n">
        <v>77.29000000000001</v>
      </c>
    </row>
    <row r="97">
      <c r="A97" s="33" t="n">
        <v>96</v>
      </c>
      <c r="B97" s="34" t="inlineStr">
        <is>
          <t>1RV21CS001</t>
        </is>
      </c>
      <c r="C97" s="34" t="inlineStr">
        <is>
          <t>Vivek Kulkarni</t>
        </is>
      </c>
      <c r="D97" s="35" t="n">
        <v>46.38</v>
      </c>
      <c r="E97" s="35" t="n">
        <v>28.25</v>
      </c>
      <c r="F97" s="35" t="n">
        <v>26.7</v>
      </c>
      <c r="G97" s="35" t="n">
        <v>42.09</v>
      </c>
      <c r="H97" s="35" t="n">
        <v>40.3</v>
      </c>
      <c r="I97" s="35" t="n">
        <v>138.11</v>
      </c>
      <c r="J97" s="35" t="n">
        <v>1.43</v>
      </c>
      <c r="K97" s="40" t="inlineStr">
        <is>
          <t>C</t>
        </is>
      </c>
      <c r="L97" s="35" t="n">
        <v>40</v>
      </c>
      <c r="M97" s="42" t="inlineStr">
        <is>
          <t>Moderate</t>
        </is>
      </c>
      <c r="N97" s="35" t="n">
        <v>63.66</v>
      </c>
    </row>
    <row r="98">
      <c r="A98" s="33" t="n">
        <v>97</v>
      </c>
      <c r="B98" s="34" t="inlineStr">
        <is>
          <t>1RV21CS478</t>
        </is>
      </c>
      <c r="C98" s="34" t="inlineStr">
        <is>
          <t>Sanjay Nair</t>
        </is>
      </c>
      <c r="D98" s="35" t="n">
        <v>56.91</v>
      </c>
      <c r="E98" s="35" t="n">
        <v>38.2</v>
      </c>
      <c r="F98" s="35" t="n">
        <v>34.14</v>
      </c>
      <c r="G98" s="35" t="n">
        <v>34.45</v>
      </c>
      <c r="H98" s="35" t="n">
        <v>26.58</v>
      </c>
      <c r="I98" s="35" t="n">
        <v>130.79</v>
      </c>
      <c r="J98" s="35" t="n">
        <v>1.71</v>
      </c>
      <c r="K98" s="39" t="inlineStr">
        <is>
          <t>D</t>
        </is>
      </c>
      <c r="L98" s="35" t="n">
        <v>40</v>
      </c>
      <c r="M98" s="42" t="inlineStr">
        <is>
          <t>Moderate</t>
        </is>
      </c>
      <c r="N98" s="35" t="n">
        <v>65.02</v>
      </c>
    </row>
    <row r="99">
      <c r="A99" s="33" t="n">
        <v>98</v>
      </c>
      <c r="B99" s="34" t="inlineStr">
        <is>
          <t>1RV21CS468</t>
        </is>
      </c>
      <c r="C99" s="34" t="inlineStr">
        <is>
          <t>Suraj Bhattacharya</t>
        </is>
      </c>
      <c r="D99" s="35" t="n">
        <v>45.58</v>
      </c>
      <c r="E99" s="35" t="n">
        <v>27.17</v>
      </c>
      <c r="F99" s="35" t="n">
        <v>48.92</v>
      </c>
      <c r="G99" s="35" t="n">
        <v>49.46</v>
      </c>
      <c r="H99" s="35" t="n">
        <v>40.52</v>
      </c>
      <c r="I99" s="35" t="n">
        <v>157.09</v>
      </c>
      <c r="J99" s="35" t="n">
        <v>1.7</v>
      </c>
      <c r="K99" s="41" t="inlineStr">
        <is>
          <t>B</t>
        </is>
      </c>
      <c r="L99" s="35" t="n">
        <v>40</v>
      </c>
      <c r="M99" s="42" t="inlineStr">
        <is>
          <t>Moderate</t>
        </is>
      </c>
      <c r="N99" s="35" t="n">
        <v>73.44</v>
      </c>
    </row>
    <row r="100">
      <c r="A100" s="33" t="n">
        <v>99</v>
      </c>
      <c r="B100" s="34" t="inlineStr">
        <is>
          <t>1RV21CS023</t>
        </is>
      </c>
      <c r="C100" s="34" t="inlineStr">
        <is>
          <t>Yogesh Iyer</t>
        </is>
      </c>
      <c r="D100" s="35" t="n">
        <v>48.33</v>
      </c>
      <c r="E100" s="35" t="n">
        <v>41.85</v>
      </c>
      <c r="F100" s="35" t="n">
        <v>44.02</v>
      </c>
      <c r="G100" s="35" t="n">
        <v>23.28</v>
      </c>
      <c r="H100" s="35" t="n">
        <v>25.75</v>
      </c>
      <c r="I100" s="35" t="n">
        <v>135.3</v>
      </c>
      <c r="J100" s="35" t="n">
        <v>1.7</v>
      </c>
      <c r="K100" s="40" t="inlineStr">
        <is>
          <t>C</t>
        </is>
      </c>
      <c r="L100" s="35" t="n">
        <v>40</v>
      </c>
      <c r="M100" s="42" t="inlineStr">
        <is>
          <t>Moderate</t>
        </is>
      </c>
      <c r="N100" s="35" t="n">
        <v>64.47</v>
      </c>
    </row>
    <row r="101">
      <c r="A101" s="33" t="n">
        <v>100</v>
      </c>
      <c r="B101" s="34" t="inlineStr">
        <is>
          <t>1RV21CS032</t>
        </is>
      </c>
      <c r="C101" s="34" t="inlineStr">
        <is>
          <t>Arjun Chavan</t>
        </is>
      </c>
      <c r="D101" s="35" t="n">
        <v>56.72</v>
      </c>
      <c r="E101" s="35" t="n">
        <v>27.96</v>
      </c>
      <c r="F101" s="35" t="n">
        <v>48</v>
      </c>
      <c r="G101" s="35" t="n">
        <v>46.43</v>
      </c>
      <c r="H101" s="35" t="n">
        <v>46.38</v>
      </c>
      <c r="I101" s="35" t="n">
        <v>154.93</v>
      </c>
      <c r="J101" s="35" t="n">
        <v>1.79</v>
      </c>
      <c r="K101" s="41" t="inlineStr">
        <is>
          <t>B</t>
        </is>
      </c>
      <c r="L101" s="35" t="n">
        <v>40</v>
      </c>
      <c r="M101" s="42" t="inlineStr">
        <is>
          <t>Moderate</t>
        </is>
      </c>
      <c r="N101" s="35" t="n">
        <v>76.39</v>
      </c>
    </row>
    <row r="102">
      <c r="A102" s="33" t="n">
        <v>101</v>
      </c>
      <c r="B102" s="34" t="inlineStr">
        <is>
          <t>1RV21CS210</t>
        </is>
      </c>
      <c r="C102" s="34" t="inlineStr">
        <is>
          <t>Dev Kapoor</t>
        </is>
      </c>
      <c r="D102" s="35" t="n">
        <v>46.74</v>
      </c>
      <c r="E102" s="35" t="n">
        <v>48.45</v>
      </c>
      <c r="F102" s="35" t="n">
        <v>23.3</v>
      </c>
      <c r="G102" s="35" t="n">
        <v>20.57</v>
      </c>
      <c r="H102" s="35" t="n">
        <v>29.41</v>
      </c>
      <c r="I102" s="35" t="n">
        <v>120.02</v>
      </c>
      <c r="J102" s="35" t="n">
        <v>4.45</v>
      </c>
      <c r="K102" s="39" t="inlineStr">
        <is>
          <t>D</t>
        </is>
      </c>
      <c r="L102" s="35" t="n">
        <v>40</v>
      </c>
      <c r="M102" s="42" t="inlineStr">
        <is>
          <t>Moderate</t>
        </is>
      </c>
      <c r="N102" s="35" t="n">
        <v>59.71</v>
      </c>
    </row>
    <row r="103">
      <c r="A103" s="33" t="n">
        <v>102</v>
      </c>
      <c r="B103" s="34" t="inlineStr">
        <is>
          <t>1RV21CS183</t>
        </is>
      </c>
      <c r="C103" s="34" t="inlineStr">
        <is>
          <t>Yogesh Das</t>
        </is>
      </c>
      <c r="D103" s="35" t="n">
        <v>64.92</v>
      </c>
      <c r="E103" s="35" t="n">
        <v>48.48</v>
      </c>
      <c r="F103" s="35" t="n">
        <v>20.97</v>
      </c>
      <c r="G103" s="35" t="n">
        <v>24.6</v>
      </c>
      <c r="H103" s="35" t="n">
        <v>33.5</v>
      </c>
      <c r="I103" s="35" t="n">
        <v>132.73</v>
      </c>
      <c r="J103" s="35" t="n">
        <v>3.22</v>
      </c>
      <c r="K103" s="39" t="inlineStr">
        <is>
          <t>D</t>
        </is>
      </c>
      <c r="L103" s="35" t="n">
        <v>40</v>
      </c>
      <c r="M103" s="42" t="inlineStr">
        <is>
          <t>Moderate</t>
        </is>
      </c>
      <c r="N103" s="35" t="n">
        <v>66.05</v>
      </c>
    </row>
    <row r="104">
      <c r="A104" s="33" t="n">
        <v>103</v>
      </c>
      <c r="B104" s="34" t="inlineStr">
        <is>
          <t>1RV21CS344</t>
        </is>
      </c>
      <c r="C104" s="34" t="inlineStr">
        <is>
          <t>Ankit Rao</t>
        </is>
      </c>
      <c r="D104" s="35" t="n">
        <v>60.12</v>
      </c>
      <c r="E104" s="35" t="n">
        <v>33.38</v>
      </c>
      <c r="F104" s="35" t="n">
        <v>24.46</v>
      </c>
      <c r="G104" s="35" t="n">
        <v>38.42</v>
      </c>
      <c r="H104" s="35" t="n">
        <v>38.51</v>
      </c>
      <c r="I104" s="35" t="n">
        <v>136.15</v>
      </c>
      <c r="J104" s="35" t="n">
        <v>3.49</v>
      </c>
      <c r="K104" s="40" t="inlineStr">
        <is>
          <t>C</t>
        </is>
      </c>
      <c r="L104" s="35" t="n">
        <v>40</v>
      </c>
      <c r="M104" s="42" t="inlineStr">
        <is>
          <t>Moderate</t>
        </is>
      </c>
      <c r="N104" s="35" t="n">
        <v>66</v>
      </c>
    </row>
    <row r="105">
      <c r="A105" s="33" t="n">
        <v>104</v>
      </c>
      <c r="B105" s="34" t="inlineStr">
        <is>
          <t>1RV21CS174</t>
        </is>
      </c>
      <c r="C105" s="34" t="inlineStr">
        <is>
          <t>Arjun Kumar</t>
        </is>
      </c>
      <c r="D105" s="35" t="n">
        <v>58.26</v>
      </c>
      <c r="E105" s="35" t="n">
        <v>39.71</v>
      </c>
      <c r="F105" s="35" t="n">
        <v>23.11</v>
      </c>
      <c r="G105" s="35" t="n">
        <v>37.46</v>
      </c>
      <c r="H105" s="35" t="n">
        <v>42.7</v>
      </c>
      <c r="I105" s="35" t="n">
        <v>135.11</v>
      </c>
      <c r="J105" s="35" t="n">
        <v>2.76</v>
      </c>
      <c r="K105" s="40" t="inlineStr">
        <is>
          <t>C</t>
        </is>
      </c>
      <c r="L105" s="35" t="n">
        <v>40</v>
      </c>
      <c r="M105" s="42" t="inlineStr">
        <is>
          <t>Moderate</t>
        </is>
      </c>
      <c r="N105" s="35" t="n">
        <v>68.65000000000001</v>
      </c>
    </row>
    <row r="106">
      <c r="A106" s="33" t="n">
        <v>105</v>
      </c>
      <c r="B106" s="34" t="inlineStr">
        <is>
          <t>1RV21CS173</t>
        </is>
      </c>
      <c r="C106" s="34" t="inlineStr">
        <is>
          <t>Naresh Deshmukh</t>
        </is>
      </c>
      <c r="D106" s="35" t="n">
        <v>46.12</v>
      </c>
      <c r="E106" s="35" t="n">
        <v>46.2</v>
      </c>
      <c r="F106" s="35" t="n">
        <v>21.31</v>
      </c>
      <c r="G106" s="35" t="n">
        <v>31.61</v>
      </c>
      <c r="H106" s="35" t="n">
        <v>31.2</v>
      </c>
      <c r="I106" s="35" t="n">
        <v>136.87</v>
      </c>
      <c r="J106" s="35" t="n">
        <v>2.79</v>
      </c>
      <c r="K106" s="40" t="inlineStr">
        <is>
          <t>C</t>
        </is>
      </c>
      <c r="L106" s="35" t="n">
        <v>40</v>
      </c>
      <c r="M106" s="42" t="inlineStr">
        <is>
          <t>Moderate</t>
        </is>
      </c>
      <c r="N106" s="35" t="n">
        <v>63.21</v>
      </c>
    </row>
    <row r="107">
      <c r="A107" s="33" t="n">
        <v>106</v>
      </c>
      <c r="B107" s="34" t="inlineStr">
        <is>
          <t>1RV21CS342</t>
        </is>
      </c>
      <c r="C107" s="34" t="inlineStr">
        <is>
          <t>Vivaan Gupta</t>
        </is>
      </c>
      <c r="D107" s="35" t="n">
        <v>55.88</v>
      </c>
      <c r="E107" s="35" t="n">
        <v>39.38</v>
      </c>
      <c r="F107" s="35" t="n">
        <v>44.28</v>
      </c>
      <c r="G107" s="35" t="n">
        <v>22.76</v>
      </c>
      <c r="H107" s="35" t="n">
        <v>45.42</v>
      </c>
      <c r="I107" s="35" t="n">
        <v>156.84</v>
      </c>
      <c r="J107" s="35" t="n">
        <v>1.61</v>
      </c>
      <c r="K107" s="41" t="inlineStr">
        <is>
          <t>B</t>
        </is>
      </c>
      <c r="L107" s="35" t="n">
        <v>40</v>
      </c>
      <c r="M107" s="42" t="inlineStr">
        <is>
          <t>Moderate</t>
        </is>
      </c>
      <c r="N107" s="35" t="n">
        <v>72.43000000000001</v>
      </c>
    </row>
    <row r="108">
      <c r="A108" s="33" t="n">
        <v>107</v>
      </c>
      <c r="B108" s="34" t="inlineStr">
        <is>
          <t>1RV21CS352</t>
        </is>
      </c>
      <c r="C108" s="34" t="inlineStr">
        <is>
          <t>Aditya Nair</t>
        </is>
      </c>
      <c r="D108" s="35" t="n">
        <v>48.09</v>
      </c>
      <c r="E108" s="35" t="n">
        <v>38.05</v>
      </c>
      <c r="F108" s="35" t="n">
        <v>20.6</v>
      </c>
      <c r="G108" s="35" t="n">
        <v>34.34</v>
      </c>
      <c r="H108" s="35" t="n">
        <v>29.95</v>
      </c>
      <c r="I108" s="35" t="n">
        <v>125.03</v>
      </c>
      <c r="J108" s="35" t="n">
        <v>5.03</v>
      </c>
      <c r="K108" s="39" t="inlineStr">
        <is>
          <t>D</t>
        </is>
      </c>
      <c r="L108" s="35" t="n">
        <v>40</v>
      </c>
      <c r="M108" s="42" t="inlineStr">
        <is>
          <t>Moderate</t>
        </is>
      </c>
      <c r="N108" s="35" t="n">
        <v>59.68</v>
      </c>
    </row>
    <row r="109">
      <c r="A109" s="33" t="n">
        <v>108</v>
      </c>
      <c r="B109" s="34" t="inlineStr">
        <is>
          <t>1RV21CS353</t>
        </is>
      </c>
      <c r="C109" s="34" t="inlineStr">
        <is>
          <t>Tejas Sinha</t>
        </is>
      </c>
      <c r="D109" s="35" t="n">
        <v>54.76</v>
      </c>
      <c r="E109" s="35" t="n">
        <v>44.07</v>
      </c>
      <c r="F109" s="35" t="n">
        <v>46.05</v>
      </c>
      <c r="G109" s="35" t="n">
        <v>21.79</v>
      </c>
      <c r="H109" s="35" t="n">
        <v>24.43</v>
      </c>
      <c r="I109" s="35" t="n">
        <v>142.01</v>
      </c>
      <c r="J109" s="35" t="n">
        <v>1.71</v>
      </c>
      <c r="K109" s="40" t="inlineStr">
        <is>
          <t>C</t>
        </is>
      </c>
      <c r="L109" s="35" t="n">
        <v>40</v>
      </c>
      <c r="M109" s="42" t="inlineStr">
        <is>
          <t>Moderate</t>
        </is>
      </c>
      <c r="N109" s="35" t="n">
        <v>66.91</v>
      </c>
    </row>
    <row r="110">
      <c r="A110" s="33" t="n">
        <v>109</v>
      </c>
      <c r="B110" s="34" t="inlineStr">
        <is>
          <t>1RV21CS351</t>
        </is>
      </c>
      <c r="C110" s="34" t="inlineStr">
        <is>
          <t>Siddharth Sawant</t>
        </is>
      </c>
      <c r="D110" s="35" t="n">
        <v>52.82</v>
      </c>
      <c r="E110" s="35" t="n">
        <v>48.45</v>
      </c>
      <c r="F110" s="35" t="n">
        <v>45.1</v>
      </c>
      <c r="G110" s="35" t="n">
        <v>44.31</v>
      </c>
      <c r="H110" s="35" t="n">
        <v>49.11</v>
      </c>
      <c r="I110" s="35" t="n">
        <v>180.84</v>
      </c>
      <c r="J110" s="35" t="n">
        <v>1.88</v>
      </c>
      <c r="K110" s="43" t="inlineStr">
        <is>
          <t>A</t>
        </is>
      </c>
      <c r="L110" s="35" t="n">
        <v>40</v>
      </c>
      <c r="M110" s="42" t="inlineStr">
        <is>
          <t>Moderate</t>
        </is>
      </c>
      <c r="N110" s="35" t="n">
        <v>85.06</v>
      </c>
    </row>
    <row r="111">
      <c r="A111" s="33" t="n">
        <v>110</v>
      </c>
      <c r="B111" s="34" t="inlineStr">
        <is>
          <t>1RV21CS200</t>
        </is>
      </c>
      <c r="C111" s="34" t="inlineStr">
        <is>
          <t>Siddharth Paul</t>
        </is>
      </c>
      <c r="D111" s="35" t="n">
        <v>62.2</v>
      </c>
      <c r="E111" s="35" t="n">
        <v>42.89</v>
      </c>
      <c r="F111" s="35" t="n">
        <v>34.95</v>
      </c>
      <c r="G111" s="35" t="n">
        <v>35.44</v>
      </c>
      <c r="H111" s="35" t="n">
        <v>34.96</v>
      </c>
      <c r="I111" s="35" t="n">
        <v>144.31</v>
      </c>
      <c r="J111" s="35" t="n">
        <v>1.12</v>
      </c>
      <c r="K111" s="40" t="inlineStr">
        <is>
          <t>C</t>
        </is>
      </c>
      <c r="L111" s="35" t="n">
        <v>40</v>
      </c>
      <c r="M111" s="42" t="inlineStr">
        <is>
          <t>Moderate</t>
        </is>
      </c>
      <c r="N111" s="35" t="n">
        <v>72.02</v>
      </c>
    </row>
    <row r="112">
      <c r="A112" s="33" t="n">
        <v>111</v>
      </c>
      <c r="B112" s="34" t="inlineStr">
        <is>
          <t>1RV21CS321</t>
        </is>
      </c>
      <c r="C112" s="34" t="inlineStr">
        <is>
          <t>Yogesh Gupta</t>
        </is>
      </c>
      <c r="D112" s="35" t="n">
        <v>62.06</v>
      </c>
      <c r="E112" s="35" t="n">
        <v>33.12</v>
      </c>
      <c r="F112" s="35" t="n">
        <v>48.6</v>
      </c>
      <c r="G112" s="35" t="n">
        <v>27.16</v>
      </c>
      <c r="H112" s="35" t="n">
        <v>27.33</v>
      </c>
      <c r="I112" s="35" t="n">
        <v>143.14</v>
      </c>
      <c r="J112" s="35" t="n">
        <v>1.58</v>
      </c>
      <c r="K112" s="40" t="inlineStr">
        <is>
          <t>C</t>
        </is>
      </c>
      <c r="L112" s="35" t="n">
        <v>40</v>
      </c>
      <c r="M112" s="42" t="inlineStr">
        <is>
          <t>Moderate</t>
        </is>
      </c>
      <c r="N112" s="35" t="n">
        <v>67.31999999999999</v>
      </c>
    </row>
    <row r="113">
      <c r="A113" s="33" t="n">
        <v>112</v>
      </c>
      <c r="B113" s="34" t="inlineStr">
        <is>
          <t>1RV21CS471</t>
        </is>
      </c>
      <c r="C113" s="34" t="inlineStr">
        <is>
          <t>Gokul Reddy</t>
        </is>
      </c>
      <c r="D113" s="35" t="n">
        <v>47.19</v>
      </c>
      <c r="E113" s="35" t="n">
        <v>39.46</v>
      </c>
      <c r="F113" s="35" t="n">
        <v>23.1</v>
      </c>
      <c r="G113" s="35" t="n">
        <v>49.05</v>
      </c>
      <c r="H113" s="35" t="n">
        <v>39.01</v>
      </c>
      <c r="I113" s="35" t="n">
        <v>140.18</v>
      </c>
      <c r="J113" s="35" t="n">
        <v>4.71</v>
      </c>
      <c r="K113" s="40" t="inlineStr">
        <is>
          <t>C</t>
        </is>
      </c>
      <c r="L113" s="35" t="n">
        <v>40</v>
      </c>
      <c r="M113" s="42" t="inlineStr">
        <is>
          <t>Moderate</t>
        </is>
      </c>
      <c r="N113" s="35" t="n">
        <v>69.08</v>
      </c>
    </row>
    <row r="114">
      <c r="A114" s="33" t="n">
        <v>113</v>
      </c>
      <c r="B114" s="34" t="inlineStr">
        <is>
          <t>1RV21CS005</t>
        </is>
      </c>
      <c r="C114" s="34" t="inlineStr">
        <is>
          <t>Rohan Bose</t>
        </is>
      </c>
      <c r="D114" s="35" t="n">
        <v>49.33</v>
      </c>
      <c r="E114" s="35" t="n">
        <v>28.8</v>
      </c>
      <c r="F114" s="35" t="n">
        <v>38.86</v>
      </c>
      <c r="G114" s="35" t="n">
        <v>46.56</v>
      </c>
      <c r="H114" s="35" t="n">
        <v>30.85</v>
      </c>
      <c r="I114" s="35" t="n">
        <v>129.72</v>
      </c>
      <c r="J114" s="35" t="n">
        <v>1.35</v>
      </c>
      <c r="K114" s="39" t="inlineStr">
        <is>
          <t>D</t>
        </is>
      </c>
      <c r="L114" s="35" t="n">
        <v>40</v>
      </c>
      <c r="M114" s="42" t="inlineStr">
        <is>
          <t>Moderate</t>
        </is>
      </c>
      <c r="N114" s="35" t="n">
        <v>66</v>
      </c>
    </row>
    <row r="115">
      <c r="A115" s="33" t="n">
        <v>114</v>
      </c>
      <c r="B115" s="34" t="inlineStr">
        <is>
          <t>1RV21CS175</t>
        </is>
      </c>
      <c r="C115" s="34" t="inlineStr">
        <is>
          <t>Tejas Tiwari</t>
        </is>
      </c>
      <c r="D115" s="35" t="n">
        <v>54.63</v>
      </c>
      <c r="E115" s="35" t="n">
        <v>43.37</v>
      </c>
      <c r="F115" s="35" t="n">
        <v>33.94</v>
      </c>
      <c r="G115" s="35" t="n">
        <v>40.86</v>
      </c>
      <c r="H115" s="35" t="n">
        <v>38.95</v>
      </c>
      <c r="I115" s="35" t="n">
        <v>160.01</v>
      </c>
      <c r="J115" s="35" t="n">
        <v>1.32</v>
      </c>
      <c r="K115" s="41" t="inlineStr">
        <is>
          <t>B</t>
        </is>
      </c>
      <c r="L115" s="35" t="n">
        <v>40</v>
      </c>
      <c r="M115" s="42" t="inlineStr">
        <is>
          <t>Moderate</t>
        </is>
      </c>
      <c r="N115" s="35" t="n">
        <v>74.40000000000001</v>
      </c>
    </row>
    <row r="116">
      <c r="A116" s="33" t="n">
        <v>115</v>
      </c>
      <c r="B116" s="34" t="inlineStr">
        <is>
          <t>1RV21CS345</t>
        </is>
      </c>
      <c r="C116" s="34" t="inlineStr">
        <is>
          <t>Ramesh Varma</t>
        </is>
      </c>
      <c r="D116" s="35" t="n">
        <v>48.35</v>
      </c>
      <c r="E116" s="35" t="n">
        <v>28.39</v>
      </c>
      <c r="F116" s="35" t="n">
        <v>24.12</v>
      </c>
      <c r="G116" s="35" t="n">
        <v>25.98</v>
      </c>
      <c r="H116" s="35" t="n">
        <v>46.54</v>
      </c>
      <c r="I116" s="35" t="n">
        <v>123.62</v>
      </c>
      <c r="J116" s="35" t="n">
        <v>4.15</v>
      </c>
      <c r="K116" s="39" t="inlineStr">
        <is>
          <t>D</t>
        </is>
      </c>
      <c r="L116" s="35" t="n">
        <v>40</v>
      </c>
      <c r="M116" s="42" t="inlineStr">
        <is>
          <t>Moderate</t>
        </is>
      </c>
      <c r="N116" s="35" t="n">
        <v>59.29</v>
      </c>
    </row>
    <row r="117">
      <c r="A117" s="33" t="n">
        <v>116</v>
      </c>
      <c r="B117" s="34" t="inlineStr">
        <is>
          <t>1RV21CS311</t>
        </is>
      </c>
      <c r="C117" s="34" t="inlineStr">
        <is>
          <t>Krishna Iyer</t>
        </is>
      </c>
      <c r="D117" s="35" t="n">
        <v>62.23</v>
      </c>
      <c r="E117" s="35" t="n">
        <v>46.43</v>
      </c>
      <c r="F117" s="35" t="n">
        <v>24.11</v>
      </c>
      <c r="G117" s="35" t="n">
        <v>43.2</v>
      </c>
      <c r="H117" s="35" t="n">
        <v>42.59</v>
      </c>
      <c r="I117" s="35" t="n">
        <v>148.68</v>
      </c>
      <c r="J117" s="35" t="n">
        <v>5.96</v>
      </c>
      <c r="K117" s="40" t="inlineStr">
        <is>
          <t>C</t>
        </is>
      </c>
      <c r="L117" s="35" t="n">
        <v>40</v>
      </c>
      <c r="M117" s="42" t="inlineStr">
        <is>
          <t>Moderate</t>
        </is>
      </c>
      <c r="N117" s="35" t="n">
        <v>75.14</v>
      </c>
    </row>
    <row r="118">
      <c r="A118" s="33" t="n">
        <v>117</v>
      </c>
      <c r="B118" s="34" t="inlineStr">
        <is>
          <t>1RV21CS184</t>
        </is>
      </c>
      <c r="C118" s="34" t="inlineStr">
        <is>
          <t>Arjun Sawant</t>
        </is>
      </c>
      <c r="D118" s="35" t="n">
        <v>52.57</v>
      </c>
      <c r="E118" s="35" t="n">
        <v>31.01</v>
      </c>
      <c r="F118" s="35" t="n">
        <v>29.43</v>
      </c>
      <c r="G118" s="35" t="n">
        <v>28.36</v>
      </c>
      <c r="H118" s="35" t="n">
        <v>48.82</v>
      </c>
      <c r="I118" s="35" t="n">
        <v>125.58</v>
      </c>
      <c r="J118" s="35" t="n">
        <v>1.93</v>
      </c>
      <c r="K118" s="39" t="inlineStr">
        <is>
          <t>D</t>
        </is>
      </c>
      <c r="L118" s="35" t="n">
        <v>40</v>
      </c>
      <c r="M118" s="42" t="inlineStr">
        <is>
          <t>Moderate</t>
        </is>
      </c>
      <c r="N118" s="35" t="n">
        <v>64.31999999999999</v>
      </c>
    </row>
    <row r="119">
      <c r="A119" s="33" t="n">
        <v>118</v>
      </c>
      <c r="B119" s="34" t="inlineStr">
        <is>
          <t>1RV21CS143</t>
        </is>
      </c>
      <c r="C119" s="34" t="inlineStr">
        <is>
          <t>Shreyas Mukherjee</t>
        </is>
      </c>
      <c r="D119" s="35" t="n">
        <v>54.66</v>
      </c>
      <c r="E119" s="35" t="n">
        <v>31.41</v>
      </c>
      <c r="F119" s="35" t="n">
        <v>41.11</v>
      </c>
      <c r="G119" s="35" t="n">
        <v>35.01</v>
      </c>
      <c r="H119" s="35" t="n">
        <v>45</v>
      </c>
      <c r="I119" s="35" t="n">
        <v>152.64</v>
      </c>
      <c r="J119" s="35" t="n">
        <v>1.36</v>
      </c>
      <c r="K119" s="41" t="inlineStr">
        <is>
          <t>B</t>
        </is>
      </c>
      <c r="L119" s="35" t="n">
        <v>40</v>
      </c>
      <c r="M119" s="42" t="inlineStr">
        <is>
          <t>Moderate</t>
        </is>
      </c>
      <c r="N119" s="35" t="n">
        <v>71.28</v>
      </c>
    </row>
    <row r="120">
      <c r="A120" s="33" t="n">
        <v>119</v>
      </c>
      <c r="B120" s="34" t="inlineStr">
        <is>
          <t>1RV21CS139</t>
        </is>
      </c>
      <c r="C120" s="34" t="inlineStr">
        <is>
          <t>Gokul Yadav</t>
        </is>
      </c>
      <c r="D120" s="35" t="n">
        <v>53.66</v>
      </c>
      <c r="E120" s="35" t="n">
        <v>29.35</v>
      </c>
      <c r="F120" s="35" t="n">
        <v>29.73</v>
      </c>
      <c r="G120" s="35" t="n">
        <v>48.24</v>
      </c>
      <c r="H120" s="35" t="n">
        <v>37.89</v>
      </c>
      <c r="I120" s="35" t="n">
        <v>145.27</v>
      </c>
      <c r="J120" s="35" t="n">
        <v>1.78</v>
      </c>
      <c r="K120" s="40" t="inlineStr">
        <is>
          <t>C</t>
        </is>
      </c>
      <c r="L120" s="35" t="n">
        <v>40</v>
      </c>
      <c r="M120" s="42" t="inlineStr">
        <is>
          <t>Moderate</t>
        </is>
      </c>
      <c r="N120" s="35" t="n">
        <v>68.13</v>
      </c>
    </row>
    <row r="121">
      <c r="A121" s="33" t="n">
        <v>120</v>
      </c>
      <c r="B121" s="34" t="inlineStr">
        <is>
          <t>1RV21CS132</t>
        </is>
      </c>
      <c r="C121" s="34" t="inlineStr">
        <is>
          <t>Yash Mukherjee</t>
        </is>
      </c>
      <c r="D121" s="35" t="n">
        <v>62.19</v>
      </c>
      <c r="E121" s="35" t="n">
        <v>27.65</v>
      </c>
      <c r="F121" s="35" t="n">
        <v>48.61</v>
      </c>
      <c r="G121" s="35" t="n">
        <v>40.6</v>
      </c>
      <c r="H121" s="35" t="n">
        <v>34.23</v>
      </c>
      <c r="I121" s="35" t="n">
        <v>135.56</v>
      </c>
      <c r="J121" s="35" t="n">
        <v>1.43</v>
      </c>
      <c r="K121" s="40" t="inlineStr">
        <is>
          <t>C</t>
        </is>
      </c>
      <c r="L121" s="35" t="n">
        <v>40</v>
      </c>
      <c r="M121" s="42" t="inlineStr">
        <is>
          <t>Moderate</t>
        </is>
      </c>
      <c r="N121" s="35" t="n">
        <v>70.7</v>
      </c>
    </row>
    <row r="122">
      <c r="A122" s="33" t="n">
        <v>121</v>
      </c>
      <c r="B122" s="34" t="inlineStr">
        <is>
          <t>1RV21CS231</t>
        </is>
      </c>
      <c r="C122" s="34" t="inlineStr">
        <is>
          <t>Ramesh Bhattacharya</t>
        </is>
      </c>
      <c r="D122" s="35" t="n">
        <v>56.12</v>
      </c>
      <c r="E122" s="35" t="n">
        <v>36.1</v>
      </c>
      <c r="F122" s="35" t="n">
        <v>24.94</v>
      </c>
      <c r="G122" s="35" t="n">
        <v>45.63</v>
      </c>
      <c r="H122" s="35" t="n">
        <v>33.26</v>
      </c>
      <c r="I122" s="35" t="n">
        <v>139.98</v>
      </c>
      <c r="J122" s="35" t="n">
        <v>4.58</v>
      </c>
      <c r="K122" s="40" t="inlineStr">
        <is>
          <t>C</t>
        </is>
      </c>
      <c r="L122" s="35" t="n">
        <v>40</v>
      </c>
      <c r="M122" s="42" t="inlineStr">
        <is>
          <t>Moderate</t>
        </is>
      </c>
      <c r="N122" s="35" t="n">
        <v>67.31</v>
      </c>
    </row>
    <row r="123">
      <c r="A123" s="33" t="n">
        <v>122</v>
      </c>
      <c r="B123" s="34" t="inlineStr">
        <is>
          <t>1RV21CS343</t>
        </is>
      </c>
      <c r="C123" s="34" t="inlineStr">
        <is>
          <t>Gokul Patel</t>
        </is>
      </c>
      <c r="D123" s="35" t="n">
        <v>54.24</v>
      </c>
      <c r="E123" s="35" t="n">
        <v>37.22</v>
      </c>
      <c r="F123" s="35" t="n">
        <v>44.65</v>
      </c>
      <c r="G123" s="35" t="n">
        <v>31.85</v>
      </c>
      <c r="H123" s="35" t="n">
        <v>20.88</v>
      </c>
      <c r="I123" s="35" t="n">
        <v>135.98</v>
      </c>
      <c r="J123" s="35" t="n">
        <v>1.86</v>
      </c>
      <c r="K123" s="40" t="inlineStr">
        <is>
          <t>C</t>
        </is>
      </c>
      <c r="L123" s="35" t="n">
        <v>40</v>
      </c>
      <c r="M123" s="42" t="inlineStr">
        <is>
          <t>Moderate</t>
        </is>
      </c>
      <c r="N123" s="35" t="n">
        <v>65.15000000000001</v>
      </c>
    </row>
    <row r="124">
      <c r="A124" s="33" t="n">
        <v>123</v>
      </c>
      <c r="B124" s="34" t="inlineStr">
        <is>
          <t>1RV21CS135</t>
        </is>
      </c>
      <c r="C124" s="34" t="inlineStr">
        <is>
          <t>Krishna Sawant</t>
        </is>
      </c>
      <c r="D124" s="35" t="n">
        <v>72.91</v>
      </c>
      <c r="E124" s="35" t="n">
        <v>24.64</v>
      </c>
      <c r="F124" s="35" t="n">
        <v>34.47</v>
      </c>
      <c r="G124" s="35" t="n">
        <v>45.42</v>
      </c>
      <c r="H124" s="35" t="n">
        <v>30.5</v>
      </c>
      <c r="I124" s="35" t="n">
        <v>132.1</v>
      </c>
      <c r="J124" s="35" t="n">
        <v>1.57</v>
      </c>
      <c r="K124" s="39" t="inlineStr">
        <is>
          <t>D</t>
        </is>
      </c>
      <c r="L124" s="35" t="n">
        <v>35</v>
      </c>
      <c r="M124" s="42" t="inlineStr">
        <is>
          <t>Moderate</t>
        </is>
      </c>
      <c r="N124" s="35" t="n">
        <v>67.45999999999999</v>
      </c>
    </row>
    <row r="125">
      <c r="A125" s="33" t="n">
        <v>124</v>
      </c>
      <c r="B125" s="34" t="inlineStr">
        <is>
          <t>1RV21CS230</t>
        </is>
      </c>
      <c r="C125" s="34" t="inlineStr">
        <is>
          <t>Tanmay Kamble</t>
        </is>
      </c>
      <c r="D125" s="35" t="n">
        <v>93.02</v>
      </c>
      <c r="E125" s="35" t="n">
        <v>22.46</v>
      </c>
      <c r="F125" s="35" t="n">
        <v>33.4</v>
      </c>
      <c r="G125" s="35" t="n">
        <v>41.11</v>
      </c>
      <c r="H125" s="35" t="n">
        <v>22.34</v>
      </c>
      <c r="I125" s="35" t="n">
        <v>122.44</v>
      </c>
      <c r="J125" s="35" t="n">
        <v>1.31</v>
      </c>
      <c r="K125" s="39" t="inlineStr">
        <is>
          <t>D</t>
        </is>
      </c>
      <c r="L125" s="35" t="n">
        <v>35</v>
      </c>
      <c r="M125" s="42" t="inlineStr">
        <is>
          <t>Moderate</t>
        </is>
      </c>
      <c r="N125" s="35" t="n">
        <v>65.83</v>
      </c>
    </row>
    <row r="126">
      <c r="A126" s="33" t="n">
        <v>125</v>
      </c>
      <c r="B126" s="34" t="inlineStr">
        <is>
          <t>1RV21CS236</t>
        </is>
      </c>
      <c r="C126" s="34" t="inlineStr">
        <is>
          <t>Dev Bhat</t>
        </is>
      </c>
      <c r="D126" s="35" t="n">
        <v>93.09999999999999</v>
      </c>
      <c r="E126" s="35" t="n">
        <v>23.99</v>
      </c>
      <c r="F126" s="35" t="n">
        <v>45.81</v>
      </c>
      <c r="G126" s="35" t="n">
        <v>23.56</v>
      </c>
      <c r="H126" s="35" t="n">
        <v>49.79</v>
      </c>
      <c r="I126" s="35" t="n">
        <v>143.22</v>
      </c>
      <c r="J126" s="35" t="n">
        <v>1.64</v>
      </c>
      <c r="K126" s="40" t="inlineStr">
        <is>
          <t>C</t>
        </is>
      </c>
      <c r="L126" s="35" t="n">
        <v>35</v>
      </c>
      <c r="M126" s="42" t="inlineStr">
        <is>
          <t>Moderate</t>
        </is>
      </c>
      <c r="N126" s="35" t="n">
        <v>74.70999999999999</v>
      </c>
    </row>
    <row r="127">
      <c r="A127" s="33" t="n">
        <v>126</v>
      </c>
      <c r="B127" s="34" t="inlineStr">
        <is>
          <t>1RV21CS284</t>
        </is>
      </c>
      <c r="C127" s="34" t="inlineStr">
        <is>
          <t>Krishna Pillai</t>
        </is>
      </c>
      <c r="D127" s="35" t="n">
        <v>84.70999999999999</v>
      </c>
      <c r="E127" s="35" t="n">
        <v>33.57</v>
      </c>
      <c r="F127" s="35" t="n">
        <v>22.02</v>
      </c>
      <c r="G127" s="35" t="n">
        <v>21.34</v>
      </c>
      <c r="H127" s="35" t="n">
        <v>41.32</v>
      </c>
      <c r="I127" s="35" t="n">
        <v>117.42</v>
      </c>
      <c r="J127" s="35" t="n">
        <v>2.72</v>
      </c>
      <c r="K127" s="36" t="inlineStr">
        <is>
          <t>F</t>
        </is>
      </c>
      <c r="L127" s="35" t="n">
        <v>35</v>
      </c>
      <c r="M127" s="42" t="inlineStr">
        <is>
          <t>Moderate</t>
        </is>
      </c>
      <c r="N127" s="35" t="n">
        <v>64.58</v>
      </c>
    </row>
    <row r="128">
      <c r="A128" s="33" t="n">
        <v>127</v>
      </c>
      <c r="B128" s="34" t="inlineStr">
        <is>
          <t>1RV21CS151</t>
        </is>
      </c>
      <c r="C128" s="34" t="inlineStr">
        <is>
          <t>Arjun Mishra</t>
        </is>
      </c>
      <c r="D128" s="35" t="n">
        <v>70.40000000000001</v>
      </c>
      <c r="E128" s="35" t="n">
        <v>21.13</v>
      </c>
      <c r="F128" s="35" t="n">
        <v>31.06</v>
      </c>
      <c r="G128" s="35" t="n">
        <v>28.61</v>
      </c>
      <c r="H128" s="35" t="n">
        <v>39.34</v>
      </c>
      <c r="I128" s="35" t="n">
        <v>129.26</v>
      </c>
      <c r="J128" s="35" t="n">
        <v>1.45</v>
      </c>
      <c r="K128" s="39" t="inlineStr">
        <is>
          <t>D</t>
        </is>
      </c>
      <c r="L128" s="35" t="n">
        <v>35</v>
      </c>
      <c r="M128" s="42" t="inlineStr">
        <is>
          <t>Moderate</t>
        </is>
      </c>
      <c r="N128" s="35" t="n">
        <v>61.93</v>
      </c>
    </row>
    <row r="129">
      <c r="A129" s="33" t="n">
        <v>128</v>
      </c>
      <c r="B129" s="34" t="inlineStr">
        <is>
          <t>1RV21CS312</t>
        </is>
      </c>
      <c r="C129" s="34" t="inlineStr">
        <is>
          <t>Karthik Gupta</t>
        </is>
      </c>
      <c r="D129" s="35" t="n">
        <v>74.18000000000001</v>
      </c>
      <c r="E129" s="35" t="n">
        <v>20.25</v>
      </c>
      <c r="F129" s="35" t="n">
        <v>39.5</v>
      </c>
      <c r="G129" s="35" t="n">
        <v>33.2</v>
      </c>
      <c r="H129" s="35" t="n">
        <v>41.67</v>
      </c>
      <c r="I129" s="35" t="n">
        <v>134.04</v>
      </c>
      <c r="J129" s="35" t="n">
        <v>1.76</v>
      </c>
      <c r="K129" s="39" t="inlineStr">
        <is>
          <t>D</t>
        </is>
      </c>
      <c r="L129" s="35" t="n">
        <v>35</v>
      </c>
      <c r="M129" s="42" t="inlineStr">
        <is>
          <t>Moderate</t>
        </is>
      </c>
      <c r="N129" s="35" t="n">
        <v>67.3</v>
      </c>
    </row>
    <row r="130">
      <c r="A130" s="33" t="n">
        <v>129</v>
      </c>
      <c r="B130" s="34" t="inlineStr">
        <is>
          <t>1RV21CS204</t>
        </is>
      </c>
      <c r="C130" s="34" t="inlineStr">
        <is>
          <t>Vikram Gowda</t>
        </is>
      </c>
      <c r="D130" s="35" t="n">
        <v>78.61</v>
      </c>
      <c r="E130" s="35" t="n">
        <v>23.86</v>
      </c>
      <c r="F130" s="35" t="n">
        <v>22.9</v>
      </c>
      <c r="G130" s="35" t="n">
        <v>31.2</v>
      </c>
      <c r="H130" s="35" t="n">
        <v>49.6</v>
      </c>
      <c r="I130" s="35" t="n">
        <v>130.31</v>
      </c>
      <c r="J130" s="35" t="n">
        <v>2.83</v>
      </c>
      <c r="K130" s="39" t="inlineStr">
        <is>
          <t>D</t>
        </is>
      </c>
      <c r="L130" s="35" t="n">
        <v>35</v>
      </c>
      <c r="M130" s="42" t="inlineStr">
        <is>
          <t>Moderate</t>
        </is>
      </c>
      <c r="N130" s="35" t="n">
        <v>66.15000000000001</v>
      </c>
    </row>
    <row r="131">
      <c r="A131" s="33" t="n">
        <v>130</v>
      </c>
      <c r="B131" s="34" t="inlineStr">
        <is>
          <t>1RV21CS109</t>
        </is>
      </c>
      <c r="C131" s="34" t="inlineStr">
        <is>
          <t>Amit Bose</t>
        </is>
      </c>
      <c r="D131" s="35" t="n">
        <v>91.93000000000001</v>
      </c>
      <c r="E131" s="35" t="n">
        <v>23.2</v>
      </c>
      <c r="F131" s="35" t="n">
        <v>31.44</v>
      </c>
      <c r="G131" s="35" t="n">
        <v>30.77</v>
      </c>
      <c r="H131" s="35" t="n">
        <v>28.88</v>
      </c>
      <c r="I131" s="35" t="n">
        <v>122.89</v>
      </c>
      <c r="J131" s="35" t="n">
        <v>1.11</v>
      </c>
      <c r="K131" s="39" t="inlineStr">
        <is>
          <t>D</t>
        </is>
      </c>
      <c r="L131" s="35" t="n">
        <v>35</v>
      </c>
      <c r="M131" s="42" t="inlineStr">
        <is>
          <t>Moderate</t>
        </is>
      </c>
      <c r="N131" s="35" t="n">
        <v>64.20999999999999</v>
      </c>
    </row>
    <row r="132">
      <c r="A132" s="33" t="n">
        <v>131</v>
      </c>
      <c r="B132" s="34" t="inlineStr">
        <is>
          <t>1RV21CS094</t>
        </is>
      </c>
      <c r="C132" s="34" t="inlineStr">
        <is>
          <t>Vivaan Tripathi</t>
        </is>
      </c>
      <c r="D132" s="35" t="n">
        <v>78.48999999999999</v>
      </c>
      <c r="E132" s="35" t="n">
        <v>27.18</v>
      </c>
      <c r="F132" s="35" t="n">
        <v>24.75</v>
      </c>
      <c r="G132" s="35" t="n">
        <v>36.53</v>
      </c>
      <c r="H132" s="35" t="n">
        <v>36.57</v>
      </c>
      <c r="I132" s="35" t="n">
        <v>118.46</v>
      </c>
      <c r="J132" s="35" t="n">
        <v>5.96</v>
      </c>
      <c r="K132" s="36" t="inlineStr">
        <is>
          <t>F</t>
        </is>
      </c>
      <c r="L132" s="35" t="n">
        <v>35</v>
      </c>
      <c r="M132" s="42" t="inlineStr">
        <is>
          <t>Moderate</t>
        </is>
      </c>
      <c r="N132" s="35" t="n">
        <v>64.81</v>
      </c>
    </row>
    <row r="133">
      <c r="A133" s="33" t="n">
        <v>132</v>
      </c>
      <c r="B133" s="34" t="inlineStr">
        <is>
          <t>1RV21CS091</t>
        </is>
      </c>
      <c r="C133" s="34" t="inlineStr">
        <is>
          <t>Mahesh Dubey</t>
        </is>
      </c>
      <c r="D133" s="35" t="n">
        <v>81.44</v>
      </c>
      <c r="E133" s="35" t="n">
        <v>32.01</v>
      </c>
      <c r="F133" s="35" t="n">
        <v>42.81</v>
      </c>
      <c r="G133" s="35" t="n">
        <v>21.1</v>
      </c>
      <c r="H133" s="35" t="n">
        <v>22.64</v>
      </c>
      <c r="I133" s="35" t="n">
        <v>119.14</v>
      </c>
      <c r="J133" s="35" t="n">
        <v>1.58</v>
      </c>
      <c r="K133" s="36" t="inlineStr">
        <is>
          <t>F</t>
        </is>
      </c>
      <c r="L133" s="35" t="n">
        <v>35</v>
      </c>
      <c r="M133" s="42" t="inlineStr">
        <is>
          <t>Moderate</t>
        </is>
      </c>
      <c r="N133" s="35" t="n">
        <v>63.99</v>
      </c>
    </row>
    <row r="134">
      <c r="A134" s="33" t="n">
        <v>133</v>
      </c>
      <c r="B134" s="34" t="inlineStr">
        <is>
          <t>1RV21CS080</t>
        </is>
      </c>
      <c r="C134" s="34" t="inlineStr">
        <is>
          <t>Lokesh Kulkarni</t>
        </is>
      </c>
      <c r="D134" s="35" t="n">
        <v>90.22</v>
      </c>
      <c r="E134" s="35" t="n">
        <v>32.02</v>
      </c>
      <c r="F134" s="35" t="n">
        <v>22.22</v>
      </c>
      <c r="G134" s="35" t="n">
        <v>38.88</v>
      </c>
      <c r="H134" s="35" t="n">
        <v>21.61</v>
      </c>
      <c r="I134" s="35" t="n">
        <v>113.89</v>
      </c>
      <c r="J134" s="35" t="n">
        <v>3.81</v>
      </c>
      <c r="K134" s="36" t="inlineStr">
        <is>
          <t>F</t>
        </is>
      </c>
      <c r="L134" s="35" t="n">
        <v>35</v>
      </c>
      <c r="M134" s="42" t="inlineStr">
        <is>
          <t>Moderate</t>
        </is>
      </c>
      <c r="N134" s="35" t="n">
        <v>64.20999999999999</v>
      </c>
    </row>
    <row r="135">
      <c r="A135" s="33" t="n">
        <v>134</v>
      </c>
      <c r="B135" s="34" t="inlineStr">
        <is>
          <t>1RV21CS331</t>
        </is>
      </c>
      <c r="C135" s="34" t="inlineStr">
        <is>
          <t>Raghav Chavan</t>
        </is>
      </c>
      <c r="D135" s="35" t="n">
        <v>86.83</v>
      </c>
      <c r="E135" s="35" t="n">
        <v>27.35</v>
      </c>
      <c r="F135" s="35" t="n">
        <v>20.19</v>
      </c>
      <c r="G135" s="35" t="n">
        <v>32.3</v>
      </c>
      <c r="H135" s="35" t="n">
        <v>26.99</v>
      </c>
      <c r="I135" s="35" t="n">
        <v>110.17</v>
      </c>
      <c r="J135" s="35" t="n">
        <v>5.2</v>
      </c>
      <c r="K135" s="36" t="inlineStr">
        <is>
          <t>F</t>
        </is>
      </c>
      <c r="L135" s="35" t="n">
        <v>35</v>
      </c>
      <c r="M135" s="42" t="inlineStr">
        <is>
          <t>Moderate</t>
        </is>
      </c>
      <c r="N135" s="35" t="n">
        <v>60.41</v>
      </c>
    </row>
    <row r="136">
      <c r="A136" s="33" t="n">
        <v>135</v>
      </c>
      <c r="B136" s="34" t="inlineStr">
        <is>
          <t>1RV21CS083</t>
        </is>
      </c>
      <c r="C136" s="34" t="inlineStr">
        <is>
          <t>Tanmay Choudhary</t>
        </is>
      </c>
      <c r="D136" s="35" t="n">
        <v>79.40000000000001</v>
      </c>
      <c r="E136" s="35" t="n">
        <v>27.94</v>
      </c>
      <c r="F136" s="35" t="n">
        <v>22.44</v>
      </c>
      <c r="G136" s="35" t="n">
        <v>27.2</v>
      </c>
      <c r="H136" s="35" t="n">
        <v>36.56</v>
      </c>
      <c r="I136" s="35" t="n">
        <v>112.43</v>
      </c>
      <c r="J136" s="35" t="n">
        <v>3.04</v>
      </c>
      <c r="K136" s="36" t="inlineStr">
        <is>
          <t>F</t>
        </is>
      </c>
      <c r="L136" s="35" t="n">
        <v>35</v>
      </c>
      <c r="M136" s="42" t="inlineStr">
        <is>
          <t>Moderate</t>
        </is>
      </c>
      <c r="N136" s="35" t="n">
        <v>61.35</v>
      </c>
    </row>
    <row r="137">
      <c r="A137" s="33" t="n">
        <v>136</v>
      </c>
      <c r="B137" s="34" t="inlineStr">
        <is>
          <t>1RV21CS270</t>
        </is>
      </c>
      <c r="C137" s="34" t="inlineStr">
        <is>
          <t>Yash Bose</t>
        </is>
      </c>
      <c r="D137" s="35" t="n">
        <v>45.68</v>
      </c>
      <c r="E137" s="35" t="n">
        <v>32.41</v>
      </c>
      <c r="F137" s="35" t="n">
        <v>43.38</v>
      </c>
      <c r="G137" s="35" t="n">
        <v>41.75</v>
      </c>
      <c r="H137" s="35" t="n">
        <v>36.79</v>
      </c>
      <c r="I137" s="35" t="n">
        <v>154.92</v>
      </c>
      <c r="J137" s="35" t="n">
        <v>2.21</v>
      </c>
      <c r="K137" s="41" t="inlineStr">
        <is>
          <t>B</t>
        </is>
      </c>
      <c r="L137" s="35" t="n">
        <v>30</v>
      </c>
      <c r="M137" s="42" t="inlineStr">
        <is>
          <t>Moderate</t>
        </is>
      </c>
      <c r="N137" s="35" t="n">
        <v>70.29000000000001</v>
      </c>
    </row>
    <row r="138">
      <c r="A138" s="33" t="n">
        <v>137</v>
      </c>
      <c r="B138" s="34" t="inlineStr">
        <is>
          <t>1RV21CS483</t>
        </is>
      </c>
      <c r="C138" s="34" t="inlineStr">
        <is>
          <t>Pavan Mukherjee</t>
        </is>
      </c>
      <c r="D138" s="35" t="n">
        <v>57.62</v>
      </c>
      <c r="E138" s="35" t="n">
        <v>44.07</v>
      </c>
      <c r="F138" s="35" t="n">
        <v>43.69</v>
      </c>
      <c r="G138" s="35" t="n">
        <v>31.44</v>
      </c>
      <c r="H138" s="35" t="n">
        <v>37.67</v>
      </c>
      <c r="I138" s="35" t="n">
        <v>160.1</v>
      </c>
      <c r="J138" s="35" t="n">
        <v>4.81</v>
      </c>
      <c r="K138" s="41" t="inlineStr">
        <is>
          <t>B</t>
        </is>
      </c>
      <c r="L138" s="35" t="n">
        <v>30</v>
      </c>
      <c r="M138" s="42" t="inlineStr">
        <is>
          <t>Moderate</t>
        </is>
      </c>
      <c r="N138" s="35" t="n">
        <v>75</v>
      </c>
    </row>
    <row r="139">
      <c r="A139" s="33" t="n">
        <v>138</v>
      </c>
      <c r="B139" s="34" t="inlineStr">
        <is>
          <t>1RV21CS254</t>
        </is>
      </c>
      <c r="C139" s="34" t="inlineStr">
        <is>
          <t>Vihaan Thakur</t>
        </is>
      </c>
      <c r="D139" s="35" t="n">
        <v>46.86</v>
      </c>
      <c r="E139" s="35" t="n">
        <v>45.4</v>
      </c>
      <c r="F139" s="35" t="n">
        <v>48.36</v>
      </c>
      <c r="G139" s="35" t="n">
        <v>40.05</v>
      </c>
      <c r="H139" s="35" t="n">
        <v>42.93</v>
      </c>
      <c r="I139" s="35" t="n">
        <v>167.46</v>
      </c>
      <c r="J139" s="35" t="n">
        <v>5.21</v>
      </c>
      <c r="K139" s="43" t="inlineStr">
        <is>
          <t>A</t>
        </is>
      </c>
      <c r="L139" s="35" t="n">
        <v>30</v>
      </c>
      <c r="M139" s="42" t="inlineStr">
        <is>
          <t>Moderate</t>
        </is>
      </c>
      <c r="N139" s="35" t="n">
        <v>79.48999999999999</v>
      </c>
    </row>
    <row r="140">
      <c r="A140" s="33" t="n">
        <v>139</v>
      </c>
      <c r="B140" s="34" t="inlineStr">
        <is>
          <t>1RV21CS455</t>
        </is>
      </c>
      <c r="C140" s="34" t="inlineStr">
        <is>
          <t>Shivam Kamble</t>
        </is>
      </c>
      <c r="D140" s="35" t="n">
        <v>49.76</v>
      </c>
      <c r="E140" s="35" t="n">
        <v>42.96</v>
      </c>
      <c r="F140" s="35" t="n">
        <v>33.13</v>
      </c>
      <c r="G140" s="35" t="n">
        <v>31.85</v>
      </c>
      <c r="H140" s="35" t="n">
        <v>39.82</v>
      </c>
      <c r="I140" s="35" t="n">
        <v>145.62</v>
      </c>
      <c r="J140" s="35" t="n">
        <v>3.67</v>
      </c>
      <c r="K140" s="40" t="inlineStr">
        <is>
          <t>C</t>
        </is>
      </c>
      <c r="L140" s="35" t="n">
        <v>30</v>
      </c>
      <c r="M140" s="42" t="inlineStr">
        <is>
          <t>Moderate</t>
        </is>
      </c>
      <c r="N140" s="35" t="n">
        <v>69.5</v>
      </c>
    </row>
    <row r="141">
      <c r="A141" s="33" t="n">
        <v>140</v>
      </c>
      <c r="B141" s="34" t="inlineStr">
        <is>
          <t>1RV21CS273</t>
        </is>
      </c>
      <c r="C141" s="34" t="inlineStr">
        <is>
          <t>Rahul Mishra</t>
        </is>
      </c>
      <c r="D141" s="35" t="n">
        <v>45.37</v>
      </c>
      <c r="E141" s="35" t="n">
        <v>31.87</v>
      </c>
      <c r="F141" s="35" t="n">
        <v>45.25</v>
      </c>
      <c r="G141" s="35" t="n">
        <v>31.4</v>
      </c>
      <c r="H141" s="35" t="n">
        <v>45.87</v>
      </c>
      <c r="I141" s="35" t="n">
        <v>145.59</v>
      </c>
      <c r="J141" s="35" t="n">
        <v>3.15</v>
      </c>
      <c r="K141" s="40" t="inlineStr">
        <is>
          <t>C</t>
        </is>
      </c>
      <c r="L141" s="35" t="n">
        <v>30</v>
      </c>
      <c r="M141" s="42" t="inlineStr">
        <is>
          <t>Moderate</t>
        </is>
      </c>
      <c r="N141" s="35" t="n">
        <v>69.5</v>
      </c>
    </row>
    <row r="142">
      <c r="A142" s="33" t="n">
        <v>141</v>
      </c>
      <c r="B142" s="34" t="inlineStr">
        <is>
          <t>1RV21CS274</t>
        </is>
      </c>
      <c r="C142" s="34" t="inlineStr">
        <is>
          <t>Yogesh Kamble</t>
        </is>
      </c>
      <c r="D142" s="35" t="n">
        <v>52.49</v>
      </c>
      <c r="E142" s="35" t="n">
        <v>29.62</v>
      </c>
      <c r="F142" s="35" t="n">
        <v>48.42</v>
      </c>
      <c r="G142" s="35" t="n">
        <v>26.03</v>
      </c>
      <c r="H142" s="35" t="n">
        <v>29.43</v>
      </c>
      <c r="I142" s="35" t="n">
        <v>138.78</v>
      </c>
      <c r="J142" s="35" t="n">
        <v>5.84</v>
      </c>
      <c r="K142" s="40" t="inlineStr">
        <is>
          <t>C</t>
        </is>
      </c>
      <c r="L142" s="35" t="n">
        <v>30</v>
      </c>
      <c r="M142" s="42" t="inlineStr">
        <is>
          <t>Moderate</t>
        </is>
      </c>
      <c r="N142" s="35" t="n">
        <v>63.92</v>
      </c>
    </row>
    <row r="143">
      <c r="A143" s="33" t="n">
        <v>142</v>
      </c>
      <c r="B143" s="34" t="inlineStr">
        <is>
          <t>1RV21CS497</t>
        </is>
      </c>
      <c r="C143" s="34" t="inlineStr">
        <is>
          <t>Arjun Bhattacharya</t>
        </is>
      </c>
      <c r="D143" s="35" t="n">
        <v>61.18</v>
      </c>
      <c r="E143" s="35" t="n">
        <v>48.41</v>
      </c>
      <c r="F143" s="35" t="n">
        <v>44.09</v>
      </c>
      <c r="G143" s="35" t="n">
        <v>48.7</v>
      </c>
      <c r="H143" s="35" t="n">
        <v>46.28</v>
      </c>
      <c r="I143" s="35" t="n">
        <v>187.6</v>
      </c>
      <c r="J143" s="35" t="n">
        <v>3.87</v>
      </c>
      <c r="K143" s="43" t="inlineStr">
        <is>
          <t>A</t>
        </is>
      </c>
      <c r="L143" s="35" t="n">
        <v>30</v>
      </c>
      <c r="M143" s="42" t="inlineStr">
        <is>
          <t>Moderate</t>
        </is>
      </c>
      <c r="N143" s="35" t="n">
        <v>87.39</v>
      </c>
    </row>
    <row r="144">
      <c r="A144" s="33" t="n">
        <v>143</v>
      </c>
      <c r="B144" s="34" t="inlineStr">
        <is>
          <t>1RV21CS097</t>
        </is>
      </c>
      <c r="C144" s="34" t="inlineStr">
        <is>
          <t>Praveen Banerjee</t>
        </is>
      </c>
      <c r="D144" s="35" t="n">
        <v>63.69</v>
      </c>
      <c r="E144" s="35" t="n">
        <v>43.63</v>
      </c>
      <c r="F144" s="35" t="n">
        <v>28.02</v>
      </c>
      <c r="G144" s="35" t="n">
        <v>20.08</v>
      </c>
      <c r="H144" s="35" t="n">
        <v>41.78</v>
      </c>
      <c r="I144" s="35" t="n">
        <v>145.92</v>
      </c>
      <c r="J144" s="35" t="n">
        <v>3.9</v>
      </c>
      <c r="K144" s="40" t="inlineStr">
        <is>
          <t>C</t>
        </is>
      </c>
      <c r="L144" s="35" t="n">
        <v>30</v>
      </c>
      <c r="M144" s="42" t="inlineStr">
        <is>
          <t>Moderate</t>
        </is>
      </c>
      <c r="N144" s="35" t="n">
        <v>68.09999999999999</v>
      </c>
    </row>
    <row r="145">
      <c r="A145" s="33" t="n">
        <v>144</v>
      </c>
      <c r="B145" s="34" t="inlineStr">
        <is>
          <t>1RV21CS069</t>
        </is>
      </c>
      <c r="C145" s="34" t="inlineStr">
        <is>
          <t>Yogesh Yadav</t>
        </is>
      </c>
      <c r="D145" s="35" t="n">
        <v>45.7</v>
      </c>
      <c r="E145" s="35" t="n">
        <v>32.6</v>
      </c>
      <c r="F145" s="35" t="n">
        <v>34.71</v>
      </c>
      <c r="G145" s="35" t="n">
        <v>33.01</v>
      </c>
      <c r="H145" s="35" t="n">
        <v>30.87</v>
      </c>
      <c r="I145" s="35" t="n">
        <v>134.75</v>
      </c>
      <c r="J145" s="35" t="n">
        <v>3.3</v>
      </c>
      <c r="K145" s="39" t="inlineStr">
        <is>
          <t>D</t>
        </is>
      </c>
      <c r="L145" s="35" t="n">
        <v>30</v>
      </c>
      <c r="M145" s="42" t="inlineStr">
        <is>
          <t>Moderate</t>
        </is>
      </c>
      <c r="N145" s="35" t="n">
        <v>61.86</v>
      </c>
    </row>
    <row r="146">
      <c r="A146" s="33" t="n">
        <v>145</v>
      </c>
      <c r="B146" s="34" t="inlineStr">
        <is>
          <t>1RV21CS407</t>
        </is>
      </c>
      <c r="C146" s="34" t="inlineStr">
        <is>
          <t>Vivek Sharma</t>
        </is>
      </c>
      <c r="D146" s="35" t="n">
        <v>61.56</v>
      </c>
      <c r="E146" s="35" t="n">
        <v>39.85</v>
      </c>
      <c r="F146" s="35" t="n">
        <v>39.87</v>
      </c>
      <c r="G146" s="35" t="n">
        <v>28.1</v>
      </c>
      <c r="H146" s="35" t="n">
        <v>38.17</v>
      </c>
      <c r="I146" s="35" t="n">
        <v>138.79</v>
      </c>
      <c r="J146" s="35" t="n">
        <v>5.15</v>
      </c>
      <c r="K146" s="40" t="inlineStr">
        <is>
          <t>C</t>
        </is>
      </c>
      <c r="L146" s="35" t="n">
        <v>30</v>
      </c>
      <c r="M146" s="42" t="inlineStr">
        <is>
          <t>Moderate</t>
        </is>
      </c>
      <c r="N146" s="35" t="n">
        <v>70.5</v>
      </c>
    </row>
    <row r="147">
      <c r="A147" s="33" t="n">
        <v>146</v>
      </c>
      <c r="B147" s="34" t="inlineStr">
        <is>
          <t>1RV21CS096</t>
        </is>
      </c>
      <c r="C147" s="34" t="inlineStr">
        <is>
          <t>Lokesh Varma</t>
        </is>
      </c>
      <c r="D147" s="35" t="n">
        <v>58.41</v>
      </c>
      <c r="E147" s="35" t="n">
        <v>36.54</v>
      </c>
      <c r="F147" s="35" t="n">
        <v>31.51</v>
      </c>
      <c r="G147" s="35" t="n">
        <v>47.66</v>
      </c>
      <c r="H147" s="35" t="n">
        <v>35.25</v>
      </c>
      <c r="I147" s="35" t="n">
        <v>153.41</v>
      </c>
      <c r="J147" s="35" t="n">
        <v>5.32</v>
      </c>
      <c r="K147" s="41" t="inlineStr">
        <is>
          <t>B</t>
        </is>
      </c>
      <c r="L147" s="35" t="n">
        <v>30</v>
      </c>
      <c r="M147" s="42" t="inlineStr">
        <is>
          <t>Moderate</t>
        </is>
      </c>
      <c r="N147" s="35" t="n">
        <v>72.13</v>
      </c>
    </row>
    <row r="148">
      <c r="A148" s="33" t="n">
        <v>147</v>
      </c>
      <c r="B148" s="34" t="inlineStr">
        <is>
          <t>1RV21CS071</t>
        </is>
      </c>
      <c r="C148" s="34" t="inlineStr">
        <is>
          <t>Raghav Patil</t>
        </is>
      </c>
      <c r="D148" s="35" t="n">
        <v>59.76</v>
      </c>
      <c r="E148" s="35" t="n">
        <v>45.55</v>
      </c>
      <c r="F148" s="35" t="n">
        <v>44.92</v>
      </c>
      <c r="G148" s="35" t="n">
        <v>22.6</v>
      </c>
      <c r="H148" s="35" t="n">
        <v>46.45</v>
      </c>
      <c r="I148" s="35" t="n">
        <v>155.05</v>
      </c>
      <c r="J148" s="35" t="n">
        <v>3.32</v>
      </c>
      <c r="K148" s="41" t="inlineStr">
        <is>
          <t>B</t>
        </is>
      </c>
      <c r="L148" s="35" t="n">
        <v>30</v>
      </c>
      <c r="M148" s="42" t="inlineStr">
        <is>
          <t>Moderate</t>
        </is>
      </c>
      <c r="N148" s="35" t="n">
        <v>75.98999999999999</v>
      </c>
    </row>
    <row r="149">
      <c r="A149" s="33" t="n">
        <v>148</v>
      </c>
      <c r="B149" s="34" t="inlineStr">
        <is>
          <t>1RV21CS443</t>
        </is>
      </c>
      <c r="C149" s="34" t="inlineStr">
        <is>
          <t>Suresh Agarwal</t>
        </is>
      </c>
      <c r="D149" s="35" t="n">
        <v>45.31</v>
      </c>
      <c r="E149" s="35" t="n">
        <v>33.99</v>
      </c>
      <c r="F149" s="35" t="n">
        <v>48.12</v>
      </c>
      <c r="G149" s="35" t="n">
        <v>21.2</v>
      </c>
      <c r="H149" s="35" t="n">
        <v>47.86</v>
      </c>
      <c r="I149" s="35" t="n">
        <v>148.2</v>
      </c>
      <c r="J149" s="35" t="n">
        <v>4.87</v>
      </c>
      <c r="K149" s="40" t="inlineStr">
        <is>
          <t>C</t>
        </is>
      </c>
      <c r="L149" s="35" t="n">
        <v>30</v>
      </c>
      <c r="M149" s="42" t="inlineStr">
        <is>
          <t>Moderate</t>
        </is>
      </c>
      <c r="N149" s="35" t="n">
        <v>68.93000000000001</v>
      </c>
    </row>
    <row r="150">
      <c r="A150" s="33" t="n">
        <v>149</v>
      </c>
      <c r="B150" s="34" t="inlineStr">
        <is>
          <t>1RV21CS058</t>
        </is>
      </c>
      <c r="C150" s="34" t="inlineStr">
        <is>
          <t>Gokul Banerjee</t>
        </is>
      </c>
      <c r="D150" s="35" t="n">
        <v>48.42</v>
      </c>
      <c r="E150" s="35" t="n">
        <v>44.99</v>
      </c>
      <c r="F150" s="35" t="n">
        <v>31.68</v>
      </c>
      <c r="G150" s="35" t="n">
        <v>43.09</v>
      </c>
      <c r="H150" s="35" t="n">
        <v>48.38</v>
      </c>
      <c r="I150" s="35" t="n">
        <v>153.11</v>
      </c>
      <c r="J150" s="35" t="n">
        <v>5.4</v>
      </c>
      <c r="K150" s="41" t="inlineStr">
        <is>
          <t>B</t>
        </is>
      </c>
      <c r="L150" s="35" t="n">
        <v>30</v>
      </c>
      <c r="M150" s="42" t="inlineStr">
        <is>
          <t>Moderate</t>
        </is>
      </c>
      <c r="N150" s="35" t="n">
        <v>76.11</v>
      </c>
    </row>
    <row r="151">
      <c r="A151" s="33" t="n">
        <v>150</v>
      </c>
      <c r="B151" s="34" t="inlineStr">
        <is>
          <t>1RV21CS434</t>
        </is>
      </c>
      <c r="C151" s="34" t="inlineStr">
        <is>
          <t>Varun Gowda</t>
        </is>
      </c>
      <c r="D151" s="35" t="n">
        <v>52.3</v>
      </c>
      <c r="E151" s="35" t="n">
        <v>41.31</v>
      </c>
      <c r="F151" s="35" t="n">
        <v>49.26</v>
      </c>
      <c r="G151" s="35" t="n">
        <v>25.33</v>
      </c>
      <c r="H151" s="35" t="n">
        <v>36.27</v>
      </c>
      <c r="I151" s="35" t="n">
        <v>152.55</v>
      </c>
      <c r="J151" s="35" t="n">
        <v>4.55</v>
      </c>
      <c r="K151" s="41" t="inlineStr">
        <is>
          <t>B</t>
        </is>
      </c>
      <c r="L151" s="35" t="n">
        <v>30</v>
      </c>
      <c r="M151" s="42" t="inlineStr">
        <is>
          <t>Moderate</t>
        </is>
      </c>
      <c r="N151" s="35" t="n">
        <v>71.68000000000001</v>
      </c>
    </row>
    <row r="152">
      <c r="A152" s="33" t="n">
        <v>151</v>
      </c>
      <c r="B152" s="34" t="inlineStr">
        <is>
          <t>1RV21CS424</t>
        </is>
      </c>
      <c r="C152" s="34" t="inlineStr">
        <is>
          <t>Naresh Deshmukh</t>
        </is>
      </c>
      <c r="D152" s="35" t="n">
        <v>56.38</v>
      </c>
      <c r="E152" s="35" t="n">
        <v>40.14</v>
      </c>
      <c r="F152" s="35" t="n">
        <v>48.51</v>
      </c>
      <c r="G152" s="35" t="n">
        <v>30.9</v>
      </c>
      <c r="H152" s="35" t="n">
        <v>21.63</v>
      </c>
      <c r="I152" s="35" t="n">
        <v>133.81</v>
      </c>
      <c r="J152" s="35" t="n">
        <v>3.27</v>
      </c>
      <c r="K152" s="39" t="inlineStr">
        <is>
          <t>D</t>
        </is>
      </c>
      <c r="L152" s="35" t="n">
        <v>30</v>
      </c>
      <c r="M152" s="42" t="inlineStr">
        <is>
          <t>Moderate</t>
        </is>
      </c>
      <c r="N152" s="35" t="n">
        <v>67.68000000000001</v>
      </c>
    </row>
    <row r="153">
      <c r="A153" s="33" t="n">
        <v>152</v>
      </c>
      <c r="B153" s="34" t="inlineStr">
        <is>
          <t>1RV21CS437</t>
        </is>
      </c>
      <c r="C153" s="34" t="inlineStr">
        <is>
          <t>Sanjay Gowda</t>
        </is>
      </c>
      <c r="D153" s="35" t="n">
        <v>58.78</v>
      </c>
      <c r="E153" s="35" t="n">
        <v>45.18</v>
      </c>
      <c r="F153" s="35" t="n">
        <v>40.72</v>
      </c>
      <c r="G153" s="35" t="n">
        <v>28.85</v>
      </c>
      <c r="H153" s="35" t="n">
        <v>42.61</v>
      </c>
      <c r="I153" s="35" t="n">
        <v>147.74</v>
      </c>
      <c r="J153" s="35" t="n">
        <v>5.07</v>
      </c>
      <c r="K153" s="40" t="inlineStr">
        <is>
          <t>C</t>
        </is>
      </c>
      <c r="L153" s="35" t="n">
        <v>30</v>
      </c>
      <c r="M153" s="42" t="inlineStr">
        <is>
          <t>Moderate</t>
        </is>
      </c>
      <c r="N153" s="35" t="n">
        <v>74.56</v>
      </c>
    </row>
    <row r="154">
      <c r="A154" s="33" t="n">
        <v>153</v>
      </c>
      <c r="B154" s="34" t="inlineStr">
        <is>
          <t>1RV21CS446</t>
        </is>
      </c>
      <c r="C154" s="34" t="inlineStr">
        <is>
          <t>Tejas Yadav</t>
        </is>
      </c>
      <c r="D154" s="35" t="n">
        <v>64.84</v>
      </c>
      <c r="E154" s="35" t="n">
        <v>26.55</v>
      </c>
      <c r="F154" s="35" t="n">
        <v>42.58</v>
      </c>
      <c r="G154" s="35" t="n">
        <v>35.91</v>
      </c>
      <c r="H154" s="35" t="n">
        <v>49.9</v>
      </c>
      <c r="I154" s="35" t="n">
        <v>155.41</v>
      </c>
      <c r="J154" s="35" t="n">
        <v>5.91</v>
      </c>
      <c r="K154" s="41" t="inlineStr">
        <is>
          <t>B</t>
        </is>
      </c>
      <c r="L154" s="35" t="n">
        <v>30</v>
      </c>
      <c r="M154" s="42" t="inlineStr">
        <is>
          <t>Moderate</t>
        </is>
      </c>
      <c r="N154" s="35" t="n">
        <v>73.76000000000001</v>
      </c>
    </row>
    <row r="155">
      <c r="A155" s="33" t="n">
        <v>154</v>
      </c>
      <c r="B155" s="34" t="inlineStr">
        <is>
          <t>1RV21CS077</t>
        </is>
      </c>
      <c r="C155" s="34" t="inlineStr">
        <is>
          <t>Shreyas Varma</t>
        </is>
      </c>
      <c r="D155" s="35" t="n">
        <v>60.21</v>
      </c>
      <c r="E155" s="35" t="n">
        <v>37.69</v>
      </c>
      <c r="F155" s="35" t="n">
        <v>42.81</v>
      </c>
      <c r="G155" s="35" t="n">
        <v>37.9</v>
      </c>
      <c r="H155" s="35" t="n">
        <v>49.42</v>
      </c>
      <c r="I155" s="35" t="n">
        <v>169.18</v>
      </c>
      <c r="J155" s="35" t="n">
        <v>2.48</v>
      </c>
      <c r="K155" s="43" t="inlineStr">
        <is>
          <t>A</t>
        </is>
      </c>
      <c r="L155" s="35" t="n">
        <v>30</v>
      </c>
      <c r="M155" s="42" t="inlineStr">
        <is>
          <t>Moderate</t>
        </is>
      </c>
      <c r="N155" s="35" t="n">
        <v>78.84999999999999</v>
      </c>
    </row>
    <row r="156">
      <c r="A156" s="33" t="n">
        <v>155</v>
      </c>
      <c r="B156" s="34" t="inlineStr">
        <is>
          <t>1RV21CS070</t>
        </is>
      </c>
      <c r="C156" s="34" t="inlineStr">
        <is>
          <t>Karthik Mukherjee</t>
        </is>
      </c>
      <c r="D156" s="35" t="n">
        <v>54.69</v>
      </c>
      <c r="E156" s="35" t="n">
        <v>35.65</v>
      </c>
      <c r="F156" s="35" t="n">
        <v>39.51</v>
      </c>
      <c r="G156" s="35" t="n">
        <v>38.48</v>
      </c>
      <c r="H156" s="35" t="n">
        <v>47.59</v>
      </c>
      <c r="I156" s="35" t="n">
        <v>160.59</v>
      </c>
      <c r="J156" s="35" t="n">
        <v>3.32</v>
      </c>
      <c r="K156" s="41" t="inlineStr">
        <is>
          <t>B</t>
        </is>
      </c>
      <c r="L156" s="35" t="n">
        <v>30</v>
      </c>
      <c r="M156" s="42" t="inlineStr">
        <is>
          <t>Moderate</t>
        </is>
      </c>
      <c r="N156" s="35" t="n">
        <v>74.92</v>
      </c>
    </row>
    <row r="157">
      <c r="A157" s="33" t="n">
        <v>156</v>
      </c>
      <c r="B157" s="34" t="inlineStr">
        <is>
          <t>1RV21CS278</t>
        </is>
      </c>
      <c r="C157" s="34" t="inlineStr">
        <is>
          <t>Manoj Bhat</t>
        </is>
      </c>
      <c r="D157" s="35" t="n">
        <v>53.48</v>
      </c>
      <c r="E157" s="35" t="n">
        <v>32.69</v>
      </c>
      <c r="F157" s="35" t="n">
        <v>31.31</v>
      </c>
      <c r="G157" s="35" t="n">
        <v>33.47</v>
      </c>
      <c r="H157" s="35" t="n">
        <v>37.94</v>
      </c>
      <c r="I157" s="35" t="n">
        <v>134.19</v>
      </c>
      <c r="J157" s="35" t="n">
        <v>3.67</v>
      </c>
      <c r="K157" s="39" t="inlineStr">
        <is>
          <t>D</t>
        </is>
      </c>
      <c r="L157" s="35" t="n">
        <v>30</v>
      </c>
      <c r="M157" s="42" t="inlineStr">
        <is>
          <t>Moderate</t>
        </is>
      </c>
      <c r="N157" s="35" t="n">
        <v>64.65000000000001</v>
      </c>
    </row>
    <row r="158">
      <c r="A158" s="33" t="n">
        <v>157</v>
      </c>
      <c r="B158" s="34" t="inlineStr">
        <is>
          <t>1RV21CS066</t>
        </is>
      </c>
      <c r="C158" s="34" t="inlineStr">
        <is>
          <t>Tarun Sinha</t>
        </is>
      </c>
      <c r="D158" s="35" t="n">
        <v>51.3</v>
      </c>
      <c r="E158" s="35" t="n">
        <v>44.58</v>
      </c>
      <c r="F158" s="35" t="n">
        <v>48.94</v>
      </c>
      <c r="G158" s="35" t="n">
        <v>23.24</v>
      </c>
      <c r="H158" s="35" t="n">
        <v>20.77</v>
      </c>
      <c r="I158" s="35" t="n">
        <v>134.11</v>
      </c>
      <c r="J158" s="35" t="n">
        <v>4.39</v>
      </c>
      <c r="K158" s="39" t="inlineStr">
        <is>
          <t>D</t>
        </is>
      </c>
      <c r="L158" s="35" t="n">
        <v>30</v>
      </c>
      <c r="M158" s="42" t="inlineStr">
        <is>
          <t>Moderate</t>
        </is>
      </c>
      <c r="N158" s="35" t="n">
        <v>66.04000000000001</v>
      </c>
    </row>
    <row r="159">
      <c r="A159" s="33" t="n">
        <v>158</v>
      </c>
      <c r="B159" s="34" t="inlineStr">
        <is>
          <t>1RV21CS459</t>
        </is>
      </c>
      <c r="C159" s="34" t="inlineStr">
        <is>
          <t>Naresh Shetty</t>
        </is>
      </c>
      <c r="D159" s="35" t="n">
        <v>53.85</v>
      </c>
      <c r="E159" s="35" t="n">
        <v>26.62</v>
      </c>
      <c r="F159" s="35" t="n">
        <v>45.04</v>
      </c>
      <c r="G159" s="35" t="n">
        <v>25.83</v>
      </c>
      <c r="H159" s="35" t="n">
        <v>25.44</v>
      </c>
      <c r="I159" s="35" t="n">
        <v>125.72</v>
      </c>
      <c r="J159" s="35" t="n">
        <v>5.26</v>
      </c>
      <c r="K159" s="39" t="inlineStr">
        <is>
          <t>D</t>
        </is>
      </c>
      <c r="L159" s="35" t="n">
        <v>30</v>
      </c>
      <c r="M159" s="42" t="inlineStr">
        <is>
          <t>Moderate</t>
        </is>
      </c>
      <c r="N159" s="35" t="n">
        <v>59.74</v>
      </c>
    </row>
    <row r="160">
      <c r="A160" s="33" t="n">
        <v>159</v>
      </c>
      <c r="B160" s="34" t="inlineStr">
        <is>
          <t>1RV21CS040</t>
        </is>
      </c>
      <c r="C160" s="34" t="inlineStr">
        <is>
          <t>Nikhil Banerjee</t>
        </is>
      </c>
      <c r="D160" s="35" t="n">
        <v>46.36</v>
      </c>
      <c r="E160" s="35" t="n">
        <v>42.1</v>
      </c>
      <c r="F160" s="35" t="n">
        <v>29.97</v>
      </c>
      <c r="G160" s="35" t="n">
        <v>47.92</v>
      </c>
      <c r="H160" s="35" t="n">
        <v>44.07</v>
      </c>
      <c r="I160" s="35" t="n">
        <v>164.26</v>
      </c>
      <c r="J160" s="35" t="n">
        <v>5.05</v>
      </c>
      <c r="K160" s="41" t="inlineStr">
        <is>
          <t>B</t>
        </is>
      </c>
      <c r="L160" s="35" t="n">
        <v>30</v>
      </c>
      <c r="M160" s="42" t="inlineStr">
        <is>
          <t>Moderate</t>
        </is>
      </c>
      <c r="N160" s="35" t="n">
        <v>75.02</v>
      </c>
    </row>
    <row r="161">
      <c r="A161" s="33" t="n">
        <v>160</v>
      </c>
      <c r="B161" s="34" t="inlineStr">
        <is>
          <t>1RV21CS042</t>
        </is>
      </c>
      <c r="C161" s="34" t="inlineStr">
        <is>
          <t>Shivam Malhotra</t>
        </is>
      </c>
      <c r="D161" s="35" t="n">
        <v>57.26</v>
      </c>
      <c r="E161" s="35" t="n">
        <v>39.8</v>
      </c>
      <c r="F161" s="35" t="n">
        <v>31.95</v>
      </c>
      <c r="G161" s="35" t="n">
        <v>28.36</v>
      </c>
      <c r="H161" s="35" t="n">
        <v>22.08</v>
      </c>
      <c r="I161" s="35" t="n">
        <v>129.96</v>
      </c>
      <c r="J161" s="35" t="n">
        <v>2.76</v>
      </c>
      <c r="K161" s="39" t="inlineStr">
        <is>
          <t>D</t>
        </is>
      </c>
      <c r="L161" s="35" t="n">
        <v>30</v>
      </c>
      <c r="M161" s="42" t="inlineStr">
        <is>
          <t>Moderate</t>
        </is>
      </c>
      <c r="N161" s="35" t="n">
        <v>61.84</v>
      </c>
    </row>
    <row r="162">
      <c r="A162" s="33" t="n">
        <v>161</v>
      </c>
      <c r="B162" s="34" t="inlineStr">
        <is>
          <t>1RV21CS044</t>
        </is>
      </c>
      <c r="C162" s="34" t="inlineStr">
        <is>
          <t>Manoj Reddy</t>
        </is>
      </c>
      <c r="D162" s="35" t="n">
        <v>50.96</v>
      </c>
      <c r="E162" s="35" t="n">
        <v>33.04</v>
      </c>
      <c r="F162" s="35" t="n">
        <v>41.86</v>
      </c>
      <c r="G162" s="35" t="n">
        <v>29.41</v>
      </c>
      <c r="H162" s="35" t="n">
        <v>38.19</v>
      </c>
      <c r="I162" s="35" t="n">
        <v>138.51</v>
      </c>
      <c r="J162" s="35" t="n">
        <v>2.93</v>
      </c>
      <c r="K162" s="40" t="inlineStr">
        <is>
          <t>C</t>
        </is>
      </c>
      <c r="L162" s="35" t="n">
        <v>30</v>
      </c>
      <c r="M162" s="42" t="inlineStr">
        <is>
          <t>Moderate</t>
        </is>
      </c>
      <c r="N162" s="35" t="n">
        <v>66.63</v>
      </c>
    </row>
    <row r="163">
      <c r="A163" s="33" t="n">
        <v>162</v>
      </c>
      <c r="B163" s="34" t="inlineStr">
        <is>
          <t>1RV21CS116</t>
        </is>
      </c>
      <c r="C163" s="34" t="inlineStr">
        <is>
          <t>Sai Ghosh</t>
        </is>
      </c>
      <c r="D163" s="35" t="n">
        <v>45.77</v>
      </c>
      <c r="E163" s="35" t="n">
        <v>36.1</v>
      </c>
      <c r="F163" s="35" t="n">
        <v>33.64</v>
      </c>
      <c r="G163" s="35" t="n">
        <v>40.18</v>
      </c>
      <c r="H163" s="35" t="n">
        <v>40.17</v>
      </c>
      <c r="I163" s="35" t="n">
        <v>145.36</v>
      </c>
      <c r="J163" s="35" t="n">
        <v>5.11</v>
      </c>
      <c r="K163" s="40" t="inlineStr">
        <is>
          <t>C</t>
        </is>
      </c>
      <c r="L163" s="35" t="n">
        <v>30</v>
      </c>
      <c r="M163" s="42" t="inlineStr">
        <is>
          <t>Moderate</t>
        </is>
      </c>
      <c r="N163" s="35" t="n">
        <v>68.69</v>
      </c>
    </row>
    <row r="164">
      <c r="A164" s="33" t="n">
        <v>163</v>
      </c>
      <c r="B164" s="34" t="inlineStr">
        <is>
          <t>1RV21CS364</t>
        </is>
      </c>
      <c r="C164" s="34" t="inlineStr">
        <is>
          <t>Vishal Patel</t>
        </is>
      </c>
      <c r="D164" s="35" t="n">
        <v>50.57</v>
      </c>
      <c r="E164" s="35" t="n">
        <v>26.17</v>
      </c>
      <c r="F164" s="35" t="n">
        <v>25.7</v>
      </c>
      <c r="G164" s="35" t="n">
        <v>40.92</v>
      </c>
      <c r="H164" s="35" t="n">
        <v>41.66</v>
      </c>
      <c r="I164" s="35" t="n">
        <v>132.82</v>
      </c>
      <c r="J164" s="35" t="n">
        <v>2.33</v>
      </c>
      <c r="K164" s="39" t="inlineStr">
        <is>
          <t>D</t>
        </is>
      </c>
      <c r="L164" s="35" t="n">
        <v>30</v>
      </c>
      <c r="M164" s="42" t="inlineStr">
        <is>
          <t>Moderate</t>
        </is>
      </c>
      <c r="N164" s="35" t="n">
        <v>63.03</v>
      </c>
    </row>
    <row r="165">
      <c r="A165" s="33" t="n">
        <v>164</v>
      </c>
      <c r="B165" s="34" t="inlineStr">
        <is>
          <t>1RV21CS390</t>
        </is>
      </c>
      <c r="C165" s="34" t="inlineStr">
        <is>
          <t>Yogesh Mishra</t>
        </is>
      </c>
      <c r="D165" s="35" t="n">
        <v>55.36</v>
      </c>
      <c r="E165" s="35" t="n">
        <v>35.52</v>
      </c>
      <c r="F165" s="35" t="n">
        <v>27.21</v>
      </c>
      <c r="G165" s="35" t="n">
        <v>21.7</v>
      </c>
      <c r="H165" s="35" t="n">
        <v>45.72</v>
      </c>
      <c r="I165" s="35" t="n">
        <v>138</v>
      </c>
      <c r="J165" s="35" t="n">
        <v>3.02</v>
      </c>
      <c r="K165" s="40" t="inlineStr">
        <is>
          <t>C</t>
        </is>
      </c>
      <c r="L165" s="35" t="n">
        <v>30</v>
      </c>
      <c r="M165" s="42" t="inlineStr">
        <is>
          <t>Moderate</t>
        </is>
      </c>
      <c r="N165" s="35" t="n">
        <v>64.02</v>
      </c>
    </row>
    <row r="166">
      <c r="A166" s="33" t="n">
        <v>165</v>
      </c>
      <c r="B166" s="34" t="inlineStr">
        <is>
          <t>1RV21CS110</t>
        </is>
      </c>
      <c r="C166" s="34" t="inlineStr">
        <is>
          <t>Chirag Ghosh</t>
        </is>
      </c>
      <c r="D166" s="35" t="n">
        <v>60.1</v>
      </c>
      <c r="E166" s="35" t="n">
        <v>36.98</v>
      </c>
      <c r="F166" s="35" t="n">
        <v>40.57</v>
      </c>
      <c r="G166" s="35" t="n">
        <v>42.34</v>
      </c>
      <c r="H166" s="35" t="n">
        <v>21.47</v>
      </c>
      <c r="I166" s="35" t="n">
        <v>139.94</v>
      </c>
      <c r="J166" s="35" t="n">
        <v>3.48</v>
      </c>
      <c r="K166" s="40" t="inlineStr">
        <is>
          <t>C</t>
        </is>
      </c>
      <c r="L166" s="35" t="n">
        <v>30</v>
      </c>
      <c r="M166" s="42" t="inlineStr">
        <is>
          <t>Moderate</t>
        </is>
      </c>
      <c r="N166" s="35" t="n">
        <v>68.62</v>
      </c>
    </row>
    <row r="167">
      <c r="A167" s="33" t="n">
        <v>166</v>
      </c>
      <c r="B167" s="34" t="inlineStr">
        <is>
          <t>1RV21CS414</t>
        </is>
      </c>
      <c r="C167" s="34" t="inlineStr">
        <is>
          <t>Tejas Rao</t>
        </is>
      </c>
      <c r="D167" s="35" t="n">
        <v>51.26</v>
      </c>
      <c r="E167" s="35" t="n">
        <v>32.01</v>
      </c>
      <c r="F167" s="35" t="n">
        <v>33.7</v>
      </c>
      <c r="G167" s="35" t="n">
        <v>45.07</v>
      </c>
      <c r="H167" s="35" t="n">
        <v>40.7</v>
      </c>
      <c r="I167" s="35" t="n">
        <v>143.37</v>
      </c>
      <c r="J167" s="35" t="n">
        <v>3.11</v>
      </c>
      <c r="K167" s="40" t="inlineStr">
        <is>
          <t>C</t>
        </is>
      </c>
      <c r="L167" s="35" t="n">
        <v>30</v>
      </c>
      <c r="M167" s="42" t="inlineStr">
        <is>
          <t>Moderate</t>
        </is>
      </c>
      <c r="N167" s="35" t="n">
        <v>69.65000000000001</v>
      </c>
    </row>
    <row r="168">
      <c r="A168" s="33" t="n">
        <v>167</v>
      </c>
      <c r="B168" s="34" t="inlineStr">
        <is>
          <t>1RV21CS089</t>
        </is>
      </c>
      <c r="C168" s="34" t="inlineStr">
        <is>
          <t>Praveen Sawant</t>
        </is>
      </c>
      <c r="D168" s="35" t="n">
        <v>47.21</v>
      </c>
      <c r="E168" s="35" t="n">
        <v>42.69</v>
      </c>
      <c r="F168" s="35" t="n">
        <v>34.12</v>
      </c>
      <c r="G168" s="35" t="n">
        <v>39.55</v>
      </c>
      <c r="H168" s="35" t="n">
        <v>47.48</v>
      </c>
      <c r="I168" s="35" t="n">
        <v>152.01</v>
      </c>
      <c r="J168" s="35" t="n">
        <v>3.93</v>
      </c>
      <c r="K168" s="41" t="inlineStr">
        <is>
          <t>B</t>
        </is>
      </c>
      <c r="L168" s="35" t="n">
        <v>30</v>
      </c>
      <c r="M168" s="42" t="inlineStr">
        <is>
          <t>Moderate</t>
        </is>
      </c>
      <c r="N168" s="35" t="n">
        <v>74.26000000000001</v>
      </c>
    </row>
    <row r="169">
      <c r="A169" s="33" t="n">
        <v>168</v>
      </c>
      <c r="B169" s="34" t="inlineStr">
        <is>
          <t>1RV21CS382</t>
        </is>
      </c>
      <c r="C169" s="34" t="inlineStr">
        <is>
          <t>Amit Patel</t>
        </is>
      </c>
      <c r="D169" s="35" t="n">
        <v>58.72</v>
      </c>
      <c r="E169" s="35" t="n">
        <v>33.69</v>
      </c>
      <c r="F169" s="35" t="n">
        <v>47.54</v>
      </c>
      <c r="G169" s="35" t="n">
        <v>41.14</v>
      </c>
      <c r="H169" s="35" t="n">
        <v>28.22</v>
      </c>
      <c r="I169" s="35" t="n">
        <v>150.87</v>
      </c>
      <c r="J169" s="35" t="n">
        <v>3.53</v>
      </c>
      <c r="K169" s="41" t="inlineStr">
        <is>
          <t>B</t>
        </is>
      </c>
      <c r="L169" s="35" t="n">
        <v>30</v>
      </c>
      <c r="M169" s="42" t="inlineStr">
        <is>
          <t>Moderate</t>
        </is>
      </c>
      <c r="N169" s="35" t="n">
        <v>71.61</v>
      </c>
    </row>
    <row r="170">
      <c r="A170" s="33" t="n">
        <v>169</v>
      </c>
      <c r="B170" s="34" t="inlineStr">
        <is>
          <t>1RV21CS387</t>
        </is>
      </c>
      <c r="C170" s="34" t="inlineStr">
        <is>
          <t>Kiran Tiwari</t>
        </is>
      </c>
      <c r="D170" s="35" t="n">
        <v>60.15</v>
      </c>
      <c r="E170" s="35" t="n">
        <v>46.86</v>
      </c>
      <c r="F170" s="35" t="n">
        <v>45.55</v>
      </c>
      <c r="G170" s="35" t="n">
        <v>33.77</v>
      </c>
      <c r="H170" s="35" t="n">
        <v>26.55</v>
      </c>
      <c r="I170" s="35" t="n">
        <v>148.28</v>
      </c>
      <c r="J170" s="35" t="n">
        <v>3.6</v>
      </c>
      <c r="K170" s="40" t="inlineStr">
        <is>
          <t>C</t>
        </is>
      </c>
      <c r="L170" s="35" t="n">
        <v>30</v>
      </c>
      <c r="M170" s="42" t="inlineStr">
        <is>
          <t>Moderate</t>
        </is>
      </c>
      <c r="N170" s="35" t="n">
        <v>73.66</v>
      </c>
    </row>
    <row r="171">
      <c r="A171" s="33" t="n">
        <v>170</v>
      </c>
      <c r="B171" s="34" t="inlineStr">
        <is>
          <t>1RV21CS088</t>
        </is>
      </c>
      <c r="C171" s="34" t="inlineStr">
        <is>
          <t>Tarun Agarwal</t>
        </is>
      </c>
      <c r="D171" s="35" t="n">
        <v>46.42</v>
      </c>
      <c r="E171" s="35" t="n">
        <v>26.87</v>
      </c>
      <c r="F171" s="35" t="n">
        <v>40.23</v>
      </c>
      <c r="G171" s="35" t="n">
        <v>45.82</v>
      </c>
      <c r="H171" s="35" t="n">
        <v>37.61</v>
      </c>
      <c r="I171" s="35" t="n">
        <v>130.05</v>
      </c>
      <c r="J171" s="35" t="n">
        <v>4.82</v>
      </c>
      <c r="K171" s="39" t="inlineStr">
        <is>
          <t>D</t>
        </is>
      </c>
      <c r="L171" s="35" t="n">
        <v>30</v>
      </c>
      <c r="M171" s="42" t="inlineStr">
        <is>
          <t>Moderate</t>
        </is>
      </c>
      <c r="N171" s="35" t="n">
        <v>66.88</v>
      </c>
    </row>
    <row r="172">
      <c r="A172" s="33" t="n">
        <v>171</v>
      </c>
      <c r="B172" s="34" t="inlineStr">
        <is>
          <t>1RV21CS086</t>
        </is>
      </c>
      <c r="C172" s="34" t="inlineStr">
        <is>
          <t>Karthik Gupta</t>
        </is>
      </c>
      <c r="D172" s="35" t="n">
        <v>48.28</v>
      </c>
      <c r="E172" s="35" t="n">
        <v>43.78</v>
      </c>
      <c r="F172" s="35" t="n">
        <v>37.85</v>
      </c>
      <c r="G172" s="35" t="n">
        <v>44.73</v>
      </c>
      <c r="H172" s="35" t="n">
        <v>47.64</v>
      </c>
      <c r="I172" s="35" t="n">
        <v>165.44</v>
      </c>
      <c r="J172" s="35" t="n">
        <v>3.34</v>
      </c>
      <c r="K172" s="43" t="inlineStr">
        <is>
          <t>A</t>
        </is>
      </c>
      <c r="L172" s="35" t="n">
        <v>30</v>
      </c>
      <c r="M172" s="42" t="inlineStr">
        <is>
          <t>Moderate</t>
        </is>
      </c>
      <c r="N172" s="35" t="n">
        <v>78.64</v>
      </c>
    </row>
    <row r="173">
      <c r="A173" s="33" t="n">
        <v>172</v>
      </c>
      <c r="B173" s="34" t="inlineStr">
        <is>
          <t>1RV21CS419</t>
        </is>
      </c>
      <c r="C173" s="34" t="inlineStr">
        <is>
          <t>Hemant Saxena</t>
        </is>
      </c>
      <c r="D173" s="35" t="n">
        <v>50.24</v>
      </c>
      <c r="E173" s="35" t="n">
        <v>39.85</v>
      </c>
      <c r="F173" s="35" t="n">
        <v>27.46</v>
      </c>
      <c r="G173" s="35" t="n">
        <v>30.37</v>
      </c>
      <c r="H173" s="35" t="n">
        <v>40.29</v>
      </c>
      <c r="I173" s="35" t="n">
        <v>135.05</v>
      </c>
      <c r="J173" s="35" t="n">
        <v>5.2</v>
      </c>
      <c r="K173" s="40" t="inlineStr">
        <is>
          <t>C</t>
        </is>
      </c>
      <c r="L173" s="35" t="n">
        <v>30</v>
      </c>
      <c r="M173" s="42" t="inlineStr">
        <is>
          <t>Moderate</t>
        </is>
      </c>
      <c r="N173" s="35" t="n">
        <v>65.55</v>
      </c>
    </row>
    <row r="174">
      <c r="A174" s="33" t="n">
        <v>173</v>
      </c>
      <c r="B174" s="34" t="inlineStr">
        <is>
          <t>1RV21CS415</t>
        </is>
      </c>
      <c r="C174" s="34" t="inlineStr">
        <is>
          <t>Vishal Kulkarni</t>
        </is>
      </c>
      <c r="D174" s="35" t="n">
        <v>52.29</v>
      </c>
      <c r="E174" s="35" t="n">
        <v>41.79</v>
      </c>
      <c r="F174" s="35" t="n">
        <v>49.45</v>
      </c>
      <c r="G174" s="35" t="n">
        <v>45.33</v>
      </c>
      <c r="H174" s="35" t="n">
        <v>23.11</v>
      </c>
      <c r="I174" s="35" t="n">
        <v>160.92</v>
      </c>
      <c r="J174" s="35" t="n">
        <v>3.41</v>
      </c>
      <c r="K174" s="41" t="inlineStr">
        <is>
          <t>B</t>
        </is>
      </c>
      <c r="L174" s="35" t="n">
        <v>30</v>
      </c>
      <c r="M174" s="42" t="inlineStr">
        <is>
          <t>Moderate</t>
        </is>
      </c>
      <c r="N174" s="35" t="n">
        <v>74.61</v>
      </c>
    </row>
    <row r="175">
      <c r="A175" s="33" t="n">
        <v>174</v>
      </c>
      <c r="B175" s="34" t="inlineStr">
        <is>
          <t>1RV21CS099</t>
        </is>
      </c>
      <c r="C175" s="34" t="inlineStr">
        <is>
          <t>Amit Shekhar</t>
        </is>
      </c>
      <c r="D175" s="35" t="n">
        <v>58.13</v>
      </c>
      <c r="E175" s="35" t="n">
        <v>31.49</v>
      </c>
      <c r="F175" s="35" t="n">
        <v>45.68</v>
      </c>
      <c r="G175" s="35" t="n">
        <v>32.32</v>
      </c>
      <c r="H175" s="35" t="n">
        <v>29.55</v>
      </c>
      <c r="I175" s="35" t="n">
        <v>134.64</v>
      </c>
      <c r="J175" s="35" t="n">
        <v>5.57</v>
      </c>
      <c r="K175" s="39" t="inlineStr">
        <is>
          <t>D</t>
        </is>
      </c>
      <c r="L175" s="35" t="n">
        <v>30</v>
      </c>
      <c r="M175" s="42" t="inlineStr">
        <is>
          <t>Moderate</t>
        </is>
      </c>
      <c r="N175" s="35" t="n">
        <v>66.59</v>
      </c>
    </row>
    <row r="176">
      <c r="A176" s="33" t="n">
        <v>175</v>
      </c>
      <c r="B176" s="34" t="inlineStr">
        <is>
          <t>1RV21CS332</t>
        </is>
      </c>
      <c r="C176" s="34" t="inlineStr">
        <is>
          <t>Aarav Yadav</t>
        </is>
      </c>
      <c r="D176" s="35" t="n">
        <v>45.08</v>
      </c>
      <c r="E176" s="35" t="n">
        <v>39.72</v>
      </c>
      <c r="F176" s="35" t="n">
        <v>45.47</v>
      </c>
      <c r="G176" s="35" t="n">
        <v>41.82</v>
      </c>
      <c r="H176" s="35" t="n">
        <v>23.12</v>
      </c>
      <c r="I176" s="35" t="n">
        <v>143.73</v>
      </c>
      <c r="J176" s="35" t="n">
        <v>2.19</v>
      </c>
      <c r="K176" s="40" t="inlineStr">
        <is>
          <t>C</t>
        </is>
      </c>
      <c r="L176" s="35" t="n">
        <v>30</v>
      </c>
      <c r="M176" s="42" t="inlineStr">
        <is>
          <t>Moderate</t>
        </is>
      </c>
      <c r="N176" s="35" t="n">
        <v>68.81</v>
      </c>
    </row>
    <row r="177">
      <c r="A177" s="33" t="n">
        <v>176</v>
      </c>
      <c r="B177" s="34" t="inlineStr">
        <is>
          <t>1RV21CS157</t>
        </is>
      </c>
      <c r="C177" s="34" t="inlineStr">
        <is>
          <t>Karthik Kumar</t>
        </is>
      </c>
      <c r="D177" s="35" t="n">
        <v>62.06</v>
      </c>
      <c r="E177" s="35" t="n">
        <v>39.68</v>
      </c>
      <c r="F177" s="35" t="n">
        <v>39.86</v>
      </c>
      <c r="G177" s="35" t="n">
        <v>23.87</v>
      </c>
      <c r="H177" s="35" t="n">
        <v>41.27</v>
      </c>
      <c r="I177" s="35" t="n">
        <v>137.46</v>
      </c>
      <c r="J177" s="35" t="n">
        <v>3.79</v>
      </c>
      <c r="K177" s="40" t="inlineStr">
        <is>
          <t>C</t>
        </is>
      </c>
      <c r="L177" s="35" t="n">
        <v>30</v>
      </c>
      <c r="M177" s="42" t="inlineStr">
        <is>
          <t>Moderate</t>
        </is>
      </c>
      <c r="N177" s="35" t="n">
        <v>70.09</v>
      </c>
    </row>
    <row r="178">
      <c r="A178" s="33" t="n">
        <v>177</v>
      </c>
      <c r="B178" s="34" t="inlineStr">
        <is>
          <t>1RV21CS159</t>
        </is>
      </c>
      <c r="C178" s="34" t="inlineStr">
        <is>
          <t>Arvind Bhattacharya</t>
        </is>
      </c>
      <c r="D178" s="35" t="n">
        <v>64.90000000000001</v>
      </c>
      <c r="E178" s="35" t="n">
        <v>30.88</v>
      </c>
      <c r="F178" s="35" t="n">
        <v>25.41</v>
      </c>
      <c r="G178" s="35" t="n">
        <v>26.43</v>
      </c>
      <c r="H178" s="35" t="n">
        <v>48.43</v>
      </c>
      <c r="I178" s="35" t="n">
        <v>132.18</v>
      </c>
      <c r="J178" s="35" t="n">
        <v>2.13</v>
      </c>
      <c r="K178" s="39" t="inlineStr">
        <is>
          <t>D</t>
        </is>
      </c>
      <c r="L178" s="35" t="n">
        <v>30</v>
      </c>
      <c r="M178" s="42" t="inlineStr">
        <is>
          <t>Moderate</t>
        </is>
      </c>
      <c r="N178" s="35" t="n">
        <v>65.33</v>
      </c>
    </row>
    <row r="179">
      <c r="A179" s="33" t="n">
        <v>178</v>
      </c>
      <c r="B179" s="34" t="inlineStr">
        <is>
          <t>1RV21CS238</t>
        </is>
      </c>
      <c r="C179" s="34" t="inlineStr">
        <is>
          <t>Gokul Kumar</t>
        </is>
      </c>
      <c r="D179" s="35" t="n">
        <v>53.53</v>
      </c>
      <c r="E179" s="35" t="n">
        <v>25.65</v>
      </c>
      <c r="F179" s="35" t="n">
        <v>46.26</v>
      </c>
      <c r="G179" s="35" t="n">
        <v>42.96</v>
      </c>
      <c r="H179" s="35" t="n">
        <v>20.97</v>
      </c>
      <c r="I179" s="35" t="n">
        <v>130.64</v>
      </c>
      <c r="J179" s="35" t="n">
        <v>4.07</v>
      </c>
      <c r="K179" s="39" t="inlineStr">
        <is>
          <t>D</t>
        </is>
      </c>
      <c r="L179" s="35" t="n">
        <v>30</v>
      </c>
      <c r="M179" s="42" t="inlineStr">
        <is>
          <t>Moderate</t>
        </is>
      </c>
      <c r="N179" s="35" t="n">
        <v>63.82</v>
      </c>
    </row>
    <row r="180">
      <c r="A180" s="33" t="n">
        <v>179</v>
      </c>
      <c r="B180" s="34" t="inlineStr">
        <is>
          <t>1RV21CS291</t>
        </is>
      </c>
      <c r="C180" s="34" t="inlineStr">
        <is>
          <t>Ajay Kamble</t>
        </is>
      </c>
      <c r="D180" s="35" t="n">
        <v>52.58</v>
      </c>
      <c r="E180" s="35" t="n">
        <v>31.51</v>
      </c>
      <c r="F180" s="35" t="n">
        <v>25.57</v>
      </c>
      <c r="G180" s="35" t="n">
        <v>39.07</v>
      </c>
      <c r="H180" s="35" t="n">
        <v>40.8</v>
      </c>
      <c r="I180" s="35" t="n">
        <v>135.76</v>
      </c>
      <c r="J180" s="35" t="n">
        <v>6</v>
      </c>
      <c r="K180" s="40" t="inlineStr">
        <is>
          <t>C</t>
        </is>
      </c>
      <c r="L180" s="35" t="n">
        <v>30</v>
      </c>
      <c r="M180" s="42" t="inlineStr">
        <is>
          <t>Moderate</t>
        </is>
      </c>
      <c r="N180" s="35" t="n">
        <v>64.93000000000001</v>
      </c>
    </row>
    <row r="181">
      <c r="A181" s="33" t="n">
        <v>180</v>
      </c>
      <c r="B181" s="34" t="inlineStr">
        <is>
          <t>1RV21CS241</t>
        </is>
      </c>
      <c r="C181" s="34" t="inlineStr">
        <is>
          <t>Raghav Sawant</t>
        </is>
      </c>
      <c r="D181" s="35" t="n">
        <v>62.54</v>
      </c>
      <c r="E181" s="35" t="n">
        <v>37.94</v>
      </c>
      <c r="F181" s="35" t="n">
        <v>40.18</v>
      </c>
      <c r="G181" s="35" t="n">
        <v>29.62</v>
      </c>
      <c r="H181" s="35" t="n">
        <v>29.05</v>
      </c>
      <c r="I181" s="35" t="n">
        <v>129.92</v>
      </c>
      <c r="J181" s="35" t="n">
        <v>4.3</v>
      </c>
      <c r="K181" s="39" t="inlineStr">
        <is>
          <t>D</t>
        </is>
      </c>
      <c r="L181" s="35" t="n">
        <v>30</v>
      </c>
      <c r="M181" s="42" t="inlineStr">
        <is>
          <t>Moderate</t>
        </is>
      </c>
      <c r="N181" s="35" t="n">
        <v>67.08</v>
      </c>
    </row>
    <row r="182">
      <c r="A182" s="33" t="n">
        <v>181</v>
      </c>
      <c r="B182" s="34" t="inlineStr">
        <is>
          <t>1RV21CS240</t>
        </is>
      </c>
      <c r="C182" s="34" t="inlineStr">
        <is>
          <t>Akash Pillai</t>
        </is>
      </c>
      <c r="D182" s="35" t="n">
        <v>57.89</v>
      </c>
      <c r="E182" s="35" t="n">
        <v>26.52</v>
      </c>
      <c r="F182" s="35" t="n">
        <v>45.91</v>
      </c>
      <c r="G182" s="35" t="n">
        <v>21.69</v>
      </c>
      <c r="H182" s="35" t="n">
        <v>35.12</v>
      </c>
      <c r="I182" s="35" t="n">
        <v>122.71</v>
      </c>
      <c r="J182" s="35" t="n">
        <v>5.08</v>
      </c>
      <c r="K182" s="39" t="inlineStr">
        <is>
          <t>D</t>
        </is>
      </c>
      <c r="L182" s="35" t="n">
        <v>30</v>
      </c>
      <c r="M182" s="42" t="inlineStr">
        <is>
          <t>Moderate</t>
        </is>
      </c>
      <c r="N182" s="35" t="n">
        <v>62.21</v>
      </c>
    </row>
    <row r="183">
      <c r="A183" s="33" t="n">
        <v>182</v>
      </c>
      <c r="B183" s="34" t="inlineStr">
        <is>
          <t>1RV21CS163</t>
        </is>
      </c>
      <c r="C183" s="34" t="inlineStr">
        <is>
          <t>Prakash Kapoor</t>
        </is>
      </c>
      <c r="D183" s="35" t="n">
        <v>62.02</v>
      </c>
      <c r="E183" s="35" t="n">
        <v>44.26</v>
      </c>
      <c r="F183" s="35" t="n">
        <v>34.07</v>
      </c>
      <c r="G183" s="35" t="n">
        <v>45.05</v>
      </c>
      <c r="H183" s="35" t="n">
        <v>31.04</v>
      </c>
      <c r="I183" s="35" t="n">
        <v>161.19</v>
      </c>
      <c r="J183" s="35" t="n">
        <v>5.92</v>
      </c>
      <c r="K183" s="41" t="inlineStr">
        <is>
          <t>B</t>
        </is>
      </c>
      <c r="L183" s="35" t="n">
        <v>30</v>
      </c>
      <c r="M183" s="42" t="inlineStr">
        <is>
          <t>Moderate</t>
        </is>
      </c>
      <c r="N183" s="35" t="n">
        <v>75.25</v>
      </c>
    </row>
    <row r="184">
      <c r="A184" s="33" t="n">
        <v>183</v>
      </c>
      <c r="B184" s="34" t="inlineStr">
        <is>
          <t>1RV21CS123</t>
        </is>
      </c>
      <c r="C184" s="34" t="inlineStr">
        <is>
          <t>Tarun Verma</t>
        </is>
      </c>
      <c r="D184" s="35" t="n">
        <v>47.78</v>
      </c>
      <c r="E184" s="35" t="n">
        <v>30.01</v>
      </c>
      <c r="F184" s="35" t="n">
        <v>49.66</v>
      </c>
      <c r="G184" s="35" t="n">
        <v>43.61</v>
      </c>
      <c r="H184" s="35" t="n">
        <v>26.16</v>
      </c>
      <c r="I184" s="35" t="n">
        <v>145.96</v>
      </c>
      <c r="J184" s="35" t="n">
        <v>3.77</v>
      </c>
      <c r="K184" s="40" t="inlineStr">
        <is>
          <t>C</t>
        </is>
      </c>
      <c r="L184" s="35" t="n">
        <v>30</v>
      </c>
      <c r="M184" s="42" t="inlineStr">
        <is>
          <t>Moderate</t>
        </is>
      </c>
      <c r="N184" s="35" t="n">
        <v>68.34</v>
      </c>
    </row>
    <row r="185">
      <c r="A185" s="33" t="n">
        <v>184</v>
      </c>
      <c r="B185" s="34" t="inlineStr">
        <is>
          <t>1RV21CS127</t>
        </is>
      </c>
      <c r="C185" s="34" t="inlineStr">
        <is>
          <t>Naresh Patil</t>
        </is>
      </c>
      <c r="D185" s="35" t="n">
        <v>51</v>
      </c>
      <c r="E185" s="35" t="n">
        <v>35.12</v>
      </c>
      <c r="F185" s="35" t="n">
        <v>48.36</v>
      </c>
      <c r="G185" s="35" t="n">
        <v>21.3</v>
      </c>
      <c r="H185" s="35" t="n">
        <v>43.5</v>
      </c>
      <c r="I185" s="35" t="n">
        <v>152.43</v>
      </c>
      <c r="J185" s="35" t="n">
        <v>3.61</v>
      </c>
      <c r="K185" s="41" t="inlineStr">
        <is>
          <t>B</t>
        </is>
      </c>
      <c r="L185" s="35" t="n">
        <v>30</v>
      </c>
      <c r="M185" s="42" t="inlineStr">
        <is>
          <t>Moderate</t>
        </is>
      </c>
      <c r="N185" s="35" t="n">
        <v>69.63</v>
      </c>
    </row>
    <row r="186">
      <c r="A186" s="33" t="n">
        <v>185</v>
      </c>
      <c r="B186" s="34" t="inlineStr">
        <is>
          <t>1RV21CS130</t>
        </is>
      </c>
      <c r="C186" s="34" t="inlineStr">
        <is>
          <t>Tarun Thakur</t>
        </is>
      </c>
      <c r="D186" s="35" t="n">
        <v>61.22</v>
      </c>
      <c r="E186" s="35" t="n">
        <v>35.17</v>
      </c>
      <c r="F186" s="35" t="n">
        <v>32.91</v>
      </c>
      <c r="G186" s="35" t="n">
        <v>43.79</v>
      </c>
      <c r="H186" s="35" t="n">
        <v>23.43</v>
      </c>
      <c r="I186" s="35" t="n">
        <v>135.61</v>
      </c>
      <c r="J186" s="35" t="n">
        <v>5.39</v>
      </c>
      <c r="K186" s="40" t="inlineStr">
        <is>
          <t>C</t>
        </is>
      </c>
      <c r="L186" s="35" t="n">
        <v>30</v>
      </c>
      <c r="M186" s="42" t="inlineStr">
        <is>
          <t>Moderate</t>
        </is>
      </c>
      <c r="N186" s="35" t="n">
        <v>66.52</v>
      </c>
    </row>
    <row r="187">
      <c r="A187" s="33" t="n">
        <v>186</v>
      </c>
      <c r="B187" s="34" t="inlineStr">
        <is>
          <t>1RV21CS150</t>
        </is>
      </c>
      <c r="C187" s="34" t="inlineStr">
        <is>
          <t>Yash Tripathi</t>
        </is>
      </c>
      <c r="D187" s="35" t="n">
        <v>62.39</v>
      </c>
      <c r="E187" s="35" t="n">
        <v>33.19</v>
      </c>
      <c r="F187" s="35" t="n">
        <v>34.07</v>
      </c>
      <c r="G187" s="35" t="n">
        <v>38.94</v>
      </c>
      <c r="H187" s="35" t="n">
        <v>43.89</v>
      </c>
      <c r="I187" s="35" t="n">
        <v>148.15</v>
      </c>
      <c r="J187" s="35" t="n">
        <v>2.76</v>
      </c>
      <c r="K187" s="40" t="inlineStr">
        <is>
          <t>C</t>
        </is>
      </c>
      <c r="L187" s="35" t="n">
        <v>30</v>
      </c>
      <c r="M187" s="42" t="inlineStr">
        <is>
          <t>Moderate</t>
        </is>
      </c>
      <c r="N187" s="35" t="n">
        <v>71.94</v>
      </c>
    </row>
    <row r="188">
      <c r="A188" s="33" t="n">
        <v>187</v>
      </c>
      <c r="B188" s="34" t="inlineStr">
        <is>
          <t>1RV21CS350</t>
        </is>
      </c>
      <c r="C188" s="34" t="inlineStr">
        <is>
          <t>Nikhil Rao</t>
        </is>
      </c>
      <c r="D188" s="35" t="n">
        <v>58.01</v>
      </c>
      <c r="E188" s="35" t="n">
        <v>29.54</v>
      </c>
      <c r="F188" s="35" t="n">
        <v>42.14</v>
      </c>
      <c r="G188" s="35" t="n">
        <v>30.76</v>
      </c>
      <c r="H188" s="35" t="n">
        <v>37.75</v>
      </c>
      <c r="I188" s="35" t="n">
        <v>140.34</v>
      </c>
      <c r="J188" s="35" t="n">
        <v>2.76</v>
      </c>
      <c r="K188" s="40" t="inlineStr">
        <is>
          <t>C</t>
        </is>
      </c>
      <c r="L188" s="35" t="n">
        <v>30</v>
      </c>
      <c r="M188" s="42" t="inlineStr">
        <is>
          <t>Moderate</t>
        </is>
      </c>
      <c r="N188" s="35" t="n">
        <v>67.14</v>
      </c>
    </row>
    <row r="189">
      <c r="A189" s="33" t="n">
        <v>188</v>
      </c>
      <c r="B189" s="34" t="inlineStr">
        <is>
          <t>1RV21CS360</t>
        </is>
      </c>
      <c r="C189" s="34" t="inlineStr">
        <is>
          <t>Krishna Paul</t>
        </is>
      </c>
      <c r="D189" s="35" t="n">
        <v>45.07</v>
      </c>
      <c r="E189" s="35" t="n">
        <v>31.58</v>
      </c>
      <c r="F189" s="35" t="n">
        <v>41.98</v>
      </c>
      <c r="G189" s="35" t="n">
        <v>49.07</v>
      </c>
      <c r="H189" s="35" t="n">
        <v>46.54</v>
      </c>
      <c r="I189" s="35" t="n">
        <v>156.59</v>
      </c>
      <c r="J189" s="35" t="n">
        <v>2.89</v>
      </c>
      <c r="K189" s="41" t="inlineStr">
        <is>
          <t>B</t>
        </is>
      </c>
      <c r="L189" s="35" t="n">
        <v>30</v>
      </c>
      <c r="M189" s="42" t="inlineStr">
        <is>
          <t>Moderate</t>
        </is>
      </c>
      <c r="N189" s="35" t="n">
        <v>74.67</v>
      </c>
    </row>
    <row r="190">
      <c r="A190" s="33" t="n">
        <v>189</v>
      </c>
      <c r="B190" s="34" t="inlineStr">
        <is>
          <t>1RV21CS347</t>
        </is>
      </c>
      <c r="C190" s="34" t="inlineStr">
        <is>
          <t>Abhishek Pandey</t>
        </is>
      </c>
      <c r="D190" s="35" t="n">
        <v>54.89</v>
      </c>
      <c r="E190" s="35" t="n">
        <v>29.57</v>
      </c>
      <c r="F190" s="35" t="n">
        <v>26.57</v>
      </c>
      <c r="G190" s="35" t="n">
        <v>46.87</v>
      </c>
      <c r="H190" s="35" t="n">
        <v>43.36</v>
      </c>
      <c r="I190" s="35" t="n">
        <v>130.72</v>
      </c>
      <c r="J190" s="35" t="n">
        <v>5.96</v>
      </c>
      <c r="K190" s="39" t="inlineStr">
        <is>
          <t>D</t>
        </is>
      </c>
      <c r="L190" s="35" t="n">
        <v>30</v>
      </c>
      <c r="M190" s="42" t="inlineStr">
        <is>
          <t>Moderate</t>
        </is>
      </c>
      <c r="N190" s="35" t="n">
        <v>67.65000000000001</v>
      </c>
    </row>
    <row r="191">
      <c r="A191" s="33" t="n">
        <v>190</v>
      </c>
      <c r="B191" s="34" t="inlineStr">
        <is>
          <t>1RV21CS156</t>
        </is>
      </c>
      <c r="C191" s="34" t="inlineStr">
        <is>
          <t>Dev Bose</t>
        </is>
      </c>
      <c r="D191" s="35" t="n">
        <v>60.63</v>
      </c>
      <c r="E191" s="35" t="n">
        <v>41.71</v>
      </c>
      <c r="F191" s="35" t="n">
        <v>39.7</v>
      </c>
      <c r="G191" s="35" t="n">
        <v>47.19</v>
      </c>
      <c r="H191" s="35" t="n">
        <v>46.2</v>
      </c>
      <c r="I191" s="35" t="n">
        <v>165.22</v>
      </c>
      <c r="J191" s="35" t="n">
        <v>3.91</v>
      </c>
      <c r="K191" s="43" t="inlineStr">
        <is>
          <t>A</t>
        </is>
      </c>
      <c r="L191" s="35" t="n">
        <v>30</v>
      </c>
      <c r="M191" s="42" t="inlineStr">
        <is>
          <t>Moderate</t>
        </is>
      </c>
      <c r="N191" s="35" t="n">
        <v>81.13</v>
      </c>
    </row>
    <row r="192">
      <c r="A192" s="33" t="n">
        <v>191</v>
      </c>
      <c r="B192" s="34" t="inlineStr">
        <is>
          <t>1RV21CS136</t>
        </is>
      </c>
      <c r="C192" s="34" t="inlineStr">
        <is>
          <t>Praveen Sawant</t>
        </is>
      </c>
      <c r="D192" s="35" t="n">
        <v>57.44</v>
      </c>
      <c r="E192" s="35" t="n">
        <v>32.87</v>
      </c>
      <c r="F192" s="35" t="n">
        <v>36.83</v>
      </c>
      <c r="G192" s="35" t="n">
        <v>43.02</v>
      </c>
      <c r="H192" s="35" t="n">
        <v>38.65</v>
      </c>
      <c r="I192" s="35" t="n">
        <v>148.79</v>
      </c>
      <c r="J192" s="35" t="n">
        <v>3.78</v>
      </c>
      <c r="K192" s="40" t="inlineStr">
        <is>
          <t>C</t>
        </is>
      </c>
      <c r="L192" s="35" t="n">
        <v>30</v>
      </c>
      <c r="M192" s="42" t="inlineStr">
        <is>
          <t>Moderate</t>
        </is>
      </c>
      <c r="N192" s="35" t="n">
        <v>71.34999999999999</v>
      </c>
    </row>
    <row r="193">
      <c r="A193" s="33" t="n">
        <v>192</v>
      </c>
      <c r="B193" s="34" t="inlineStr">
        <is>
          <t>1RV21CS146</t>
        </is>
      </c>
      <c r="C193" s="34" t="inlineStr">
        <is>
          <t>Arvind Iyer</t>
        </is>
      </c>
      <c r="D193" s="35" t="n">
        <v>58.38</v>
      </c>
      <c r="E193" s="35" t="n">
        <v>37.67</v>
      </c>
      <c r="F193" s="35" t="n">
        <v>35.72</v>
      </c>
      <c r="G193" s="35" t="n">
        <v>31.87</v>
      </c>
      <c r="H193" s="35" t="n">
        <v>29.31</v>
      </c>
      <c r="I193" s="35" t="n">
        <v>130.93</v>
      </c>
      <c r="J193" s="35" t="n">
        <v>2.67</v>
      </c>
      <c r="K193" s="39" t="inlineStr">
        <is>
          <t>D</t>
        </is>
      </c>
      <c r="L193" s="35" t="n">
        <v>30</v>
      </c>
      <c r="M193" s="42" t="inlineStr">
        <is>
          <t>Moderate</t>
        </is>
      </c>
      <c r="N193" s="35" t="n">
        <v>65.63</v>
      </c>
    </row>
    <row r="194">
      <c r="A194" s="33" t="n">
        <v>193</v>
      </c>
      <c r="B194" s="34" t="inlineStr">
        <is>
          <t>1RV21CS356</t>
        </is>
      </c>
      <c r="C194" s="34" t="inlineStr">
        <is>
          <t>Vikram Kumar</t>
        </is>
      </c>
      <c r="D194" s="35" t="n">
        <v>57.28</v>
      </c>
      <c r="E194" s="35" t="n">
        <v>37.67</v>
      </c>
      <c r="F194" s="35" t="n">
        <v>25.26</v>
      </c>
      <c r="G194" s="35" t="n">
        <v>29.2</v>
      </c>
      <c r="H194" s="35" t="n">
        <v>40.65</v>
      </c>
      <c r="I194" s="35" t="n">
        <v>126.44</v>
      </c>
      <c r="J194" s="35" t="n">
        <v>4.64</v>
      </c>
      <c r="K194" s="39" t="inlineStr">
        <is>
          <t>D</t>
        </is>
      </c>
      <c r="L194" s="35" t="n">
        <v>30</v>
      </c>
      <c r="M194" s="42" t="inlineStr">
        <is>
          <t>Moderate</t>
        </is>
      </c>
      <c r="N194" s="35" t="n">
        <v>64.54000000000001</v>
      </c>
    </row>
    <row r="195">
      <c r="A195" s="33" t="n">
        <v>194</v>
      </c>
      <c r="B195" s="34" t="inlineStr">
        <is>
          <t>1RV21CS340</t>
        </is>
      </c>
      <c r="C195" s="34" t="inlineStr">
        <is>
          <t>Shreyas Deshmukh</t>
        </is>
      </c>
      <c r="D195" s="35" t="n">
        <v>58.74</v>
      </c>
      <c r="E195" s="35" t="n">
        <v>33.86</v>
      </c>
      <c r="F195" s="35" t="n">
        <v>44.12</v>
      </c>
      <c r="G195" s="35" t="n">
        <v>24.19</v>
      </c>
      <c r="H195" s="35" t="n">
        <v>20.36</v>
      </c>
      <c r="I195" s="35" t="n">
        <v>129.54</v>
      </c>
      <c r="J195" s="35" t="n">
        <v>5.91</v>
      </c>
      <c r="K195" s="39" t="inlineStr">
        <is>
          <t>D</t>
        </is>
      </c>
      <c r="L195" s="35" t="n">
        <v>30</v>
      </c>
      <c r="M195" s="42" t="inlineStr">
        <is>
          <t>Moderate</t>
        </is>
      </c>
      <c r="N195" s="35" t="n">
        <v>61.61</v>
      </c>
    </row>
    <row r="196">
      <c r="A196" s="33" t="n">
        <v>195</v>
      </c>
      <c r="B196" s="34" t="inlineStr">
        <is>
          <t>1RV21CS177</t>
        </is>
      </c>
      <c r="C196" s="34" t="inlineStr">
        <is>
          <t>Prakash Varma</t>
        </is>
      </c>
      <c r="D196" s="35" t="n">
        <v>58.93</v>
      </c>
      <c r="E196" s="35" t="n">
        <v>42.6</v>
      </c>
      <c r="F196" s="35" t="n">
        <v>25.73</v>
      </c>
      <c r="G196" s="35" t="n">
        <v>30.71</v>
      </c>
      <c r="H196" s="35" t="n">
        <v>43.43</v>
      </c>
      <c r="I196" s="35" t="n">
        <v>151.39</v>
      </c>
      <c r="J196" s="35" t="n">
        <v>2.66</v>
      </c>
      <c r="K196" s="41" t="inlineStr">
        <is>
          <t>B</t>
        </is>
      </c>
      <c r="L196" s="35" t="n">
        <v>30</v>
      </c>
      <c r="M196" s="42" t="inlineStr">
        <is>
          <t>Moderate</t>
        </is>
      </c>
      <c r="N196" s="35" t="n">
        <v>70.14</v>
      </c>
    </row>
    <row r="197">
      <c r="A197" s="33" t="n">
        <v>196</v>
      </c>
      <c r="B197" s="34" t="inlineStr">
        <is>
          <t>1RV21CS172</t>
        </is>
      </c>
      <c r="C197" s="34" t="inlineStr">
        <is>
          <t>Siddharth Banerjee</t>
        </is>
      </c>
      <c r="D197" s="35" t="n">
        <v>55.3</v>
      </c>
      <c r="E197" s="35" t="n">
        <v>40.05</v>
      </c>
      <c r="F197" s="35" t="n">
        <v>35.7</v>
      </c>
      <c r="G197" s="35" t="n">
        <v>30.82</v>
      </c>
      <c r="H197" s="35" t="n">
        <v>48.6</v>
      </c>
      <c r="I197" s="35" t="n">
        <v>153.88</v>
      </c>
      <c r="J197" s="35" t="n">
        <v>4.93</v>
      </c>
      <c r="K197" s="41" t="inlineStr">
        <is>
          <t>B</t>
        </is>
      </c>
      <c r="L197" s="35" t="n">
        <v>30</v>
      </c>
      <c r="M197" s="42" t="inlineStr">
        <is>
          <t>Moderate</t>
        </is>
      </c>
      <c r="N197" s="35" t="n">
        <v>73.16</v>
      </c>
    </row>
    <row r="198">
      <c r="A198" s="33" t="n">
        <v>197</v>
      </c>
      <c r="B198" s="34" t="inlineStr">
        <is>
          <t>1RV21CS167</t>
        </is>
      </c>
      <c r="C198" s="34" t="inlineStr">
        <is>
          <t>Vivaan Banerjee</t>
        </is>
      </c>
      <c r="D198" s="35" t="n">
        <v>47.93</v>
      </c>
      <c r="E198" s="35" t="n">
        <v>35.06</v>
      </c>
      <c r="F198" s="35" t="n">
        <v>27.07</v>
      </c>
      <c r="G198" s="35" t="n">
        <v>49.84</v>
      </c>
      <c r="H198" s="35" t="n">
        <v>31.25</v>
      </c>
      <c r="I198" s="35" t="n">
        <v>126.89</v>
      </c>
      <c r="J198" s="35" t="n">
        <v>5.65</v>
      </c>
      <c r="K198" s="39" t="inlineStr">
        <is>
          <t>D</t>
        </is>
      </c>
      <c r="L198" s="35" t="n">
        <v>30</v>
      </c>
      <c r="M198" s="42" t="inlineStr">
        <is>
          <t>Moderate</t>
        </is>
      </c>
      <c r="N198" s="35" t="n">
        <v>65.56999999999999</v>
      </c>
    </row>
    <row r="199">
      <c r="A199" s="33" t="n">
        <v>198</v>
      </c>
      <c r="B199" s="34" t="inlineStr">
        <is>
          <t>1RV21CS338</t>
        </is>
      </c>
      <c r="C199" s="34" t="inlineStr">
        <is>
          <t>Vishal Gowda</t>
        </is>
      </c>
      <c r="D199" s="35" t="n">
        <v>61.73</v>
      </c>
      <c r="E199" s="35" t="n">
        <v>41.14</v>
      </c>
      <c r="F199" s="35" t="n">
        <v>38.1</v>
      </c>
      <c r="G199" s="35" t="n">
        <v>26.45</v>
      </c>
      <c r="H199" s="35" t="n">
        <v>45.7</v>
      </c>
      <c r="I199" s="35" t="n">
        <v>144.81</v>
      </c>
      <c r="J199" s="35" t="n">
        <v>4.56</v>
      </c>
      <c r="K199" s="40" t="inlineStr">
        <is>
          <t>C</t>
        </is>
      </c>
      <c r="L199" s="35" t="n">
        <v>30</v>
      </c>
      <c r="M199" s="42" t="inlineStr">
        <is>
          <t>Moderate</t>
        </is>
      </c>
      <c r="N199" s="35" t="n">
        <v>72.73999999999999</v>
      </c>
    </row>
    <row r="200">
      <c r="A200" s="33" t="n">
        <v>199</v>
      </c>
      <c r="B200" s="34" t="inlineStr">
        <is>
          <t>1RV21CS197</t>
        </is>
      </c>
      <c r="C200" s="34" t="inlineStr">
        <is>
          <t>Hemant Patel</t>
        </is>
      </c>
      <c r="D200" s="35" t="n">
        <v>53.69</v>
      </c>
      <c r="E200" s="35" t="n">
        <v>32.47</v>
      </c>
      <c r="F200" s="35" t="n">
        <v>33.93</v>
      </c>
      <c r="G200" s="35" t="n">
        <v>30.21</v>
      </c>
      <c r="H200" s="35" t="n">
        <v>24.31</v>
      </c>
      <c r="I200" s="35" t="n">
        <v>127.1</v>
      </c>
      <c r="J200" s="35" t="n">
        <v>2.6</v>
      </c>
      <c r="K200" s="39" t="inlineStr">
        <is>
          <t>D</t>
        </is>
      </c>
      <c r="L200" s="35" t="n">
        <v>30</v>
      </c>
      <c r="M200" s="42" t="inlineStr">
        <is>
          <t>Moderate</t>
        </is>
      </c>
      <c r="N200" s="35" t="n">
        <v>59.79</v>
      </c>
    </row>
    <row r="201">
      <c r="A201" s="33" t="n">
        <v>200</v>
      </c>
      <c r="B201" s="34" t="inlineStr">
        <is>
          <t>1RV21CS198</t>
        </is>
      </c>
      <c r="C201" s="34" t="inlineStr">
        <is>
          <t>Varun Ghosh</t>
        </is>
      </c>
      <c r="D201" s="35" t="n">
        <v>52.19</v>
      </c>
      <c r="E201" s="35" t="n">
        <v>31.12</v>
      </c>
      <c r="F201" s="35" t="n">
        <v>36.85</v>
      </c>
      <c r="G201" s="35" t="n">
        <v>29.57</v>
      </c>
      <c r="H201" s="35" t="n">
        <v>33.99</v>
      </c>
      <c r="I201" s="35" t="n">
        <v>123.9</v>
      </c>
      <c r="J201" s="35" t="n">
        <v>2.24</v>
      </c>
      <c r="K201" s="39" t="inlineStr">
        <is>
          <t>D</t>
        </is>
      </c>
      <c r="L201" s="35" t="n">
        <v>30</v>
      </c>
      <c r="M201" s="42" t="inlineStr">
        <is>
          <t>Moderate</t>
        </is>
      </c>
      <c r="N201" s="35" t="n">
        <v>62.3</v>
      </c>
    </row>
    <row r="202">
      <c r="A202" s="33" t="n">
        <v>201</v>
      </c>
      <c r="B202" s="34" t="inlineStr">
        <is>
          <t>1RV21CS203</t>
        </is>
      </c>
      <c r="C202" s="34" t="inlineStr">
        <is>
          <t>Aditya Ghosh</t>
        </is>
      </c>
      <c r="D202" s="35" t="n">
        <v>47.81</v>
      </c>
      <c r="E202" s="35" t="n">
        <v>36.85</v>
      </c>
      <c r="F202" s="35" t="n">
        <v>30.88</v>
      </c>
      <c r="G202" s="35" t="n">
        <v>28.66</v>
      </c>
      <c r="H202" s="35" t="n">
        <v>31.59</v>
      </c>
      <c r="I202" s="35" t="n">
        <v>125.99</v>
      </c>
      <c r="J202" s="35" t="n">
        <v>3.75</v>
      </c>
      <c r="K202" s="39" t="inlineStr">
        <is>
          <t>D</t>
        </is>
      </c>
      <c r="L202" s="35" t="n">
        <v>30</v>
      </c>
      <c r="M202" s="42" t="inlineStr">
        <is>
          <t>Moderate</t>
        </is>
      </c>
      <c r="N202" s="35" t="n">
        <v>61.09</v>
      </c>
    </row>
    <row r="203">
      <c r="A203" s="33" t="n">
        <v>202</v>
      </c>
      <c r="B203" s="34" t="inlineStr">
        <is>
          <t>1RV21CS325</t>
        </is>
      </c>
      <c r="C203" s="34" t="inlineStr">
        <is>
          <t>Naresh Das</t>
        </is>
      </c>
      <c r="D203" s="35" t="n">
        <v>48.05</v>
      </c>
      <c r="E203" s="35" t="n">
        <v>45.78</v>
      </c>
      <c r="F203" s="35" t="n">
        <v>25.01</v>
      </c>
      <c r="G203" s="35" t="n">
        <v>24.72</v>
      </c>
      <c r="H203" s="35" t="n">
        <v>43.2</v>
      </c>
      <c r="I203" s="35" t="n">
        <v>148.62</v>
      </c>
      <c r="J203" s="35" t="n">
        <v>4.37</v>
      </c>
      <c r="K203" s="40" t="inlineStr">
        <is>
          <t>C</t>
        </is>
      </c>
      <c r="L203" s="35" t="n">
        <v>30</v>
      </c>
      <c r="M203" s="42" t="inlineStr">
        <is>
          <t>Moderate</t>
        </is>
      </c>
      <c r="N203" s="35" t="n">
        <v>66.95</v>
      </c>
    </row>
    <row r="204">
      <c r="A204" s="33" t="n">
        <v>203</v>
      </c>
      <c r="B204" s="34" t="inlineStr">
        <is>
          <t>1RV21CS191</t>
        </is>
      </c>
      <c r="C204" s="34" t="inlineStr">
        <is>
          <t>Dev Thakur</t>
        </is>
      </c>
      <c r="D204" s="35" t="n">
        <v>63.95</v>
      </c>
      <c r="E204" s="35" t="n">
        <v>46.34</v>
      </c>
      <c r="F204" s="35" t="n">
        <v>43.41</v>
      </c>
      <c r="G204" s="35" t="n">
        <v>39.19</v>
      </c>
      <c r="H204" s="35" t="n">
        <v>25.46</v>
      </c>
      <c r="I204" s="35" t="n">
        <v>162.8</v>
      </c>
      <c r="J204" s="35" t="n">
        <v>3.16</v>
      </c>
      <c r="K204" s="41" t="inlineStr">
        <is>
          <t>B</t>
        </is>
      </c>
      <c r="L204" s="35" t="n">
        <v>30</v>
      </c>
      <c r="M204" s="42" t="inlineStr">
        <is>
          <t>Moderate</t>
        </is>
      </c>
      <c r="N204" s="35" t="n">
        <v>75.95</v>
      </c>
    </row>
    <row r="205">
      <c r="A205" s="33" t="n">
        <v>204</v>
      </c>
      <c r="B205" s="34" t="inlineStr">
        <is>
          <t>1RV21CS180</t>
        </is>
      </c>
      <c r="C205" s="34" t="inlineStr">
        <is>
          <t>Krishna Nair</t>
        </is>
      </c>
      <c r="D205" s="35" t="n">
        <v>63.04</v>
      </c>
      <c r="E205" s="35" t="n">
        <v>28.87</v>
      </c>
      <c r="F205" s="35" t="n">
        <v>33.38</v>
      </c>
      <c r="G205" s="35" t="n">
        <v>41.53</v>
      </c>
      <c r="H205" s="35" t="n">
        <v>25</v>
      </c>
      <c r="I205" s="35" t="n">
        <v>124.41</v>
      </c>
      <c r="J205" s="35" t="n">
        <v>3.24</v>
      </c>
      <c r="K205" s="39" t="inlineStr">
        <is>
          <t>D</t>
        </is>
      </c>
      <c r="L205" s="35" t="n">
        <v>30</v>
      </c>
      <c r="M205" s="42" t="inlineStr">
        <is>
          <t>Moderate</t>
        </is>
      </c>
      <c r="N205" s="35" t="n">
        <v>63.46</v>
      </c>
    </row>
    <row r="206">
      <c r="A206" s="33" t="n">
        <v>205</v>
      </c>
      <c r="B206" s="34" t="inlineStr">
        <is>
          <t>1RV21CS186</t>
        </is>
      </c>
      <c r="C206" s="34" t="inlineStr">
        <is>
          <t>Mahesh Naidu</t>
        </is>
      </c>
      <c r="D206" s="35" t="n">
        <v>51.75</v>
      </c>
      <c r="E206" s="35" t="n">
        <v>45.58</v>
      </c>
      <c r="F206" s="35" t="n">
        <v>33.56</v>
      </c>
      <c r="G206" s="35" t="n">
        <v>46.96</v>
      </c>
      <c r="H206" s="35" t="n">
        <v>33.35</v>
      </c>
      <c r="I206" s="35" t="n">
        <v>146.54</v>
      </c>
      <c r="J206" s="35" t="n">
        <v>4.41</v>
      </c>
      <c r="K206" s="40" t="inlineStr">
        <is>
          <t>C</t>
        </is>
      </c>
      <c r="L206" s="35" t="n">
        <v>30</v>
      </c>
      <c r="M206" s="42" t="inlineStr">
        <is>
          <t>Moderate</t>
        </is>
      </c>
      <c r="N206" s="35" t="n">
        <v>73.73</v>
      </c>
    </row>
    <row r="207">
      <c r="A207" s="33" t="n">
        <v>206</v>
      </c>
      <c r="B207" s="34" t="inlineStr">
        <is>
          <t>1RV21CS195</t>
        </is>
      </c>
      <c r="C207" s="34" t="inlineStr">
        <is>
          <t>Vivaan Nair</t>
        </is>
      </c>
      <c r="D207" s="35" t="n">
        <v>47.5</v>
      </c>
      <c r="E207" s="35" t="n">
        <v>39.24</v>
      </c>
      <c r="F207" s="35" t="n">
        <v>37.3</v>
      </c>
      <c r="G207" s="35" t="n">
        <v>39.53</v>
      </c>
      <c r="H207" s="35" t="n">
        <v>43.01</v>
      </c>
      <c r="I207" s="35" t="n">
        <v>151.14</v>
      </c>
      <c r="J207" s="35" t="n">
        <v>4.19</v>
      </c>
      <c r="K207" s="41" t="inlineStr">
        <is>
          <t>B</t>
        </is>
      </c>
      <c r="L207" s="35" t="n">
        <v>30</v>
      </c>
      <c r="M207" s="42" t="inlineStr">
        <is>
          <t>Moderate</t>
        </is>
      </c>
      <c r="N207" s="35" t="n">
        <v>72.48</v>
      </c>
    </row>
    <row r="208">
      <c r="A208" s="33" t="n">
        <v>207</v>
      </c>
      <c r="B208" s="34" t="inlineStr">
        <is>
          <t>1RV21CS324</t>
        </is>
      </c>
      <c r="C208" s="34" t="inlineStr">
        <is>
          <t>Rohan Verma</t>
        </is>
      </c>
      <c r="D208" s="35" t="n">
        <v>63.43</v>
      </c>
      <c r="E208" s="35" t="n">
        <v>32.88</v>
      </c>
      <c r="F208" s="35" t="n">
        <v>35.72</v>
      </c>
      <c r="G208" s="35" t="n">
        <v>27.89</v>
      </c>
      <c r="H208" s="35" t="n">
        <v>49.25</v>
      </c>
      <c r="I208" s="35" t="n">
        <v>147.12</v>
      </c>
      <c r="J208" s="35" t="n">
        <v>3.48</v>
      </c>
      <c r="K208" s="40" t="inlineStr">
        <is>
          <t>C</t>
        </is>
      </c>
      <c r="L208" s="35" t="n">
        <v>30</v>
      </c>
      <c r="M208" s="42" t="inlineStr">
        <is>
          <t>Moderate</t>
        </is>
      </c>
      <c r="N208" s="35" t="n">
        <v>70.73</v>
      </c>
    </row>
    <row r="209">
      <c r="A209" s="33" t="n">
        <v>208</v>
      </c>
      <c r="B209" s="34" t="inlineStr">
        <is>
          <t>1RV21CS199</t>
        </is>
      </c>
      <c r="C209" s="34" t="inlineStr">
        <is>
          <t>Krishna Patel</t>
        </is>
      </c>
      <c r="D209" s="35" t="n">
        <v>60.96</v>
      </c>
      <c r="E209" s="35" t="n">
        <v>31.52</v>
      </c>
      <c r="F209" s="35" t="n">
        <v>38.46</v>
      </c>
      <c r="G209" s="35" t="n">
        <v>27.45</v>
      </c>
      <c r="H209" s="35" t="n">
        <v>45.96</v>
      </c>
      <c r="I209" s="35" t="n">
        <v>134.56</v>
      </c>
      <c r="J209" s="35" t="n">
        <v>2.64</v>
      </c>
      <c r="K209" s="39" t="inlineStr">
        <is>
          <t>D</t>
        </is>
      </c>
      <c r="L209" s="35" t="n">
        <v>30</v>
      </c>
      <c r="M209" s="42" t="inlineStr">
        <is>
          <t>Moderate</t>
        </is>
      </c>
      <c r="N209" s="35" t="n">
        <v>68.45</v>
      </c>
    </row>
    <row r="210">
      <c r="A210" s="33" t="n">
        <v>209</v>
      </c>
      <c r="B210" s="34" t="inlineStr">
        <is>
          <t>1RV21CS193</t>
        </is>
      </c>
      <c r="C210" s="34" t="inlineStr">
        <is>
          <t>Sanjay Nair</t>
        </is>
      </c>
      <c r="D210" s="35" t="n">
        <v>58.78</v>
      </c>
      <c r="E210" s="35" t="n">
        <v>39.05</v>
      </c>
      <c r="F210" s="35" t="n">
        <v>36.53</v>
      </c>
      <c r="G210" s="35" t="n">
        <v>23.76</v>
      </c>
      <c r="H210" s="35" t="n">
        <v>29.08</v>
      </c>
      <c r="I210" s="35" t="n">
        <v>131.31</v>
      </c>
      <c r="J210" s="35" t="n">
        <v>3.51</v>
      </c>
      <c r="K210" s="39" t="inlineStr">
        <is>
          <t>D</t>
        </is>
      </c>
      <c r="L210" s="35" t="n">
        <v>30</v>
      </c>
      <c r="M210" s="42" t="inlineStr">
        <is>
          <t>Moderate</t>
        </is>
      </c>
      <c r="N210" s="35" t="n">
        <v>64.04000000000001</v>
      </c>
    </row>
    <row r="211">
      <c r="A211" s="33" t="n">
        <v>210</v>
      </c>
      <c r="B211" s="34" t="inlineStr">
        <is>
          <t>1RV21CS218</t>
        </is>
      </c>
      <c r="C211" s="34" t="inlineStr">
        <is>
          <t>Vivek Malhotra</t>
        </is>
      </c>
      <c r="D211" s="35" t="n">
        <v>47.89</v>
      </c>
      <c r="E211" s="35" t="n">
        <v>32.4</v>
      </c>
      <c r="F211" s="35" t="n">
        <v>41.52</v>
      </c>
      <c r="G211" s="35" t="n">
        <v>23.02</v>
      </c>
      <c r="H211" s="35" t="n">
        <v>43.12</v>
      </c>
      <c r="I211" s="35" t="n">
        <v>126.7</v>
      </c>
      <c r="J211" s="35" t="n">
        <v>3.75</v>
      </c>
      <c r="K211" s="39" t="inlineStr">
        <is>
          <t>D</t>
        </is>
      </c>
      <c r="L211" s="35" t="n">
        <v>30</v>
      </c>
      <c r="M211" s="42" t="inlineStr">
        <is>
          <t>Moderate</t>
        </is>
      </c>
      <c r="N211" s="35" t="n">
        <v>64.34</v>
      </c>
    </row>
    <row r="212">
      <c r="A212" s="33" t="n">
        <v>211</v>
      </c>
      <c r="B212" s="34" t="inlineStr">
        <is>
          <t>1RV21CS306</t>
        </is>
      </c>
      <c r="C212" s="34" t="inlineStr">
        <is>
          <t>Dev Patel</t>
        </is>
      </c>
      <c r="D212" s="35" t="n">
        <v>47.53</v>
      </c>
      <c r="E212" s="35" t="n">
        <v>38.79</v>
      </c>
      <c r="F212" s="35" t="n">
        <v>45.1</v>
      </c>
      <c r="G212" s="35" t="n">
        <v>20.49</v>
      </c>
      <c r="H212" s="35" t="n">
        <v>47.88</v>
      </c>
      <c r="I212" s="35" t="n">
        <v>142.73</v>
      </c>
      <c r="J212" s="35" t="n">
        <v>3.28</v>
      </c>
      <c r="K212" s="40" t="inlineStr">
        <is>
          <t>C</t>
        </is>
      </c>
      <c r="L212" s="35" t="n">
        <v>30</v>
      </c>
      <c r="M212" s="42" t="inlineStr">
        <is>
          <t>Moderate</t>
        </is>
      </c>
      <c r="N212" s="35" t="n">
        <v>69.77</v>
      </c>
    </row>
    <row r="213">
      <c r="A213" s="33" t="n">
        <v>212</v>
      </c>
      <c r="B213" s="34" t="inlineStr">
        <is>
          <t>1RV21CS297</t>
        </is>
      </c>
      <c r="C213" s="34" t="inlineStr">
        <is>
          <t>Tanmay Kapoor</t>
        </is>
      </c>
      <c r="D213" s="35" t="n">
        <v>61.37</v>
      </c>
      <c r="E213" s="35" t="n">
        <v>49.98</v>
      </c>
      <c r="F213" s="35" t="n">
        <v>33.49</v>
      </c>
      <c r="G213" s="35" t="n">
        <v>30.46</v>
      </c>
      <c r="H213" s="35" t="n">
        <v>44.5</v>
      </c>
      <c r="I213" s="35" t="n">
        <v>159.2</v>
      </c>
      <c r="J213" s="35" t="n">
        <v>5.97</v>
      </c>
      <c r="K213" s="41" t="inlineStr">
        <is>
          <t>B</t>
        </is>
      </c>
      <c r="L213" s="35" t="n">
        <v>30</v>
      </c>
      <c r="M213" s="42" t="inlineStr">
        <is>
          <t>Moderate</t>
        </is>
      </c>
      <c r="N213" s="35" t="n">
        <v>76.73999999999999</v>
      </c>
    </row>
    <row r="214">
      <c r="A214" s="33" t="n">
        <v>213</v>
      </c>
      <c r="B214" s="34" t="inlineStr">
        <is>
          <t>1RV21CS485</t>
        </is>
      </c>
      <c r="C214" s="34" t="inlineStr">
        <is>
          <t>Ajay Agarwal</t>
        </is>
      </c>
      <c r="D214" s="35" t="n">
        <v>55.4</v>
      </c>
      <c r="E214" s="35" t="n">
        <v>41.27</v>
      </c>
      <c r="F214" s="35" t="n">
        <v>43.68</v>
      </c>
      <c r="G214" s="35" t="n">
        <v>37.34</v>
      </c>
      <c r="H214" s="35" t="n">
        <v>23.53</v>
      </c>
      <c r="I214" s="35" t="n">
        <v>133.01</v>
      </c>
      <c r="J214" s="35" t="n">
        <v>4.27</v>
      </c>
      <c r="K214" s="39" t="inlineStr">
        <is>
          <t>D</t>
        </is>
      </c>
      <c r="L214" s="35" t="n">
        <v>30</v>
      </c>
      <c r="M214" s="42" t="inlineStr">
        <is>
          <t>Moderate</t>
        </is>
      </c>
      <c r="N214" s="35" t="n">
        <v>68.93000000000001</v>
      </c>
    </row>
    <row r="215">
      <c r="A215" s="33" t="n">
        <v>214</v>
      </c>
      <c r="B215" s="34" t="inlineStr">
        <is>
          <t>1RV21CS308</t>
        </is>
      </c>
      <c r="C215" s="34" t="inlineStr">
        <is>
          <t>Suraj Agarwal</t>
        </is>
      </c>
      <c r="D215" s="35" t="n">
        <v>49.53</v>
      </c>
      <c r="E215" s="35" t="n">
        <v>39.94</v>
      </c>
      <c r="F215" s="35" t="n">
        <v>39.47</v>
      </c>
      <c r="G215" s="35" t="n">
        <v>21.55</v>
      </c>
      <c r="H215" s="35" t="n">
        <v>38.77</v>
      </c>
      <c r="I215" s="35" t="n">
        <v>143.91</v>
      </c>
      <c r="J215" s="35" t="n">
        <v>4.78</v>
      </c>
      <c r="K215" s="40" t="inlineStr">
        <is>
          <t>C</t>
        </is>
      </c>
      <c r="L215" s="35" t="n">
        <v>30</v>
      </c>
      <c r="M215" s="42" t="inlineStr">
        <is>
          <t>Moderate</t>
        </is>
      </c>
      <c r="N215" s="35" t="n">
        <v>66.61</v>
      </c>
    </row>
    <row r="216">
      <c r="A216" s="33" t="n">
        <v>215</v>
      </c>
      <c r="B216" s="34" t="inlineStr">
        <is>
          <t>1RV21CS227</t>
        </is>
      </c>
      <c r="C216" s="34" t="inlineStr">
        <is>
          <t>Vihaan Bhat</t>
        </is>
      </c>
      <c r="D216" s="35" t="n">
        <v>51.5</v>
      </c>
      <c r="E216" s="35" t="n">
        <v>29.2</v>
      </c>
      <c r="F216" s="35" t="n">
        <v>32.16</v>
      </c>
      <c r="G216" s="35" t="n">
        <v>35.08</v>
      </c>
      <c r="H216" s="35" t="n">
        <v>46.85</v>
      </c>
      <c r="I216" s="35" t="n">
        <v>141.86</v>
      </c>
      <c r="J216" s="35" t="n">
        <v>2.55</v>
      </c>
      <c r="K216" s="40" t="inlineStr">
        <is>
          <t>C</t>
        </is>
      </c>
      <c r="L216" s="35" t="n">
        <v>30</v>
      </c>
      <c r="M216" s="42" t="inlineStr">
        <is>
          <t>Moderate</t>
        </is>
      </c>
      <c r="N216" s="35" t="n">
        <v>66.84999999999999</v>
      </c>
    </row>
    <row r="217">
      <c r="A217" s="33" t="n">
        <v>216</v>
      </c>
      <c r="B217" s="34" t="inlineStr">
        <is>
          <t>1RV21CS018</t>
        </is>
      </c>
      <c r="C217" s="34" t="inlineStr">
        <is>
          <t>Ramesh Hegde</t>
        </is>
      </c>
      <c r="D217" s="35" t="n">
        <v>59.58</v>
      </c>
      <c r="E217" s="35" t="n">
        <v>46.17</v>
      </c>
      <c r="F217" s="35" t="n">
        <v>32.69</v>
      </c>
      <c r="G217" s="35" t="n">
        <v>26.35</v>
      </c>
      <c r="H217" s="35" t="n">
        <v>36.18</v>
      </c>
      <c r="I217" s="35" t="n">
        <v>149.08</v>
      </c>
      <c r="J217" s="35" t="n">
        <v>2.01</v>
      </c>
      <c r="K217" s="40" t="inlineStr">
        <is>
          <t>C</t>
        </is>
      </c>
      <c r="L217" s="35" t="n">
        <v>30</v>
      </c>
      <c r="M217" s="42" t="inlineStr">
        <is>
          <t>Moderate</t>
        </is>
      </c>
      <c r="N217" s="35" t="n">
        <v>70.13</v>
      </c>
    </row>
    <row r="218">
      <c r="A218" s="33" t="n">
        <v>217</v>
      </c>
      <c r="B218" s="34" t="inlineStr">
        <is>
          <t>1RV21CS007</t>
        </is>
      </c>
      <c r="C218" s="34" t="inlineStr">
        <is>
          <t>Vishal Das</t>
        </is>
      </c>
      <c r="D218" s="35" t="n">
        <v>64.54000000000001</v>
      </c>
      <c r="E218" s="35" t="n">
        <v>40.11</v>
      </c>
      <c r="F218" s="35" t="n">
        <v>41.05</v>
      </c>
      <c r="G218" s="35" t="n">
        <v>40.51</v>
      </c>
      <c r="H218" s="35" t="n">
        <v>22.14</v>
      </c>
      <c r="I218" s="35" t="n">
        <v>144.86</v>
      </c>
      <c r="J218" s="35" t="n">
        <v>3.67</v>
      </c>
      <c r="K218" s="40" t="inlineStr">
        <is>
          <t>C</t>
        </is>
      </c>
      <c r="L218" s="35" t="n">
        <v>30</v>
      </c>
      <c r="M218" s="42" t="inlineStr">
        <is>
          <t>Moderate</t>
        </is>
      </c>
      <c r="N218" s="35" t="n">
        <v>70.93000000000001</v>
      </c>
    </row>
    <row r="219">
      <c r="A219" s="33" t="n">
        <v>218</v>
      </c>
      <c r="B219" s="34" t="inlineStr">
        <is>
          <t>1RV21CS490</t>
        </is>
      </c>
      <c r="C219" s="34" t="inlineStr">
        <is>
          <t>Dev Sinha</t>
        </is>
      </c>
      <c r="D219" s="35" t="n">
        <v>47.86</v>
      </c>
      <c r="E219" s="35" t="n">
        <v>31.67</v>
      </c>
      <c r="F219" s="35" t="n">
        <v>39.08</v>
      </c>
      <c r="G219" s="35" t="n">
        <v>44.13</v>
      </c>
      <c r="H219" s="35" t="n">
        <v>44.7</v>
      </c>
      <c r="I219" s="35" t="n">
        <v>149.39</v>
      </c>
      <c r="J219" s="35" t="n">
        <v>4</v>
      </c>
      <c r="K219" s="40" t="inlineStr">
        <is>
          <t>C</t>
        </is>
      </c>
      <c r="L219" s="35" t="n">
        <v>30</v>
      </c>
      <c r="M219" s="42" t="inlineStr">
        <is>
          <t>Moderate</t>
        </is>
      </c>
      <c r="N219" s="35" t="n">
        <v>71.81999999999999</v>
      </c>
    </row>
    <row r="220">
      <c r="A220" s="33" t="n">
        <v>219</v>
      </c>
      <c r="B220" s="34" t="inlineStr">
        <is>
          <t>1RV21CS021</t>
        </is>
      </c>
      <c r="C220" s="34" t="inlineStr">
        <is>
          <t>Arjun Bhattacharya</t>
        </is>
      </c>
      <c r="D220" s="35" t="n">
        <v>58.09</v>
      </c>
      <c r="E220" s="35" t="n">
        <v>40.07</v>
      </c>
      <c r="F220" s="35" t="n">
        <v>26.43</v>
      </c>
      <c r="G220" s="35" t="n">
        <v>23.97</v>
      </c>
      <c r="H220" s="35" t="n">
        <v>48.07</v>
      </c>
      <c r="I220" s="35" t="n">
        <v>142.31</v>
      </c>
      <c r="J220" s="35" t="n">
        <v>3.36</v>
      </c>
      <c r="K220" s="40" t="inlineStr">
        <is>
          <t>C</t>
        </is>
      </c>
      <c r="L220" s="35" t="n">
        <v>30</v>
      </c>
      <c r="M220" s="42" t="inlineStr">
        <is>
          <t>Moderate</t>
        </is>
      </c>
      <c r="N220" s="35" t="n">
        <v>67.86</v>
      </c>
    </row>
    <row r="221">
      <c r="A221" s="33" t="n">
        <v>220</v>
      </c>
      <c r="B221" s="34" t="inlineStr">
        <is>
          <t>1RV21CS491</t>
        </is>
      </c>
      <c r="C221" s="34" t="inlineStr">
        <is>
          <t>Sai Gupta</t>
        </is>
      </c>
      <c r="D221" s="35" t="n">
        <v>59.47</v>
      </c>
      <c r="E221" s="35" t="n">
        <v>31.13</v>
      </c>
      <c r="F221" s="35" t="n">
        <v>38.27</v>
      </c>
      <c r="G221" s="35" t="n">
        <v>41.73</v>
      </c>
      <c r="H221" s="35" t="n">
        <v>47.92</v>
      </c>
      <c r="I221" s="35" t="n">
        <v>150.22</v>
      </c>
      <c r="J221" s="35" t="n">
        <v>4.28</v>
      </c>
      <c r="K221" s="41" t="inlineStr">
        <is>
          <t>B</t>
        </is>
      </c>
      <c r="L221" s="35" t="n">
        <v>30</v>
      </c>
      <c r="M221" s="42" t="inlineStr">
        <is>
          <t>Moderate</t>
        </is>
      </c>
      <c r="N221" s="35" t="n">
        <v>73.98999999999999</v>
      </c>
    </row>
    <row r="222">
      <c r="A222" s="33" t="n">
        <v>221</v>
      </c>
      <c r="B222" s="34" t="inlineStr">
        <is>
          <t>1RV21CS493</t>
        </is>
      </c>
      <c r="C222" s="34" t="inlineStr">
        <is>
          <t>Pavan Dubey</t>
        </is>
      </c>
      <c r="D222" s="35" t="n">
        <v>55.71</v>
      </c>
      <c r="E222" s="35" t="n">
        <v>43.52</v>
      </c>
      <c r="F222" s="35" t="n">
        <v>35.32</v>
      </c>
      <c r="G222" s="35" t="n">
        <v>40.95</v>
      </c>
      <c r="H222" s="35" t="n">
        <v>38.46</v>
      </c>
      <c r="I222" s="35" t="n">
        <v>158.38</v>
      </c>
      <c r="J222" s="35" t="n">
        <v>2.8</v>
      </c>
      <c r="K222" s="41" t="inlineStr">
        <is>
          <t>B</t>
        </is>
      </c>
      <c r="L222" s="35" t="n">
        <v>30</v>
      </c>
      <c r="M222" s="42" t="inlineStr">
        <is>
          <t>Moderate</t>
        </is>
      </c>
      <c r="N222" s="35" t="n">
        <v>74.84999999999999</v>
      </c>
    </row>
    <row r="223">
      <c r="A223" s="33" t="n">
        <v>222</v>
      </c>
      <c r="B223" s="34" t="inlineStr">
        <is>
          <t>1RV21CS033</t>
        </is>
      </c>
      <c r="C223" s="34" t="inlineStr">
        <is>
          <t>Prakash Sinha</t>
        </is>
      </c>
      <c r="D223" s="35" t="n">
        <v>61.64</v>
      </c>
      <c r="E223" s="35" t="n">
        <v>49.52</v>
      </c>
      <c r="F223" s="35" t="n">
        <v>44.21</v>
      </c>
      <c r="G223" s="35" t="n">
        <v>35.87</v>
      </c>
      <c r="H223" s="35" t="n">
        <v>40.04</v>
      </c>
      <c r="I223" s="35" t="n">
        <v>169.36</v>
      </c>
      <c r="J223" s="35" t="n">
        <v>5.66</v>
      </c>
      <c r="K223" s="43" t="inlineStr">
        <is>
          <t>A</t>
        </is>
      </c>
      <c r="L223" s="35" t="n">
        <v>30</v>
      </c>
      <c r="M223" s="42" t="inlineStr">
        <is>
          <t>Moderate</t>
        </is>
      </c>
      <c r="N223" s="35" t="n">
        <v>80.87</v>
      </c>
    </row>
    <row r="224">
      <c r="A224" s="33" t="n">
        <v>223</v>
      </c>
      <c r="B224" s="34" t="inlineStr">
        <is>
          <t>1RV21CS031</t>
        </is>
      </c>
      <c r="C224" s="34" t="inlineStr">
        <is>
          <t>Chirag Tiwari</t>
        </is>
      </c>
      <c r="D224" s="35" t="n">
        <v>61.5</v>
      </c>
      <c r="E224" s="35" t="n">
        <v>29.49</v>
      </c>
      <c r="F224" s="35" t="n">
        <v>42.56</v>
      </c>
      <c r="G224" s="35" t="n">
        <v>22.18</v>
      </c>
      <c r="H224" s="35" t="n">
        <v>33.75</v>
      </c>
      <c r="I224" s="35" t="n">
        <v>137.61</v>
      </c>
      <c r="J224" s="35" t="n">
        <v>5.98</v>
      </c>
      <c r="K224" s="40" t="inlineStr">
        <is>
          <t>C</t>
        </is>
      </c>
      <c r="L224" s="35" t="n">
        <v>30</v>
      </c>
      <c r="M224" s="42" t="inlineStr">
        <is>
          <t>Moderate</t>
        </is>
      </c>
      <c r="N224" s="35" t="n">
        <v>63.96</v>
      </c>
    </row>
    <row r="225">
      <c r="A225" s="33" t="n">
        <v>224</v>
      </c>
      <c r="B225" s="34" t="inlineStr">
        <is>
          <t>1RV21CS034</t>
        </is>
      </c>
      <c r="C225" s="34" t="inlineStr">
        <is>
          <t>Krishna Joshi</t>
        </is>
      </c>
      <c r="D225" s="35" t="n">
        <v>59.55</v>
      </c>
      <c r="E225" s="35" t="n">
        <v>46.69</v>
      </c>
      <c r="F225" s="35" t="n">
        <v>42.27</v>
      </c>
      <c r="G225" s="35" t="n">
        <v>24.66</v>
      </c>
      <c r="H225" s="35" t="n">
        <v>28.45</v>
      </c>
      <c r="I225" s="35" t="n">
        <v>138.83</v>
      </c>
      <c r="J225" s="35" t="n">
        <v>2.71</v>
      </c>
      <c r="K225" s="40" t="inlineStr">
        <is>
          <t>C</t>
        </is>
      </c>
      <c r="L225" s="35" t="n">
        <v>30</v>
      </c>
      <c r="M225" s="42" t="inlineStr">
        <is>
          <t>Moderate</t>
        </is>
      </c>
      <c r="N225" s="35" t="n">
        <v>69.61</v>
      </c>
    </row>
    <row r="226">
      <c r="A226" s="33" t="n">
        <v>225</v>
      </c>
      <c r="B226" s="34" t="inlineStr">
        <is>
          <t>1RV21CS470</t>
        </is>
      </c>
      <c r="C226" s="34" t="inlineStr">
        <is>
          <t>Tanmay Chatterjee</t>
        </is>
      </c>
      <c r="D226" s="35" t="n">
        <v>57.75</v>
      </c>
      <c r="E226" s="35" t="n">
        <v>27.93</v>
      </c>
      <c r="F226" s="35" t="n">
        <v>27.02</v>
      </c>
      <c r="G226" s="35" t="n">
        <v>40.06</v>
      </c>
      <c r="H226" s="35" t="n">
        <v>35.54</v>
      </c>
      <c r="I226" s="35" t="n">
        <v>132.54</v>
      </c>
      <c r="J226" s="35" t="n">
        <v>2.94</v>
      </c>
      <c r="K226" s="39" t="inlineStr">
        <is>
          <t>D</t>
        </is>
      </c>
      <c r="L226" s="35" t="n">
        <v>30</v>
      </c>
      <c r="M226" s="42" t="inlineStr">
        <is>
          <t>Moderate</t>
        </is>
      </c>
      <c r="N226" s="35" t="n">
        <v>63.45</v>
      </c>
    </row>
    <row r="227">
      <c r="A227" s="33" t="n">
        <v>226</v>
      </c>
      <c r="B227" s="34" t="inlineStr">
        <is>
          <t>1RV21CS027</t>
        </is>
      </c>
      <c r="C227" s="34" t="inlineStr">
        <is>
          <t>Ramesh Bhat</t>
        </is>
      </c>
      <c r="D227" s="35" t="n">
        <v>84.51000000000001</v>
      </c>
      <c r="E227" s="35" t="n">
        <v>24.64</v>
      </c>
      <c r="F227" s="35" t="n">
        <v>28.9</v>
      </c>
      <c r="G227" s="35" t="n">
        <v>49.06</v>
      </c>
      <c r="H227" s="35" t="n">
        <v>37.38</v>
      </c>
      <c r="I227" s="35" t="n">
        <v>138.42</v>
      </c>
      <c r="J227" s="35" t="n">
        <v>4.74</v>
      </c>
      <c r="K227" s="40" t="inlineStr">
        <is>
          <t>C</t>
        </is>
      </c>
      <c r="L227" s="35" t="n">
        <v>25</v>
      </c>
      <c r="M227" s="42" t="inlineStr">
        <is>
          <t>Moderate</t>
        </is>
      </c>
      <c r="N227" s="35" t="n">
        <v>71.73999999999999</v>
      </c>
    </row>
    <row r="228">
      <c r="A228" s="33" t="n">
        <v>227</v>
      </c>
      <c r="B228" s="34" t="inlineStr">
        <is>
          <t>1RV21CS048</t>
        </is>
      </c>
      <c r="C228" s="34" t="inlineStr">
        <is>
          <t>Dev Rao</t>
        </is>
      </c>
      <c r="D228" s="35" t="n">
        <v>78.84999999999999</v>
      </c>
      <c r="E228" s="35" t="n">
        <v>29.03</v>
      </c>
      <c r="F228" s="35" t="n">
        <v>36.44</v>
      </c>
      <c r="G228" s="35" t="n">
        <v>20.01</v>
      </c>
      <c r="H228" s="35" t="n">
        <v>28.61</v>
      </c>
      <c r="I228" s="35" t="n">
        <v>118.11</v>
      </c>
      <c r="J228" s="35" t="n">
        <v>3.9</v>
      </c>
      <c r="K228" s="36" t="inlineStr">
        <is>
          <t>F</t>
        </is>
      </c>
      <c r="L228" s="35" t="n">
        <v>25</v>
      </c>
      <c r="M228" s="42" t="inlineStr">
        <is>
          <t>Moderate</t>
        </is>
      </c>
      <c r="N228" s="35" t="n">
        <v>61.76</v>
      </c>
    </row>
    <row r="229">
      <c r="A229" s="33" t="n">
        <v>228</v>
      </c>
      <c r="B229" s="34" t="inlineStr">
        <is>
          <t>1RV21CS046</t>
        </is>
      </c>
      <c r="C229" s="34" t="inlineStr">
        <is>
          <t>Chirag Naidu</t>
        </is>
      </c>
      <c r="D229" s="35" t="n">
        <v>65.03</v>
      </c>
      <c r="E229" s="35" t="n">
        <v>22.1</v>
      </c>
      <c r="F229" s="35" t="n">
        <v>39.93</v>
      </c>
      <c r="G229" s="35" t="n">
        <v>29.91</v>
      </c>
      <c r="H229" s="35" t="n">
        <v>29.42</v>
      </c>
      <c r="I229" s="35" t="n">
        <v>125.85</v>
      </c>
      <c r="J229" s="35" t="n">
        <v>4.6</v>
      </c>
      <c r="K229" s="39" t="inlineStr">
        <is>
          <t>D</t>
        </is>
      </c>
      <c r="L229" s="35" t="n">
        <v>25</v>
      </c>
      <c r="M229" s="42" t="inlineStr">
        <is>
          <t>Moderate</t>
        </is>
      </c>
      <c r="N229" s="35" t="n">
        <v>61.06</v>
      </c>
    </row>
    <row r="230">
      <c r="A230" s="33" t="n">
        <v>229</v>
      </c>
      <c r="B230" s="34" t="inlineStr">
        <is>
          <t>1RV21CS494</t>
        </is>
      </c>
      <c r="C230" s="34" t="inlineStr">
        <is>
          <t>Yogesh Sharma</t>
        </is>
      </c>
      <c r="D230" s="35" t="n">
        <v>98.66</v>
      </c>
      <c r="E230" s="35" t="n">
        <v>22.61</v>
      </c>
      <c r="F230" s="35" t="n">
        <v>28.28</v>
      </c>
      <c r="G230" s="35" t="n">
        <v>31.98</v>
      </c>
      <c r="H230" s="35" t="n">
        <v>40.09</v>
      </c>
      <c r="I230" s="35" t="n">
        <v>126.06</v>
      </c>
      <c r="J230" s="35" t="n">
        <v>2</v>
      </c>
      <c r="K230" s="39" t="inlineStr">
        <is>
          <t>D</t>
        </is>
      </c>
      <c r="L230" s="35" t="n">
        <v>25</v>
      </c>
      <c r="M230" s="42" t="inlineStr">
        <is>
          <t>Moderate</t>
        </is>
      </c>
      <c r="N230" s="35" t="n">
        <v>68.34</v>
      </c>
    </row>
    <row r="231">
      <c r="A231" s="33" t="n">
        <v>230</v>
      </c>
      <c r="B231" s="34" t="inlineStr">
        <is>
          <t>1RV21CS013</t>
        </is>
      </c>
      <c r="C231" s="34" t="inlineStr">
        <is>
          <t>Ramesh Sharma</t>
        </is>
      </c>
      <c r="D231" s="35" t="n">
        <v>82.42</v>
      </c>
      <c r="E231" s="35" t="n">
        <v>23.44</v>
      </c>
      <c r="F231" s="35" t="n">
        <v>46.54</v>
      </c>
      <c r="G231" s="35" t="n">
        <v>42.53</v>
      </c>
      <c r="H231" s="35" t="n">
        <v>43.06</v>
      </c>
      <c r="I231" s="35" t="n">
        <v>147.17</v>
      </c>
      <c r="J231" s="35" t="n">
        <v>2.47</v>
      </c>
      <c r="K231" s="40" t="inlineStr">
        <is>
          <t>C</t>
        </is>
      </c>
      <c r="L231" s="35" t="n">
        <v>25</v>
      </c>
      <c r="M231" s="42" t="inlineStr">
        <is>
          <t>Moderate</t>
        </is>
      </c>
      <c r="N231" s="35" t="n">
        <v>76.54000000000001</v>
      </c>
    </row>
    <row r="232">
      <c r="A232" s="33" t="n">
        <v>231</v>
      </c>
      <c r="B232" s="34" t="inlineStr">
        <is>
          <t>1RV21CS222</t>
        </is>
      </c>
      <c r="C232" s="34" t="inlineStr">
        <is>
          <t>Aarav Mishra</t>
        </is>
      </c>
      <c r="D232" s="35" t="n">
        <v>76.23999999999999</v>
      </c>
      <c r="E232" s="35" t="n">
        <v>23.22</v>
      </c>
      <c r="F232" s="35" t="n">
        <v>49.49</v>
      </c>
      <c r="G232" s="35" t="n">
        <v>28.54</v>
      </c>
      <c r="H232" s="35" t="n">
        <v>49.67</v>
      </c>
      <c r="I232" s="35" t="n">
        <v>148.25</v>
      </c>
      <c r="J232" s="35" t="n">
        <v>3.47</v>
      </c>
      <c r="K232" s="40" t="inlineStr">
        <is>
          <t>C</t>
        </is>
      </c>
      <c r="L232" s="35" t="n">
        <v>25</v>
      </c>
      <c r="M232" s="42" t="inlineStr">
        <is>
          <t>Moderate</t>
        </is>
      </c>
      <c r="N232" s="35" t="n">
        <v>73.95999999999999</v>
      </c>
    </row>
    <row r="233">
      <c r="A233" s="33" t="n">
        <v>232</v>
      </c>
      <c r="B233" s="34" t="inlineStr">
        <is>
          <t>1RV21CS217</t>
        </is>
      </c>
      <c r="C233" s="34" t="inlineStr">
        <is>
          <t>Praveen Deshmukh</t>
        </is>
      </c>
      <c r="D233" s="35" t="n">
        <v>83.29000000000001</v>
      </c>
      <c r="E233" s="35" t="n">
        <v>24.12</v>
      </c>
      <c r="F233" s="35" t="n">
        <v>38.47</v>
      </c>
      <c r="G233" s="35" t="n">
        <v>37.6</v>
      </c>
      <c r="H233" s="35" t="n">
        <v>27.27</v>
      </c>
      <c r="I233" s="35" t="n">
        <v>130.64</v>
      </c>
      <c r="J233" s="35" t="n">
        <v>3.66</v>
      </c>
      <c r="K233" s="39" t="inlineStr">
        <is>
          <t>D</t>
        </is>
      </c>
      <c r="L233" s="35" t="n">
        <v>25</v>
      </c>
      <c r="M233" s="42" t="inlineStr">
        <is>
          <t>Moderate</t>
        </is>
      </c>
      <c r="N233" s="35" t="n">
        <v>67.11</v>
      </c>
    </row>
    <row r="234">
      <c r="A234" s="33" t="n">
        <v>233</v>
      </c>
      <c r="B234" s="34" t="inlineStr">
        <is>
          <t>1RV21CS216</t>
        </is>
      </c>
      <c r="C234" s="34" t="inlineStr">
        <is>
          <t>Aditya Dubey</t>
        </is>
      </c>
      <c r="D234" s="35" t="n">
        <v>97.54000000000001</v>
      </c>
      <c r="E234" s="35" t="n">
        <v>22.37</v>
      </c>
      <c r="F234" s="35" t="n">
        <v>47.72</v>
      </c>
      <c r="G234" s="35" t="n">
        <v>39.68</v>
      </c>
      <c r="H234" s="35" t="n">
        <v>42.42</v>
      </c>
      <c r="I234" s="35" t="n">
        <v>144.76</v>
      </c>
      <c r="J234" s="35" t="n">
        <v>5.14</v>
      </c>
      <c r="K234" s="40" t="inlineStr">
        <is>
          <t>C</t>
        </is>
      </c>
      <c r="L234" s="35" t="n">
        <v>25</v>
      </c>
      <c r="M234" s="42" t="inlineStr">
        <is>
          <t>Moderate</t>
        </is>
      </c>
      <c r="N234" s="35" t="n">
        <v>78.26000000000001</v>
      </c>
    </row>
    <row r="235">
      <c r="A235" s="33" t="n">
        <v>234</v>
      </c>
      <c r="B235" s="34" t="inlineStr">
        <is>
          <t>1RV21CS301</t>
        </is>
      </c>
      <c r="C235" s="34" t="inlineStr">
        <is>
          <t>Vihaan Pandey</t>
        </is>
      </c>
      <c r="D235" s="35" t="n">
        <v>92.69</v>
      </c>
      <c r="E235" s="35" t="n">
        <v>23.81</v>
      </c>
      <c r="F235" s="35" t="n">
        <v>45.98</v>
      </c>
      <c r="G235" s="35" t="n">
        <v>27.49</v>
      </c>
      <c r="H235" s="35" t="n">
        <v>41.34</v>
      </c>
      <c r="I235" s="35" t="n">
        <v>146.91</v>
      </c>
      <c r="J235" s="35" t="n">
        <v>4.81</v>
      </c>
      <c r="K235" s="40" t="inlineStr">
        <is>
          <t>C</t>
        </is>
      </c>
      <c r="L235" s="35" t="n">
        <v>25</v>
      </c>
      <c r="M235" s="42" t="inlineStr">
        <is>
          <t>Moderate</t>
        </is>
      </c>
      <c r="N235" s="35" t="n">
        <v>73.52</v>
      </c>
    </row>
    <row r="236">
      <c r="A236" s="33" t="n">
        <v>235</v>
      </c>
      <c r="B236" s="34" t="inlineStr">
        <is>
          <t>1RV21CS296</t>
        </is>
      </c>
      <c r="C236" s="34" t="inlineStr">
        <is>
          <t>Suraj Chavan</t>
        </is>
      </c>
      <c r="D236" s="35" t="n">
        <v>90.23999999999999</v>
      </c>
      <c r="E236" s="35" t="n">
        <v>21.25</v>
      </c>
      <c r="F236" s="35" t="n">
        <v>41.57</v>
      </c>
      <c r="G236" s="35" t="n">
        <v>36.39</v>
      </c>
      <c r="H236" s="35" t="n">
        <v>49.69</v>
      </c>
      <c r="I236" s="35" t="n">
        <v>139.05</v>
      </c>
      <c r="J236" s="35" t="n">
        <v>5.15</v>
      </c>
      <c r="K236" s="40" t="inlineStr">
        <is>
          <t>C</t>
        </is>
      </c>
      <c r="L236" s="35" t="n">
        <v>25</v>
      </c>
      <c r="M236" s="42" t="inlineStr">
        <is>
          <t>Moderate</t>
        </is>
      </c>
      <c r="N236" s="35" t="n">
        <v>75.27</v>
      </c>
    </row>
    <row r="237">
      <c r="A237" s="33" t="n">
        <v>236</v>
      </c>
      <c r="B237" s="34" t="inlineStr">
        <is>
          <t>1RV21CS206</t>
        </is>
      </c>
      <c r="C237" s="34" t="inlineStr">
        <is>
          <t>Karthik Kamble</t>
        </is>
      </c>
      <c r="D237" s="35" t="n">
        <v>94.12</v>
      </c>
      <c r="E237" s="35" t="n">
        <v>24.19</v>
      </c>
      <c r="F237" s="35" t="n">
        <v>47.94</v>
      </c>
      <c r="G237" s="35" t="n">
        <v>29.56</v>
      </c>
      <c r="H237" s="35" t="n">
        <v>31.79</v>
      </c>
      <c r="I237" s="35" t="n">
        <v>137.84</v>
      </c>
      <c r="J237" s="35" t="n">
        <v>5.21</v>
      </c>
      <c r="K237" s="40" t="inlineStr">
        <is>
          <t>C</t>
        </is>
      </c>
      <c r="L237" s="35" t="n">
        <v>25</v>
      </c>
      <c r="M237" s="42" t="inlineStr">
        <is>
          <t>Moderate</t>
        </is>
      </c>
      <c r="N237" s="35" t="n">
        <v>71.62</v>
      </c>
    </row>
    <row r="238">
      <c r="A238" s="33" t="n">
        <v>237</v>
      </c>
      <c r="B238" s="34" t="inlineStr">
        <is>
          <t>1RV21CS201</t>
        </is>
      </c>
      <c r="C238" s="34" t="inlineStr">
        <is>
          <t>Akash Bhattacharya</t>
        </is>
      </c>
      <c r="D238" s="35" t="n">
        <v>70.15000000000001</v>
      </c>
      <c r="E238" s="35" t="n">
        <v>27.22</v>
      </c>
      <c r="F238" s="35" t="n">
        <v>37.5</v>
      </c>
      <c r="G238" s="35" t="n">
        <v>21.46</v>
      </c>
      <c r="H238" s="35" t="n">
        <v>28.44</v>
      </c>
      <c r="I238" s="35" t="n">
        <v>119.26</v>
      </c>
      <c r="J238" s="35" t="n">
        <v>5.21</v>
      </c>
      <c r="K238" s="36" t="inlineStr">
        <is>
          <t>F</t>
        </is>
      </c>
      <c r="L238" s="35" t="n">
        <v>25</v>
      </c>
      <c r="M238" s="42" t="inlineStr">
        <is>
          <t>Moderate</t>
        </is>
      </c>
      <c r="N238" s="35" t="n">
        <v>60.08</v>
      </c>
    </row>
    <row r="239">
      <c r="A239" s="33" t="n">
        <v>238</v>
      </c>
      <c r="B239" s="34" t="inlineStr">
        <is>
          <t>1RV21CS318</t>
        </is>
      </c>
      <c r="C239" s="34" t="inlineStr">
        <is>
          <t>Arjun Verma</t>
        </is>
      </c>
      <c r="D239" s="35" t="n">
        <v>77.3</v>
      </c>
      <c r="E239" s="35" t="n">
        <v>20.41</v>
      </c>
      <c r="F239" s="35" t="n">
        <v>26.47</v>
      </c>
      <c r="G239" s="35" t="n">
        <v>47.68</v>
      </c>
      <c r="H239" s="35" t="n">
        <v>48.46</v>
      </c>
      <c r="I239" s="35" t="n">
        <v>136.08</v>
      </c>
      <c r="J239" s="35" t="n">
        <v>2.43</v>
      </c>
      <c r="K239" s="40" t="inlineStr">
        <is>
          <t>C</t>
        </is>
      </c>
      <c r="L239" s="35" t="n">
        <v>25</v>
      </c>
      <c r="M239" s="42" t="inlineStr">
        <is>
          <t>Moderate</t>
        </is>
      </c>
      <c r="N239" s="35" t="n">
        <v>70.61</v>
      </c>
    </row>
    <row r="240">
      <c r="A240" s="33" t="n">
        <v>239</v>
      </c>
      <c r="B240" s="34" t="inlineStr">
        <is>
          <t>1RV21CS316</t>
        </is>
      </c>
      <c r="C240" s="34" t="inlineStr">
        <is>
          <t>Vihaan Kapoor</t>
        </is>
      </c>
      <c r="D240" s="35" t="n">
        <v>72.22</v>
      </c>
      <c r="E240" s="35" t="n">
        <v>23.38</v>
      </c>
      <c r="F240" s="35" t="n">
        <v>34.99</v>
      </c>
      <c r="G240" s="35" t="n">
        <v>37.82</v>
      </c>
      <c r="H240" s="35" t="n">
        <v>35.85</v>
      </c>
      <c r="I240" s="35" t="n">
        <v>138.78</v>
      </c>
      <c r="J240" s="35" t="n">
        <v>5.93</v>
      </c>
      <c r="K240" s="40" t="inlineStr">
        <is>
          <t>C</t>
        </is>
      </c>
      <c r="L240" s="35" t="n">
        <v>25</v>
      </c>
      <c r="M240" s="42" t="inlineStr">
        <is>
          <t>Moderate</t>
        </is>
      </c>
      <c r="N240" s="35" t="n">
        <v>66.8</v>
      </c>
    </row>
    <row r="241">
      <c r="A241" s="33" t="n">
        <v>240</v>
      </c>
      <c r="B241" s="34" t="inlineStr">
        <is>
          <t>1RV21CS194</t>
        </is>
      </c>
      <c r="C241" s="34" t="inlineStr">
        <is>
          <t>Vishal Patil</t>
        </is>
      </c>
      <c r="D241" s="35" t="n">
        <v>96.79000000000001</v>
      </c>
      <c r="E241" s="35" t="n">
        <v>24.63</v>
      </c>
      <c r="F241" s="35" t="n">
        <v>39.76</v>
      </c>
      <c r="G241" s="35" t="n">
        <v>41.62</v>
      </c>
      <c r="H241" s="35" t="n">
        <v>38.15</v>
      </c>
      <c r="I241" s="35" t="n">
        <v>151.04</v>
      </c>
      <c r="J241" s="35" t="n">
        <v>3.82</v>
      </c>
      <c r="K241" s="41" t="inlineStr">
        <is>
          <t>B</t>
        </is>
      </c>
      <c r="L241" s="35" t="n">
        <v>25</v>
      </c>
      <c r="M241" s="42" t="inlineStr">
        <is>
          <t>Moderate</t>
        </is>
      </c>
      <c r="N241" s="35" t="n">
        <v>76.40000000000001</v>
      </c>
    </row>
    <row r="242">
      <c r="A242" s="33" t="n">
        <v>241</v>
      </c>
      <c r="B242" s="34" t="inlineStr">
        <is>
          <t>1RV21CS185</t>
        </is>
      </c>
      <c r="C242" s="34" t="inlineStr">
        <is>
          <t>Pavan Bose</t>
        </is>
      </c>
      <c r="D242" s="35" t="n">
        <v>95.23999999999999</v>
      </c>
      <c r="E242" s="35" t="n">
        <v>23.53</v>
      </c>
      <c r="F242" s="35" t="n">
        <v>43.25</v>
      </c>
      <c r="G242" s="35" t="n">
        <v>41.12</v>
      </c>
      <c r="H242" s="35" t="n">
        <v>26.44</v>
      </c>
      <c r="I242" s="35" t="n">
        <v>136.7</v>
      </c>
      <c r="J242" s="35" t="n">
        <v>4.47</v>
      </c>
      <c r="K242" s="40" t="inlineStr">
        <is>
          <t>C</t>
        </is>
      </c>
      <c r="L242" s="35" t="n">
        <v>25</v>
      </c>
      <c r="M242" s="42" t="inlineStr">
        <is>
          <t>Moderate</t>
        </is>
      </c>
      <c r="N242" s="35" t="n">
        <v>71.95999999999999</v>
      </c>
    </row>
    <row r="243">
      <c r="A243" s="33" t="n">
        <v>242</v>
      </c>
      <c r="B243" s="34" t="inlineStr">
        <is>
          <t>1RV21CS154</t>
        </is>
      </c>
      <c r="C243" s="34" t="inlineStr">
        <is>
          <t>Sai Bhattacharya</t>
        </is>
      </c>
      <c r="D243" s="35" t="n">
        <v>80.54000000000001</v>
      </c>
      <c r="E243" s="35" t="n">
        <v>21.17</v>
      </c>
      <c r="F243" s="35" t="n">
        <v>41.23</v>
      </c>
      <c r="G243" s="35" t="n">
        <v>49.73</v>
      </c>
      <c r="H243" s="35" t="n">
        <v>35.72</v>
      </c>
      <c r="I243" s="35" t="n">
        <v>143.65</v>
      </c>
      <c r="J243" s="35" t="n">
        <v>2.82</v>
      </c>
      <c r="K243" s="40" t="inlineStr">
        <is>
          <t>C</t>
        </is>
      </c>
      <c r="L243" s="35" t="n">
        <v>25</v>
      </c>
      <c r="M243" s="42" t="inlineStr">
        <is>
          <t>Moderate</t>
        </is>
      </c>
      <c r="N243" s="35" t="n">
        <v>73.34999999999999</v>
      </c>
    </row>
    <row r="244">
      <c r="A244" s="33" t="n">
        <v>243</v>
      </c>
      <c r="B244" s="34" t="inlineStr">
        <is>
          <t>1RV21CS147</t>
        </is>
      </c>
      <c r="C244" s="34" t="inlineStr">
        <is>
          <t>Vishal Gupta</t>
        </is>
      </c>
      <c r="D244" s="35" t="n">
        <v>73.08</v>
      </c>
      <c r="E244" s="35" t="n">
        <v>23.42</v>
      </c>
      <c r="F244" s="35" t="n">
        <v>35.3</v>
      </c>
      <c r="G244" s="35" t="n">
        <v>47.18</v>
      </c>
      <c r="H244" s="35" t="n">
        <v>30.48</v>
      </c>
      <c r="I244" s="35" t="n">
        <v>135.97</v>
      </c>
      <c r="J244" s="35" t="n">
        <v>5.09</v>
      </c>
      <c r="K244" s="40" t="inlineStr">
        <is>
          <t>C</t>
        </is>
      </c>
      <c r="L244" s="35" t="n">
        <v>25</v>
      </c>
      <c r="M244" s="42" t="inlineStr">
        <is>
          <t>Moderate</t>
        </is>
      </c>
      <c r="N244" s="35" t="n">
        <v>68.06999999999999</v>
      </c>
    </row>
    <row r="245">
      <c r="A245" s="33" t="n">
        <v>244</v>
      </c>
      <c r="B245" s="34" t="inlineStr">
        <is>
          <t>1RV21CS138</t>
        </is>
      </c>
      <c r="C245" s="34" t="inlineStr">
        <is>
          <t>Karthik Sawant</t>
        </is>
      </c>
      <c r="D245" s="35" t="n">
        <v>81.15000000000001</v>
      </c>
      <c r="E245" s="35" t="n">
        <v>22.09</v>
      </c>
      <c r="F245" s="35" t="n">
        <v>42.23</v>
      </c>
      <c r="G245" s="35" t="n">
        <v>49.15</v>
      </c>
      <c r="H245" s="35" t="n">
        <v>22.75</v>
      </c>
      <c r="I245" s="35" t="n">
        <v>132.01</v>
      </c>
      <c r="J245" s="35" t="n">
        <v>2.88</v>
      </c>
      <c r="K245" s="39" t="inlineStr">
        <is>
          <t>D</t>
        </is>
      </c>
      <c r="L245" s="35" t="n">
        <v>25</v>
      </c>
      <c r="M245" s="42" t="inlineStr">
        <is>
          <t>Moderate</t>
        </is>
      </c>
      <c r="N245" s="35" t="n">
        <v>69.20999999999999</v>
      </c>
    </row>
    <row r="246">
      <c r="A246" s="33" t="n">
        <v>245</v>
      </c>
      <c r="B246" s="34" t="inlineStr">
        <is>
          <t>1RV21CS228</t>
        </is>
      </c>
      <c r="C246" s="34" t="inlineStr">
        <is>
          <t>Rohan Tripathi</t>
        </is>
      </c>
      <c r="D246" s="35" t="n">
        <v>95.39</v>
      </c>
      <c r="E246" s="35" t="n">
        <v>28.85</v>
      </c>
      <c r="F246" s="35" t="n">
        <v>38.44</v>
      </c>
      <c r="G246" s="35" t="n">
        <v>26.57</v>
      </c>
      <c r="H246" s="35" t="n">
        <v>24.01</v>
      </c>
      <c r="I246" s="35" t="n">
        <v>117.72</v>
      </c>
      <c r="J246" s="35" t="n">
        <v>4.74</v>
      </c>
      <c r="K246" s="36" t="inlineStr">
        <is>
          <t>F</t>
        </is>
      </c>
      <c r="L246" s="35" t="n">
        <v>25</v>
      </c>
      <c r="M246" s="42" t="inlineStr">
        <is>
          <t>Moderate</t>
        </is>
      </c>
      <c r="N246" s="35" t="n">
        <v>66.15000000000001</v>
      </c>
    </row>
    <row r="247">
      <c r="A247" s="33" t="n">
        <v>246</v>
      </c>
      <c r="B247" s="34" t="inlineStr">
        <is>
          <t>1RV21CS287</t>
        </is>
      </c>
      <c r="C247" s="34" t="inlineStr">
        <is>
          <t>Dinesh Patil</t>
        </is>
      </c>
      <c r="D247" s="35" t="n">
        <v>68.63</v>
      </c>
      <c r="E247" s="35" t="n">
        <v>20.13</v>
      </c>
      <c r="F247" s="35" t="n">
        <v>26.44</v>
      </c>
      <c r="G247" s="35" t="n">
        <v>28.35</v>
      </c>
      <c r="H247" s="35" t="n">
        <v>41.11</v>
      </c>
      <c r="I247" s="35" t="n">
        <v>121.8</v>
      </c>
      <c r="J247" s="35" t="n">
        <v>3.89</v>
      </c>
      <c r="K247" s="39" t="inlineStr">
        <is>
          <t>D</t>
        </is>
      </c>
      <c r="L247" s="35" t="n">
        <v>25</v>
      </c>
      <c r="M247" s="42" t="inlineStr">
        <is>
          <t>Moderate</t>
        </is>
      </c>
      <c r="N247" s="35" t="n">
        <v>59.68</v>
      </c>
    </row>
    <row r="248">
      <c r="A248" s="33" t="n">
        <v>247</v>
      </c>
      <c r="B248" s="34" t="inlineStr">
        <is>
          <t>1RV21CS280</t>
        </is>
      </c>
      <c r="C248" s="34" t="inlineStr">
        <is>
          <t>Harsha Bhat</t>
        </is>
      </c>
      <c r="D248" s="35" t="n">
        <v>81.56</v>
      </c>
      <c r="E248" s="35" t="n">
        <v>24.99</v>
      </c>
      <c r="F248" s="35" t="n">
        <v>38.38</v>
      </c>
      <c r="G248" s="35" t="n">
        <v>36.9</v>
      </c>
      <c r="H248" s="35" t="n">
        <v>39.35</v>
      </c>
      <c r="I248" s="35" t="n">
        <v>141.18</v>
      </c>
      <c r="J248" s="35" t="n">
        <v>5.83</v>
      </c>
      <c r="K248" s="40" t="inlineStr">
        <is>
          <t>C</t>
        </is>
      </c>
      <c r="L248" s="35" t="n">
        <v>25</v>
      </c>
      <c r="M248" s="42" t="inlineStr">
        <is>
          <t>Moderate</t>
        </is>
      </c>
      <c r="N248" s="35" t="n">
        <v>71.29000000000001</v>
      </c>
    </row>
    <row r="249">
      <c r="A249" s="33" t="n">
        <v>248</v>
      </c>
      <c r="B249" s="34" t="inlineStr">
        <is>
          <t>1RV21CS128</t>
        </is>
      </c>
      <c r="C249" s="34" t="inlineStr">
        <is>
          <t>Gokul Tiwari</t>
        </is>
      </c>
      <c r="D249" s="35" t="n">
        <v>98.02</v>
      </c>
      <c r="E249" s="35" t="n">
        <v>21.82</v>
      </c>
      <c r="F249" s="35" t="n">
        <v>34.37</v>
      </c>
      <c r="G249" s="35" t="n">
        <v>32.05</v>
      </c>
      <c r="H249" s="35" t="n">
        <v>40.58</v>
      </c>
      <c r="I249" s="35" t="n">
        <v>132.05</v>
      </c>
      <c r="J249" s="35" t="n">
        <v>5.55</v>
      </c>
      <c r="K249" s="39" t="inlineStr">
        <is>
          <t>D</t>
        </is>
      </c>
      <c r="L249" s="35" t="n">
        <v>25</v>
      </c>
      <c r="M249" s="42" t="inlineStr">
        <is>
          <t>Moderate</t>
        </is>
      </c>
      <c r="N249" s="35" t="n">
        <v>70.34</v>
      </c>
    </row>
    <row r="250">
      <c r="A250" s="33" t="n">
        <v>249</v>
      </c>
      <c r="B250" s="34" t="inlineStr">
        <is>
          <t>1RV21CS119</t>
        </is>
      </c>
      <c r="C250" s="34" t="inlineStr">
        <is>
          <t>Krishna Kapoor</t>
        </is>
      </c>
      <c r="D250" s="35" t="n">
        <v>93.8</v>
      </c>
      <c r="E250" s="35" t="n">
        <v>24.07</v>
      </c>
      <c r="F250" s="35" t="n">
        <v>33.61</v>
      </c>
      <c r="G250" s="35" t="n">
        <v>40.11</v>
      </c>
      <c r="H250" s="35" t="n">
        <v>42.29</v>
      </c>
      <c r="I250" s="35" t="n">
        <v>149.59</v>
      </c>
      <c r="J250" s="35" t="n">
        <v>3.1</v>
      </c>
      <c r="K250" s="40" t="inlineStr">
        <is>
          <t>C</t>
        </is>
      </c>
      <c r="L250" s="35" t="n">
        <v>25</v>
      </c>
      <c r="M250" s="42" t="inlineStr">
        <is>
          <t>Moderate</t>
        </is>
      </c>
      <c r="N250" s="35" t="n">
        <v>74.41</v>
      </c>
    </row>
    <row r="251">
      <c r="A251" s="33" t="n">
        <v>250</v>
      </c>
      <c r="B251" s="34" t="inlineStr">
        <is>
          <t>1RV21CS105</t>
        </is>
      </c>
      <c r="C251" s="34" t="inlineStr">
        <is>
          <t>Hemant Mishra</t>
        </is>
      </c>
      <c r="D251" s="35" t="n">
        <v>94.69</v>
      </c>
      <c r="E251" s="35" t="n">
        <v>21.38</v>
      </c>
      <c r="F251" s="35" t="n">
        <v>43.88</v>
      </c>
      <c r="G251" s="35" t="n">
        <v>28.8</v>
      </c>
      <c r="H251" s="35" t="n">
        <v>31.25</v>
      </c>
      <c r="I251" s="35" t="n">
        <v>120.89</v>
      </c>
      <c r="J251" s="35" t="n">
        <v>3.66</v>
      </c>
      <c r="K251" s="39" t="inlineStr">
        <is>
          <t>D</t>
        </is>
      </c>
      <c r="L251" s="35" t="n">
        <v>25</v>
      </c>
      <c r="M251" s="42" t="inlineStr">
        <is>
          <t>Moderate</t>
        </is>
      </c>
      <c r="N251" s="35" t="n">
        <v>67.73999999999999</v>
      </c>
    </row>
    <row r="252">
      <c r="A252" s="33" t="n">
        <v>251</v>
      </c>
      <c r="B252" s="34" t="inlineStr">
        <is>
          <t>1RV21CS397</t>
        </is>
      </c>
      <c r="C252" s="34" t="inlineStr">
        <is>
          <t>Ajay Patel</t>
        </is>
      </c>
      <c r="D252" s="35" t="n">
        <v>92.90000000000001</v>
      </c>
      <c r="E252" s="35" t="n">
        <v>24.52</v>
      </c>
      <c r="F252" s="35" t="n">
        <v>49.77</v>
      </c>
      <c r="G252" s="35" t="n">
        <v>30.28</v>
      </c>
      <c r="H252" s="35" t="n">
        <v>49.62</v>
      </c>
      <c r="I252" s="35" t="n">
        <v>161.53</v>
      </c>
      <c r="J252" s="35" t="n">
        <v>5.93</v>
      </c>
      <c r="K252" s="41" t="inlineStr">
        <is>
          <t>B</t>
        </is>
      </c>
      <c r="L252" s="35" t="n">
        <v>25</v>
      </c>
      <c r="M252" s="42" t="inlineStr">
        <is>
          <t>Moderate</t>
        </is>
      </c>
      <c r="N252" s="35" t="n">
        <v>79.40000000000001</v>
      </c>
    </row>
    <row r="253">
      <c r="A253" s="33" t="n">
        <v>252</v>
      </c>
      <c r="B253" s="34" t="inlineStr">
        <is>
          <t>1RV21CS388</t>
        </is>
      </c>
      <c r="C253" s="34" t="inlineStr">
        <is>
          <t>Vikram Ghosh</t>
        </is>
      </c>
      <c r="D253" s="35" t="n">
        <v>77.15000000000001</v>
      </c>
      <c r="E253" s="35" t="n">
        <v>20.22</v>
      </c>
      <c r="F253" s="35" t="n">
        <v>49.98</v>
      </c>
      <c r="G253" s="35" t="n">
        <v>48.99</v>
      </c>
      <c r="H253" s="35" t="n">
        <v>45.18</v>
      </c>
      <c r="I253" s="35" t="n">
        <v>155.86</v>
      </c>
      <c r="J253" s="35" t="n">
        <v>3.97</v>
      </c>
      <c r="K253" s="41" t="inlineStr">
        <is>
          <t>B</t>
        </is>
      </c>
      <c r="L253" s="35" t="n">
        <v>25</v>
      </c>
      <c r="M253" s="42" t="inlineStr">
        <is>
          <t>Moderate</t>
        </is>
      </c>
      <c r="N253" s="35" t="n">
        <v>78.45</v>
      </c>
    </row>
    <row r="254">
      <c r="A254" s="33" t="n">
        <v>253</v>
      </c>
      <c r="B254" s="34" t="inlineStr">
        <is>
          <t>1RV21CS384</t>
        </is>
      </c>
      <c r="C254" s="34" t="inlineStr">
        <is>
          <t>Varun Hegde</t>
        </is>
      </c>
      <c r="D254" s="35" t="n">
        <v>91.06999999999999</v>
      </c>
      <c r="E254" s="35" t="n">
        <v>27.76</v>
      </c>
      <c r="F254" s="35" t="n">
        <v>44.93</v>
      </c>
      <c r="G254" s="35" t="n">
        <v>22.71</v>
      </c>
      <c r="H254" s="35" t="n">
        <v>20.82</v>
      </c>
      <c r="I254" s="35" t="n">
        <v>113.1</v>
      </c>
      <c r="J254" s="35" t="n">
        <v>5.27</v>
      </c>
      <c r="K254" s="36" t="inlineStr">
        <is>
          <t>F</t>
        </is>
      </c>
      <c r="L254" s="35" t="n">
        <v>25</v>
      </c>
      <c r="M254" s="42" t="inlineStr">
        <is>
          <t>Moderate</t>
        </is>
      </c>
      <c r="N254" s="35" t="n">
        <v>64.34</v>
      </c>
    </row>
    <row r="255">
      <c r="A255" s="33" t="n">
        <v>254</v>
      </c>
      <c r="B255" s="34" t="inlineStr">
        <is>
          <t>1RV21CS092</t>
        </is>
      </c>
      <c r="C255" s="34" t="inlineStr">
        <is>
          <t>Akash Bhattacharya</t>
        </is>
      </c>
      <c r="D255" s="35" t="n">
        <v>90.37</v>
      </c>
      <c r="E255" s="35" t="n">
        <v>20.03</v>
      </c>
      <c r="F255" s="35" t="n">
        <v>46.08</v>
      </c>
      <c r="G255" s="35" t="n">
        <v>33.86</v>
      </c>
      <c r="H255" s="35" t="n">
        <v>21.63</v>
      </c>
      <c r="I255" s="35" t="n">
        <v>122.51</v>
      </c>
      <c r="J255" s="35" t="n">
        <v>4.11</v>
      </c>
      <c r="K255" s="39" t="inlineStr">
        <is>
          <t>D</t>
        </is>
      </c>
      <c r="L255" s="35" t="n">
        <v>25</v>
      </c>
      <c r="M255" s="42" t="inlineStr">
        <is>
          <t>Moderate</t>
        </is>
      </c>
      <c r="N255" s="35" t="n">
        <v>65.75</v>
      </c>
    </row>
    <row r="256">
      <c r="A256" s="33" t="n">
        <v>255</v>
      </c>
      <c r="B256" s="34" t="inlineStr">
        <is>
          <t>1RV21CS081</t>
        </is>
      </c>
      <c r="C256" s="34" t="inlineStr">
        <is>
          <t>Shivam Nair</t>
        </is>
      </c>
      <c r="D256" s="35" t="n">
        <v>99.67</v>
      </c>
      <c r="E256" s="35" t="n">
        <v>23.55</v>
      </c>
      <c r="F256" s="35" t="n">
        <v>42.93</v>
      </c>
      <c r="G256" s="35" t="n">
        <v>38.19</v>
      </c>
      <c r="H256" s="35" t="n">
        <v>43.72</v>
      </c>
      <c r="I256" s="35" t="n">
        <v>143.13</v>
      </c>
      <c r="J256" s="35" t="n">
        <v>3.61</v>
      </c>
      <c r="K256" s="40" t="inlineStr">
        <is>
          <t>C</t>
        </is>
      </c>
      <c r="L256" s="35" t="n">
        <v>25</v>
      </c>
      <c r="M256" s="42" t="inlineStr">
        <is>
          <t>Moderate</t>
        </is>
      </c>
      <c r="N256" s="35" t="n">
        <v>77.54000000000001</v>
      </c>
    </row>
    <row r="257">
      <c r="A257" s="33" t="n">
        <v>256</v>
      </c>
      <c r="B257" s="34" t="inlineStr">
        <is>
          <t>1RV21CS072</t>
        </is>
      </c>
      <c r="C257" s="34" t="inlineStr">
        <is>
          <t>Vikram Bhat</t>
        </is>
      </c>
      <c r="D257" s="35" t="n">
        <v>65.84</v>
      </c>
      <c r="E257" s="35" t="n">
        <v>20.86</v>
      </c>
      <c r="F257" s="35" t="n">
        <v>45.53</v>
      </c>
      <c r="G257" s="35" t="n">
        <v>25.46</v>
      </c>
      <c r="H257" s="35" t="n">
        <v>26.36</v>
      </c>
      <c r="I257" s="35" t="n">
        <v>122.13</v>
      </c>
      <c r="J257" s="35" t="n">
        <v>2.7</v>
      </c>
      <c r="K257" s="39" t="inlineStr">
        <is>
          <t>D</t>
        </is>
      </c>
      <c r="L257" s="35" t="n">
        <v>25</v>
      </c>
      <c r="M257" s="42" t="inlineStr">
        <is>
          <t>Moderate</t>
        </is>
      </c>
      <c r="N257" s="35" t="n">
        <v>59.88</v>
      </c>
    </row>
    <row r="258">
      <c r="A258" s="33" t="n">
        <v>257</v>
      </c>
      <c r="B258" s="34" t="inlineStr">
        <is>
          <t>1RV21CS439</t>
        </is>
      </c>
      <c r="C258" s="34" t="inlineStr">
        <is>
          <t>Hemant Dubey</t>
        </is>
      </c>
      <c r="D258" s="35" t="n">
        <v>83.11</v>
      </c>
      <c r="E258" s="35" t="n">
        <v>21.41</v>
      </c>
      <c r="F258" s="35" t="n">
        <v>31.45</v>
      </c>
      <c r="G258" s="35" t="n">
        <v>32.5</v>
      </c>
      <c r="H258" s="35" t="n">
        <v>43.64</v>
      </c>
      <c r="I258" s="35" t="n">
        <v>133.2</v>
      </c>
      <c r="J258" s="35" t="n">
        <v>5.83</v>
      </c>
      <c r="K258" s="39" t="inlineStr">
        <is>
          <t>D</t>
        </is>
      </c>
      <c r="L258" s="35" t="n">
        <v>25</v>
      </c>
      <c r="M258" s="42" t="inlineStr">
        <is>
          <t>Moderate</t>
        </is>
      </c>
      <c r="N258" s="35" t="n">
        <v>67.45</v>
      </c>
    </row>
    <row r="259">
      <c r="A259" s="33" t="n">
        <v>258</v>
      </c>
      <c r="B259" s="34" t="inlineStr">
        <is>
          <t>1RV21CS427</t>
        </is>
      </c>
      <c r="C259" s="34" t="inlineStr">
        <is>
          <t>Kiran Paul</t>
        </is>
      </c>
      <c r="D259" s="35" t="n">
        <v>67.51000000000001</v>
      </c>
      <c r="E259" s="35" t="n">
        <v>27.63</v>
      </c>
      <c r="F259" s="35" t="n">
        <v>25.88</v>
      </c>
      <c r="G259" s="35" t="n">
        <v>23.62</v>
      </c>
      <c r="H259" s="35" t="n">
        <v>45.57</v>
      </c>
      <c r="I259" s="35" t="n">
        <v>119.22</v>
      </c>
      <c r="J259" s="35" t="n">
        <v>5.12</v>
      </c>
      <c r="K259" s="36" t="inlineStr">
        <is>
          <t>F</t>
        </is>
      </c>
      <c r="L259" s="35" t="n">
        <v>25</v>
      </c>
      <c r="M259" s="42" t="inlineStr">
        <is>
          <t>Moderate</t>
        </is>
      </c>
      <c r="N259" s="35" t="n">
        <v>62.02</v>
      </c>
    </row>
    <row r="260">
      <c r="A260" s="33" t="n">
        <v>259</v>
      </c>
      <c r="B260" s="34" t="inlineStr">
        <is>
          <t>1RV21CS041</t>
        </is>
      </c>
      <c r="C260" s="34" t="inlineStr">
        <is>
          <t>Praveen Hegde</t>
        </is>
      </c>
      <c r="D260" s="35" t="n">
        <v>88.31</v>
      </c>
      <c r="E260" s="35" t="n">
        <v>23.24</v>
      </c>
      <c r="F260" s="35" t="n">
        <v>46.17</v>
      </c>
      <c r="G260" s="35" t="n">
        <v>45.76</v>
      </c>
      <c r="H260" s="35" t="n">
        <v>26.67</v>
      </c>
      <c r="I260" s="35" t="n">
        <v>144.85</v>
      </c>
      <c r="J260" s="35" t="n">
        <v>3.3</v>
      </c>
      <c r="K260" s="40" t="inlineStr">
        <is>
          <t>C</t>
        </is>
      </c>
      <c r="L260" s="35" t="n">
        <v>25</v>
      </c>
      <c r="M260" s="42" t="inlineStr">
        <is>
          <t>Moderate</t>
        </is>
      </c>
      <c r="N260" s="35" t="n">
        <v>73.40000000000001</v>
      </c>
    </row>
    <row r="261">
      <c r="A261" s="33" t="n">
        <v>260</v>
      </c>
      <c r="B261" s="34" t="inlineStr">
        <is>
          <t>1RV21CS277</t>
        </is>
      </c>
      <c r="C261" s="34" t="inlineStr">
        <is>
          <t>Dinesh Dubey</t>
        </is>
      </c>
      <c r="D261" s="35" t="n">
        <v>90.72</v>
      </c>
      <c r="E261" s="35" t="n">
        <v>22.07</v>
      </c>
      <c r="F261" s="35" t="n">
        <v>45.43</v>
      </c>
      <c r="G261" s="35" t="n">
        <v>43.85</v>
      </c>
      <c r="H261" s="35" t="n">
        <v>40.19</v>
      </c>
      <c r="I261" s="35" t="n">
        <v>140.62</v>
      </c>
      <c r="J261" s="35" t="n">
        <v>2.51</v>
      </c>
      <c r="K261" s="40" t="inlineStr">
        <is>
          <t>C</t>
        </is>
      </c>
      <c r="L261" s="35" t="n">
        <v>25</v>
      </c>
      <c r="M261" s="42" t="inlineStr">
        <is>
          <t>Moderate</t>
        </is>
      </c>
      <c r="N261" s="35" t="n">
        <v>76.36</v>
      </c>
    </row>
    <row r="262">
      <c r="A262" s="33" t="n">
        <v>261</v>
      </c>
      <c r="B262" s="34" t="inlineStr">
        <is>
          <t>1RV21CS255</t>
        </is>
      </c>
      <c r="C262" s="34" t="inlineStr">
        <is>
          <t>Deepak Gupta</t>
        </is>
      </c>
      <c r="D262" s="35" t="n">
        <v>83.89</v>
      </c>
      <c r="E262" s="35" t="n">
        <v>20.27</v>
      </c>
      <c r="F262" s="35" t="n">
        <v>35.17</v>
      </c>
      <c r="G262" s="35" t="n">
        <v>31.2</v>
      </c>
      <c r="H262" s="35" t="n">
        <v>38.54</v>
      </c>
      <c r="I262" s="35" t="n">
        <v>129.1</v>
      </c>
      <c r="J262" s="35" t="n">
        <v>4.08</v>
      </c>
      <c r="K262" s="39" t="inlineStr">
        <is>
          <t>D</t>
        </is>
      </c>
      <c r="L262" s="35" t="n">
        <v>25</v>
      </c>
      <c r="M262" s="42" t="inlineStr">
        <is>
          <t>Moderate</t>
        </is>
      </c>
      <c r="N262" s="35" t="n">
        <v>66.04000000000001</v>
      </c>
    </row>
    <row r="263">
      <c r="A263" s="33" t="n">
        <v>262</v>
      </c>
      <c r="B263" s="34" t="inlineStr">
        <is>
          <t>1RV21CS271</t>
        </is>
      </c>
      <c r="C263" s="34" t="inlineStr">
        <is>
          <t>Pavan Hegde</t>
        </is>
      </c>
      <c r="D263" s="35" t="n">
        <v>82.69</v>
      </c>
      <c r="E263" s="35" t="n">
        <v>25.09</v>
      </c>
      <c r="F263" s="35" t="n">
        <v>28.07</v>
      </c>
      <c r="G263" s="35" t="n">
        <v>28.05</v>
      </c>
      <c r="H263" s="35" t="n">
        <v>24.38</v>
      </c>
      <c r="I263" s="35" t="n">
        <v>104.02</v>
      </c>
      <c r="J263" s="35" t="n">
        <v>2.38</v>
      </c>
      <c r="K263" s="36" t="inlineStr">
        <is>
          <t>F</t>
        </is>
      </c>
      <c r="L263" s="35" t="n">
        <v>25</v>
      </c>
      <c r="M263" s="42" t="inlineStr">
        <is>
          <t>Moderate</t>
        </is>
      </c>
      <c r="N263" s="35" t="n">
        <v>58.53</v>
      </c>
    </row>
    <row r="264">
      <c r="A264" s="33" t="n">
        <v>263</v>
      </c>
      <c r="B264" s="34" t="inlineStr">
        <is>
          <t>1RV21CS269</t>
        </is>
      </c>
      <c r="C264" s="34" t="inlineStr">
        <is>
          <t>Nikhil Mukherjee</t>
        </is>
      </c>
      <c r="D264" s="35" t="n">
        <v>69.69</v>
      </c>
      <c r="E264" s="35" t="n">
        <v>36.64</v>
      </c>
      <c r="F264" s="35" t="n">
        <v>32.24</v>
      </c>
      <c r="G264" s="35" t="n">
        <v>20.79</v>
      </c>
      <c r="H264" s="35" t="n">
        <v>30.62</v>
      </c>
      <c r="I264" s="35" t="n">
        <v>117.67</v>
      </c>
      <c r="J264" s="35" t="n">
        <v>3.99</v>
      </c>
      <c r="K264" s="36" t="inlineStr">
        <is>
          <t>F</t>
        </is>
      </c>
      <c r="L264" s="35" t="n">
        <v>25</v>
      </c>
      <c r="M264" s="42" t="inlineStr">
        <is>
          <t>Moderate</t>
        </is>
      </c>
      <c r="N264" s="35" t="n">
        <v>62.51</v>
      </c>
    </row>
    <row r="265">
      <c r="A265" s="33" t="n">
        <v>264</v>
      </c>
      <c r="B265" s="34" t="inlineStr">
        <is>
          <t>1RV21CS267</t>
        </is>
      </c>
      <c r="C265" s="34" t="inlineStr">
        <is>
          <t>Abhishek Nair</t>
        </is>
      </c>
      <c r="D265" s="35" t="n">
        <v>87.47</v>
      </c>
      <c r="E265" s="35" t="n">
        <v>28.86</v>
      </c>
      <c r="F265" s="35" t="n">
        <v>27.39</v>
      </c>
      <c r="G265" s="35" t="n">
        <v>22.21</v>
      </c>
      <c r="H265" s="35" t="n">
        <v>28.04</v>
      </c>
      <c r="I265" s="35" t="n">
        <v>112.42</v>
      </c>
      <c r="J265" s="35" t="n">
        <v>4.92</v>
      </c>
      <c r="K265" s="36" t="inlineStr">
        <is>
          <t>F</t>
        </is>
      </c>
      <c r="L265" s="35" t="n">
        <v>25</v>
      </c>
      <c r="M265" s="42" t="inlineStr">
        <is>
          <t>Moderate</t>
        </is>
      </c>
      <c r="N265" s="35" t="n">
        <v>60.76</v>
      </c>
    </row>
    <row r="266">
      <c r="A266" s="33" t="n">
        <v>265</v>
      </c>
      <c r="B266" s="34" t="inlineStr">
        <is>
          <t>1RV21CS246</t>
        </is>
      </c>
      <c r="C266" s="34" t="inlineStr">
        <is>
          <t>Suraj Nair</t>
        </is>
      </c>
      <c r="D266" s="35" t="n">
        <v>74.45999999999999</v>
      </c>
      <c r="E266" s="35" t="n">
        <v>44.88</v>
      </c>
      <c r="F266" s="35" t="n">
        <v>21.55</v>
      </c>
      <c r="G266" s="35" t="n">
        <v>31.32</v>
      </c>
      <c r="H266" s="35" t="n">
        <v>38.15</v>
      </c>
      <c r="I266" s="35" t="n">
        <v>133.04</v>
      </c>
      <c r="J266" s="35" t="n">
        <v>1.36</v>
      </c>
      <c r="K266" s="39" t="inlineStr">
        <is>
          <t>D</t>
        </is>
      </c>
      <c r="L266" s="35" t="n">
        <v>20</v>
      </c>
      <c r="M266" s="44" t="inlineStr">
        <is>
          <t>Low</t>
        </is>
      </c>
      <c r="N266" s="35" t="n">
        <v>70.13</v>
      </c>
    </row>
    <row r="267">
      <c r="A267" s="33" t="n">
        <v>266</v>
      </c>
      <c r="B267" s="34" t="inlineStr">
        <is>
          <t>1RV21CS170</t>
        </is>
      </c>
      <c r="C267" s="34" t="inlineStr">
        <is>
          <t>Arvind Kulkarni</t>
        </is>
      </c>
      <c r="D267" s="35" t="n">
        <v>87.69</v>
      </c>
      <c r="E267" s="35" t="n">
        <v>27.13</v>
      </c>
      <c r="F267" s="35" t="n">
        <v>23.66</v>
      </c>
      <c r="G267" s="35" t="n">
        <v>27.15</v>
      </c>
      <c r="H267" s="35" t="n">
        <v>39.17</v>
      </c>
      <c r="I267" s="35" t="n">
        <v>125.74</v>
      </c>
      <c r="J267" s="35" t="n">
        <v>1.31</v>
      </c>
      <c r="K267" s="39" t="inlineStr">
        <is>
          <t>D</t>
        </is>
      </c>
      <c r="L267" s="35" t="n">
        <v>20</v>
      </c>
      <c r="M267" s="44" t="inlineStr">
        <is>
          <t>Low</t>
        </is>
      </c>
      <c r="N267" s="35" t="n">
        <v>64.81</v>
      </c>
    </row>
    <row r="268">
      <c r="A268" s="33" t="n">
        <v>267</v>
      </c>
      <c r="B268" s="34" t="inlineStr">
        <is>
          <t>1RV21CS188</t>
        </is>
      </c>
      <c r="C268" s="34" t="inlineStr">
        <is>
          <t>Vivek Rao</t>
        </is>
      </c>
      <c r="D268" s="35" t="n">
        <v>88.65000000000001</v>
      </c>
      <c r="E268" s="35" t="n">
        <v>35.26</v>
      </c>
      <c r="F268" s="35" t="n">
        <v>23.64</v>
      </c>
      <c r="G268" s="35" t="n">
        <v>26.03</v>
      </c>
      <c r="H268" s="35" t="n">
        <v>24.17</v>
      </c>
      <c r="I268" s="35" t="n">
        <v>124.74</v>
      </c>
      <c r="J268" s="35" t="n">
        <v>1.13</v>
      </c>
      <c r="K268" s="39" t="inlineStr">
        <is>
          <t>D</t>
        </is>
      </c>
      <c r="L268" s="35" t="n">
        <v>20</v>
      </c>
      <c r="M268" s="44" t="inlineStr">
        <is>
          <t>Low</t>
        </is>
      </c>
      <c r="N268" s="35" t="n">
        <v>63.34</v>
      </c>
    </row>
    <row r="269">
      <c r="A269" s="33" t="n">
        <v>268</v>
      </c>
      <c r="B269" s="34" t="inlineStr">
        <is>
          <t>1RV21CS358</t>
        </is>
      </c>
      <c r="C269" s="34" t="inlineStr">
        <is>
          <t>Deepak Tripathi</t>
        </is>
      </c>
      <c r="D269" s="35" t="n">
        <v>76.11</v>
      </c>
      <c r="E269" s="35" t="n">
        <v>48.1</v>
      </c>
      <c r="F269" s="35" t="n">
        <v>24.22</v>
      </c>
      <c r="G269" s="35" t="n">
        <v>42.36</v>
      </c>
      <c r="H269" s="35" t="n">
        <v>27.14</v>
      </c>
      <c r="I269" s="35" t="n">
        <v>156.04</v>
      </c>
      <c r="J269" s="35" t="n">
        <v>1.84</v>
      </c>
      <c r="K269" s="41" t="inlineStr">
        <is>
          <t>B</t>
        </is>
      </c>
      <c r="L269" s="35" t="n">
        <v>20</v>
      </c>
      <c r="M269" s="44" t="inlineStr">
        <is>
          <t>Low</t>
        </is>
      </c>
      <c r="N269" s="35" t="n">
        <v>74.28</v>
      </c>
    </row>
    <row r="270">
      <c r="A270" s="33" t="n">
        <v>269</v>
      </c>
      <c r="B270" s="34" t="inlineStr">
        <is>
          <t>1RV21CS003</t>
        </is>
      </c>
      <c r="C270" s="34" t="inlineStr">
        <is>
          <t>Deepak Pillai</t>
        </is>
      </c>
      <c r="D270" s="35" t="n">
        <v>77.41</v>
      </c>
      <c r="E270" s="35" t="n">
        <v>44.28</v>
      </c>
      <c r="F270" s="35" t="n">
        <v>20.19</v>
      </c>
      <c r="G270" s="35" t="n">
        <v>44.17</v>
      </c>
      <c r="H270" s="35" t="n">
        <v>40.94</v>
      </c>
      <c r="I270" s="35" t="n">
        <v>149.34</v>
      </c>
      <c r="J270" s="35" t="n">
        <v>1.78</v>
      </c>
      <c r="K270" s="40" t="inlineStr">
        <is>
          <t>C</t>
        </is>
      </c>
      <c r="L270" s="35" t="n">
        <v>20</v>
      </c>
      <c r="M270" s="44" t="inlineStr">
        <is>
          <t>Low</t>
        </is>
      </c>
      <c r="N270" s="35" t="n">
        <v>75.98</v>
      </c>
    </row>
    <row r="271">
      <c r="A271" s="33" t="n">
        <v>270</v>
      </c>
      <c r="B271" s="34" t="inlineStr">
        <is>
          <t>1RV21CS398</t>
        </is>
      </c>
      <c r="C271" s="34" t="inlineStr">
        <is>
          <t>Karthik Singh</t>
        </is>
      </c>
      <c r="D271" s="35" t="n">
        <v>92.43000000000001</v>
      </c>
      <c r="E271" s="35" t="n">
        <v>25.41</v>
      </c>
      <c r="F271" s="35" t="n">
        <v>22.42</v>
      </c>
      <c r="G271" s="35" t="n">
        <v>29.98</v>
      </c>
      <c r="H271" s="35" t="n">
        <v>49.6</v>
      </c>
      <c r="I271" s="35" t="n">
        <v>128.81</v>
      </c>
      <c r="J271" s="35" t="n">
        <v>1.29</v>
      </c>
      <c r="K271" s="39" t="inlineStr">
        <is>
          <t>D</t>
        </is>
      </c>
      <c r="L271" s="35" t="n">
        <v>20</v>
      </c>
      <c r="M271" s="44" t="inlineStr">
        <is>
          <t>Low</t>
        </is>
      </c>
      <c r="N271" s="35" t="n">
        <v>68.91</v>
      </c>
    </row>
    <row r="272">
      <c r="A272" s="33" t="n">
        <v>271</v>
      </c>
      <c r="B272" s="34" t="inlineStr">
        <is>
          <t>1RV21CS374</t>
        </is>
      </c>
      <c r="C272" s="34" t="inlineStr">
        <is>
          <t>Yash Pandey</t>
        </is>
      </c>
      <c r="D272" s="35" t="n">
        <v>73.58</v>
      </c>
      <c r="E272" s="35" t="n">
        <v>47.51</v>
      </c>
      <c r="F272" s="35" t="n">
        <v>20.37</v>
      </c>
      <c r="G272" s="35" t="n">
        <v>41.01</v>
      </c>
      <c r="H272" s="35" t="n">
        <v>37.63</v>
      </c>
      <c r="I272" s="35" t="n">
        <v>156.23</v>
      </c>
      <c r="J272" s="35" t="n">
        <v>1.56</v>
      </c>
      <c r="K272" s="41" t="inlineStr">
        <is>
          <t>B</t>
        </is>
      </c>
      <c r="L272" s="35" t="n">
        <v>20</v>
      </c>
      <c r="M272" s="44" t="inlineStr">
        <is>
          <t>Low</t>
        </is>
      </c>
      <c r="N272" s="35" t="n">
        <v>75.14</v>
      </c>
    </row>
    <row r="273">
      <c r="A273" s="33" t="n">
        <v>272</v>
      </c>
      <c r="B273" s="34" t="inlineStr">
        <is>
          <t>1RV21CS249</t>
        </is>
      </c>
      <c r="C273" s="34" t="inlineStr">
        <is>
          <t>Yash Dubey</t>
        </is>
      </c>
      <c r="D273" s="35" t="n">
        <v>65.94</v>
      </c>
      <c r="E273" s="35" t="n">
        <v>36.01</v>
      </c>
      <c r="F273" s="35" t="n">
        <v>30.78</v>
      </c>
      <c r="G273" s="35" t="n">
        <v>27.85</v>
      </c>
      <c r="H273" s="35" t="n">
        <v>35.38</v>
      </c>
      <c r="I273" s="35" t="n">
        <v>132.31</v>
      </c>
      <c r="J273" s="35" t="n">
        <v>1.49</v>
      </c>
      <c r="K273" s="39" t="inlineStr">
        <is>
          <t>D</t>
        </is>
      </c>
      <c r="L273" s="35" t="n">
        <v>10</v>
      </c>
      <c r="M273" s="44" t="inlineStr">
        <is>
          <t>Low</t>
        </is>
      </c>
      <c r="N273" s="35" t="n">
        <v>65.72</v>
      </c>
    </row>
    <row r="274">
      <c r="A274" s="33" t="n">
        <v>273</v>
      </c>
      <c r="B274" s="34" t="inlineStr">
        <is>
          <t>1RV21CS253</t>
        </is>
      </c>
      <c r="C274" s="34" t="inlineStr">
        <is>
          <t>Gokul Hegde</t>
        </is>
      </c>
      <c r="D274" s="35" t="n">
        <v>85.3</v>
      </c>
      <c r="E274" s="35" t="n">
        <v>30.57</v>
      </c>
      <c r="F274" s="35" t="n">
        <v>24.2</v>
      </c>
      <c r="G274" s="35" t="n">
        <v>36.4</v>
      </c>
      <c r="H274" s="35" t="n">
        <v>25.52</v>
      </c>
      <c r="I274" s="35" t="n">
        <v>129.34</v>
      </c>
      <c r="J274" s="35" t="n">
        <v>5.95</v>
      </c>
      <c r="K274" s="39" t="inlineStr">
        <is>
          <t>D</t>
        </is>
      </c>
      <c r="L274" s="35" t="n">
        <v>10</v>
      </c>
      <c r="M274" s="44" t="inlineStr">
        <is>
          <t>Low</t>
        </is>
      </c>
      <c r="N274" s="35" t="n">
        <v>64.81999999999999</v>
      </c>
    </row>
    <row r="275">
      <c r="A275" s="33" t="n">
        <v>274</v>
      </c>
      <c r="B275" s="34" t="inlineStr">
        <is>
          <t>1RV21CS257</t>
        </is>
      </c>
      <c r="C275" s="34" t="inlineStr">
        <is>
          <t>Vivaan Bhattacharya</t>
        </is>
      </c>
      <c r="D275" s="35" t="n">
        <v>89.72</v>
      </c>
      <c r="E275" s="35" t="n">
        <v>40.22</v>
      </c>
      <c r="F275" s="35" t="n">
        <v>44.19</v>
      </c>
      <c r="G275" s="35" t="n">
        <v>47.29</v>
      </c>
      <c r="H275" s="35" t="n">
        <v>23.21</v>
      </c>
      <c r="I275" s="35" t="n">
        <v>147.48</v>
      </c>
      <c r="J275" s="35" t="n">
        <v>1.74</v>
      </c>
      <c r="K275" s="40" t="inlineStr">
        <is>
          <t>C</t>
        </is>
      </c>
      <c r="L275" s="35" t="n">
        <v>10</v>
      </c>
      <c r="M275" s="44" t="inlineStr">
        <is>
          <t>Low</t>
        </is>
      </c>
      <c r="N275" s="35" t="n">
        <v>79.5</v>
      </c>
    </row>
    <row r="276">
      <c r="A276" s="33" t="n">
        <v>275</v>
      </c>
      <c r="B276" s="34" t="inlineStr">
        <is>
          <t>1RV21CS279</t>
        </is>
      </c>
      <c r="C276" s="34" t="inlineStr">
        <is>
          <t>Hemant Banerjee</t>
        </is>
      </c>
      <c r="D276" s="35" t="n">
        <v>74.90000000000001</v>
      </c>
      <c r="E276" s="35" t="n">
        <v>43.72</v>
      </c>
      <c r="F276" s="35" t="n">
        <v>30.79</v>
      </c>
      <c r="G276" s="35" t="n">
        <v>46.87</v>
      </c>
      <c r="H276" s="35" t="n">
        <v>36.11</v>
      </c>
      <c r="I276" s="35" t="n">
        <v>160.15</v>
      </c>
      <c r="J276" s="35" t="n">
        <v>1.42</v>
      </c>
      <c r="K276" s="41" t="inlineStr">
        <is>
          <t>B</t>
        </is>
      </c>
      <c r="L276" s="35" t="n">
        <v>10</v>
      </c>
      <c r="M276" s="44" t="inlineStr">
        <is>
          <t>Low</t>
        </is>
      </c>
      <c r="N276" s="35" t="n">
        <v>78.61</v>
      </c>
    </row>
    <row r="277">
      <c r="A277" s="33" t="n">
        <v>276</v>
      </c>
      <c r="B277" s="34" t="inlineStr">
        <is>
          <t>1RV21CS496</t>
        </is>
      </c>
      <c r="C277" s="34" t="inlineStr">
        <is>
          <t>Praveen Malhotra</t>
        </is>
      </c>
      <c r="D277" s="35" t="n">
        <v>78.34999999999999</v>
      </c>
      <c r="E277" s="35" t="n">
        <v>25.84</v>
      </c>
      <c r="F277" s="35" t="n">
        <v>47.89</v>
      </c>
      <c r="G277" s="35" t="n">
        <v>37.25</v>
      </c>
      <c r="H277" s="35" t="n">
        <v>27.83</v>
      </c>
      <c r="I277" s="35" t="n">
        <v>134.25</v>
      </c>
      <c r="J277" s="35" t="n">
        <v>1.53</v>
      </c>
      <c r="K277" s="39" t="inlineStr">
        <is>
          <t>D</t>
        </is>
      </c>
      <c r="L277" s="35" t="n">
        <v>10</v>
      </c>
      <c r="M277" s="44" t="inlineStr">
        <is>
          <t>Low</t>
        </is>
      </c>
      <c r="N277" s="35" t="n">
        <v>69.97</v>
      </c>
    </row>
    <row r="278">
      <c r="A278" s="33" t="n">
        <v>277</v>
      </c>
      <c r="B278" s="34" t="inlineStr">
        <is>
          <t>1RV21CS288</t>
        </is>
      </c>
      <c r="C278" s="34" t="inlineStr">
        <is>
          <t>Prakash Rao</t>
        </is>
      </c>
      <c r="D278" s="35" t="n">
        <v>65.12</v>
      </c>
      <c r="E278" s="35" t="n">
        <v>25.91</v>
      </c>
      <c r="F278" s="35" t="n">
        <v>23.42</v>
      </c>
      <c r="G278" s="35" t="n">
        <v>40.12</v>
      </c>
      <c r="H278" s="35" t="n">
        <v>34.68</v>
      </c>
      <c r="I278" s="35" t="n">
        <v>131.47</v>
      </c>
      <c r="J278" s="35" t="n">
        <v>2.57</v>
      </c>
      <c r="K278" s="39" t="inlineStr">
        <is>
          <t>D</t>
        </is>
      </c>
      <c r="L278" s="35" t="n">
        <v>10</v>
      </c>
      <c r="M278" s="44" t="inlineStr">
        <is>
          <t>Low</t>
        </is>
      </c>
      <c r="N278" s="35" t="n">
        <v>62.71</v>
      </c>
    </row>
    <row r="279">
      <c r="A279" s="33" t="n">
        <v>278</v>
      </c>
      <c r="B279" s="34" t="inlineStr">
        <is>
          <t>1RV21CS313</t>
        </is>
      </c>
      <c r="C279" s="34" t="inlineStr">
        <is>
          <t>Ajay Saxena</t>
        </is>
      </c>
      <c r="D279" s="35" t="n">
        <v>82.76000000000001</v>
      </c>
      <c r="E279" s="35" t="n">
        <v>45.8</v>
      </c>
      <c r="F279" s="35" t="n">
        <v>22.6</v>
      </c>
      <c r="G279" s="35" t="n">
        <v>23.01</v>
      </c>
      <c r="H279" s="35" t="n">
        <v>42.57</v>
      </c>
      <c r="I279" s="35" t="n">
        <v>145.8</v>
      </c>
      <c r="J279" s="35" t="n">
        <v>2.92</v>
      </c>
      <c r="K279" s="40" t="inlineStr">
        <is>
          <t>C</t>
        </is>
      </c>
      <c r="L279" s="35" t="n">
        <v>10</v>
      </c>
      <c r="M279" s="44" t="inlineStr">
        <is>
          <t>Low</t>
        </is>
      </c>
      <c r="N279" s="35" t="n">
        <v>72.26000000000001</v>
      </c>
    </row>
    <row r="280">
      <c r="A280" s="33" t="n">
        <v>279</v>
      </c>
      <c r="B280" s="34" t="inlineStr">
        <is>
          <t>1RV21CS337</t>
        </is>
      </c>
      <c r="C280" s="34" t="inlineStr">
        <is>
          <t>Gokul Singh</t>
        </is>
      </c>
      <c r="D280" s="35" t="n">
        <v>67.36</v>
      </c>
      <c r="E280" s="35" t="n">
        <v>36.08</v>
      </c>
      <c r="F280" s="35" t="n">
        <v>48.94</v>
      </c>
      <c r="G280" s="35" t="n">
        <v>26.23</v>
      </c>
      <c r="H280" s="35" t="n">
        <v>29.25</v>
      </c>
      <c r="I280" s="35" t="n">
        <v>135.91</v>
      </c>
      <c r="J280" s="35" t="n">
        <v>1.6</v>
      </c>
      <c r="K280" s="40" t="inlineStr">
        <is>
          <t>C</t>
        </is>
      </c>
      <c r="L280" s="35" t="n">
        <v>10</v>
      </c>
      <c r="M280" s="44" t="inlineStr">
        <is>
          <t>Low</t>
        </is>
      </c>
      <c r="N280" s="35" t="n">
        <v>69.42</v>
      </c>
    </row>
    <row r="281">
      <c r="A281" s="33" t="n">
        <v>280</v>
      </c>
      <c r="B281" s="34" t="inlineStr">
        <is>
          <t>1RV21CS192</t>
        </is>
      </c>
      <c r="C281" s="34" t="inlineStr">
        <is>
          <t>Vihaan Kulkarni</t>
        </is>
      </c>
      <c r="D281" s="35" t="n">
        <v>73.5</v>
      </c>
      <c r="E281" s="35" t="n">
        <v>29.12</v>
      </c>
      <c r="F281" s="35" t="n">
        <v>24.86</v>
      </c>
      <c r="G281" s="35" t="n">
        <v>48.04</v>
      </c>
      <c r="H281" s="35" t="n">
        <v>26.76</v>
      </c>
      <c r="I281" s="35" t="n">
        <v>136.19</v>
      </c>
      <c r="J281" s="35" t="n">
        <v>3.59</v>
      </c>
      <c r="K281" s="40" t="inlineStr">
        <is>
          <t>C</t>
        </is>
      </c>
      <c r="L281" s="35" t="n">
        <v>10</v>
      </c>
      <c r="M281" s="44" t="inlineStr">
        <is>
          <t>Low</t>
        </is>
      </c>
      <c r="N281" s="35" t="n">
        <v>66.45999999999999</v>
      </c>
    </row>
    <row r="282">
      <c r="A282" s="33" t="n">
        <v>281</v>
      </c>
      <c r="B282" s="34" t="inlineStr">
        <is>
          <t>1RV21CS169</t>
        </is>
      </c>
      <c r="C282" s="34" t="inlineStr">
        <is>
          <t>Lokesh Pillai</t>
        </is>
      </c>
      <c r="D282" s="35" t="n">
        <v>78.84</v>
      </c>
      <c r="E282" s="35" t="n">
        <v>47.18</v>
      </c>
      <c r="F282" s="35" t="n">
        <v>20.57</v>
      </c>
      <c r="G282" s="35" t="n">
        <v>26.47</v>
      </c>
      <c r="H282" s="35" t="n">
        <v>24.49</v>
      </c>
      <c r="I282" s="35" t="n">
        <v>138.21</v>
      </c>
      <c r="J282" s="35" t="n">
        <v>4.04</v>
      </c>
      <c r="K282" s="40" t="inlineStr">
        <is>
          <t>C</t>
        </is>
      </c>
      <c r="L282" s="35" t="n">
        <v>10</v>
      </c>
      <c r="M282" s="44" t="inlineStr">
        <is>
          <t>Low</t>
        </is>
      </c>
      <c r="N282" s="35" t="n">
        <v>66.45999999999999</v>
      </c>
    </row>
    <row r="283">
      <c r="A283" s="33" t="n">
        <v>282</v>
      </c>
      <c r="B283" s="34" t="inlineStr">
        <is>
          <t>1RV21CS155</t>
        </is>
      </c>
      <c r="C283" s="34" t="inlineStr">
        <is>
          <t>Sanjay Bose</t>
        </is>
      </c>
      <c r="D283" s="35" t="n">
        <v>67.48</v>
      </c>
      <c r="E283" s="35" t="n">
        <v>30.15</v>
      </c>
      <c r="F283" s="35" t="n">
        <v>37.94</v>
      </c>
      <c r="G283" s="35" t="n">
        <v>43.68</v>
      </c>
      <c r="H283" s="35" t="n">
        <v>39.42</v>
      </c>
      <c r="I283" s="35" t="n">
        <v>137.4</v>
      </c>
      <c r="J283" s="35" t="n">
        <v>1.47</v>
      </c>
      <c r="K283" s="40" t="inlineStr">
        <is>
          <t>C</t>
        </is>
      </c>
      <c r="L283" s="35" t="n">
        <v>10</v>
      </c>
      <c r="M283" s="44" t="inlineStr">
        <is>
          <t>Low</t>
        </is>
      </c>
      <c r="N283" s="35" t="n">
        <v>72.17</v>
      </c>
    </row>
    <row r="284">
      <c r="A284" s="33" t="n">
        <v>283</v>
      </c>
      <c r="B284" s="34" t="inlineStr">
        <is>
          <t>1RV21CS205</t>
        </is>
      </c>
      <c r="C284" s="34" t="inlineStr">
        <is>
          <t>Karthik Naidu</t>
        </is>
      </c>
      <c r="D284" s="35" t="n">
        <v>78.14</v>
      </c>
      <c r="E284" s="35" t="n">
        <v>32.04</v>
      </c>
      <c r="F284" s="35" t="n">
        <v>21.21</v>
      </c>
      <c r="G284" s="35" t="n">
        <v>21.17</v>
      </c>
      <c r="H284" s="35" t="n">
        <v>41.41</v>
      </c>
      <c r="I284" s="35" t="n">
        <v>129.21</v>
      </c>
      <c r="J284" s="35" t="n">
        <v>3.6</v>
      </c>
      <c r="K284" s="39" t="inlineStr">
        <is>
          <t>D</t>
        </is>
      </c>
      <c r="L284" s="35" t="n">
        <v>10</v>
      </c>
      <c r="M284" s="44" t="inlineStr">
        <is>
          <t>Low</t>
        </is>
      </c>
      <c r="N284" s="35" t="n">
        <v>63.27</v>
      </c>
    </row>
    <row r="285">
      <c r="A285" s="33" t="n">
        <v>284</v>
      </c>
      <c r="B285" s="34" t="inlineStr">
        <is>
          <t>1RV21CS319</t>
        </is>
      </c>
      <c r="C285" s="34" t="inlineStr">
        <is>
          <t>Kiran Bhattacharya</t>
        </is>
      </c>
      <c r="D285" s="35" t="n">
        <v>87.19</v>
      </c>
      <c r="E285" s="35" t="n">
        <v>32.71</v>
      </c>
      <c r="F285" s="35" t="n">
        <v>32.07</v>
      </c>
      <c r="G285" s="35" t="n">
        <v>39.22</v>
      </c>
      <c r="H285" s="35" t="n">
        <v>36.13</v>
      </c>
      <c r="I285" s="35" t="n">
        <v>135.37</v>
      </c>
      <c r="J285" s="35" t="n">
        <v>1.42</v>
      </c>
      <c r="K285" s="40" t="inlineStr">
        <is>
          <t>C</t>
        </is>
      </c>
      <c r="L285" s="35" t="n">
        <v>10</v>
      </c>
      <c r="M285" s="44" t="inlineStr">
        <is>
          <t>Low</t>
        </is>
      </c>
      <c r="N285" s="35" t="n">
        <v>72.90000000000001</v>
      </c>
    </row>
    <row r="286">
      <c r="A286" s="33" t="n">
        <v>285</v>
      </c>
      <c r="B286" s="34" t="inlineStr">
        <is>
          <t>1RV21CS303</t>
        </is>
      </c>
      <c r="C286" s="34" t="inlineStr">
        <is>
          <t>Sai Ghosh</t>
        </is>
      </c>
      <c r="D286" s="35" t="n">
        <v>73.36</v>
      </c>
      <c r="E286" s="35" t="n">
        <v>28.35</v>
      </c>
      <c r="F286" s="35" t="n">
        <v>48.09</v>
      </c>
      <c r="G286" s="35" t="n">
        <v>31.07</v>
      </c>
      <c r="H286" s="35" t="n">
        <v>48.51</v>
      </c>
      <c r="I286" s="35" t="n">
        <v>149.12</v>
      </c>
      <c r="J286" s="35" t="n">
        <v>1.01</v>
      </c>
      <c r="K286" s="40" t="inlineStr">
        <is>
          <t>C</t>
        </is>
      </c>
      <c r="L286" s="35" t="n">
        <v>10</v>
      </c>
      <c r="M286" s="44" t="inlineStr">
        <is>
          <t>Low</t>
        </is>
      </c>
      <c r="N286" s="35" t="n">
        <v>75.5</v>
      </c>
    </row>
    <row r="287">
      <c r="A287" s="33" t="n">
        <v>286</v>
      </c>
      <c r="B287" s="34" t="inlineStr">
        <is>
          <t>1RV21CS298</t>
        </is>
      </c>
      <c r="C287" s="34" t="inlineStr">
        <is>
          <t>Harsha Choudhary</t>
        </is>
      </c>
      <c r="D287" s="35" t="n">
        <v>89.59</v>
      </c>
      <c r="E287" s="35" t="n">
        <v>37.64</v>
      </c>
      <c r="F287" s="35" t="n">
        <v>30.52</v>
      </c>
      <c r="G287" s="35" t="n">
        <v>41.32</v>
      </c>
      <c r="H287" s="35" t="n">
        <v>38.98</v>
      </c>
      <c r="I287" s="35" t="n">
        <v>144.83</v>
      </c>
      <c r="J287" s="35" t="n">
        <v>1.7</v>
      </c>
      <c r="K287" s="40" t="inlineStr">
        <is>
          <t>C</t>
        </is>
      </c>
      <c r="L287" s="35" t="n">
        <v>10</v>
      </c>
      <c r="M287" s="44" t="inlineStr">
        <is>
          <t>Low</t>
        </is>
      </c>
      <c r="N287" s="35" t="n">
        <v>77.08</v>
      </c>
    </row>
    <row r="288">
      <c r="A288" s="33" t="n">
        <v>287</v>
      </c>
      <c r="B288" s="34" t="inlineStr">
        <is>
          <t>1RV21CS320</t>
        </is>
      </c>
      <c r="C288" s="34" t="inlineStr">
        <is>
          <t>Sai Bhattacharya</t>
        </is>
      </c>
      <c r="D288" s="35" t="n">
        <v>95.65000000000001</v>
      </c>
      <c r="E288" s="35" t="n">
        <v>49.23</v>
      </c>
      <c r="F288" s="35" t="n">
        <v>24.66</v>
      </c>
      <c r="G288" s="35" t="n">
        <v>29.8</v>
      </c>
      <c r="H288" s="35" t="n">
        <v>37.59</v>
      </c>
      <c r="I288" s="35" t="n">
        <v>157.89</v>
      </c>
      <c r="J288" s="35" t="n">
        <v>4.25</v>
      </c>
      <c r="K288" s="41" t="inlineStr">
        <is>
          <t>B</t>
        </is>
      </c>
      <c r="L288" s="35" t="n">
        <v>10</v>
      </c>
      <c r="M288" s="44" t="inlineStr">
        <is>
          <t>Low</t>
        </is>
      </c>
      <c r="N288" s="35" t="n">
        <v>78.28</v>
      </c>
    </row>
    <row r="289">
      <c r="A289" s="33" t="n">
        <v>288</v>
      </c>
      <c r="B289" s="34" t="inlineStr">
        <is>
          <t>1RV21CS307</t>
        </is>
      </c>
      <c r="C289" s="34" t="inlineStr">
        <is>
          <t>Arvind Naidu</t>
        </is>
      </c>
      <c r="D289" s="35" t="n">
        <v>99.76000000000001</v>
      </c>
      <c r="E289" s="35" t="n">
        <v>47.28</v>
      </c>
      <c r="F289" s="35" t="n">
        <v>46.46</v>
      </c>
      <c r="G289" s="35" t="n">
        <v>29.06</v>
      </c>
      <c r="H289" s="35" t="n">
        <v>46.23</v>
      </c>
      <c r="I289" s="35" t="n">
        <v>183.34</v>
      </c>
      <c r="J289" s="35" t="n">
        <v>1.47</v>
      </c>
      <c r="K289" s="43" t="inlineStr">
        <is>
          <t>A</t>
        </is>
      </c>
      <c r="L289" s="35" t="n">
        <v>10</v>
      </c>
      <c r="M289" s="44" t="inlineStr">
        <is>
          <t>Low</t>
        </is>
      </c>
      <c r="N289" s="35" t="n">
        <v>89.14</v>
      </c>
    </row>
    <row r="290">
      <c r="A290" s="33" t="n">
        <v>289</v>
      </c>
      <c r="B290" s="34" t="inlineStr">
        <is>
          <t>1RV21CS243</t>
        </is>
      </c>
      <c r="C290" s="34" t="inlineStr">
        <is>
          <t>Mahesh Patel</t>
        </is>
      </c>
      <c r="D290" s="35" t="n">
        <v>98.48</v>
      </c>
      <c r="E290" s="35" t="n">
        <v>48.25</v>
      </c>
      <c r="F290" s="35" t="n">
        <v>40.14</v>
      </c>
      <c r="G290" s="35" t="n">
        <v>43.57</v>
      </c>
      <c r="H290" s="35" t="n">
        <v>29.56</v>
      </c>
      <c r="I290" s="35" t="n">
        <v>165.14</v>
      </c>
      <c r="J290" s="35" t="n">
        <v>1.75</v>
      </c>
      <c r="K290" s="43" t="inlineStr">
        <is>
          <t>A</t>
        </is>
      </c>
      <c r="L290" s="35" t="n">
        <v>10</v>
      </c>
      <c r="M290" s="44" t="inlineStr">
        <is>
          <t>Low</t>
        </is>
      </c>
      <c r="N290" s="35" t="n">
        <v>85.36</v>
      </c>
    </row>
    <row r="291">
      <c r="A291" s="33" t="n">
        <v>290</v>
      </c>
      <c r="B291" s="34" t="inlineStr">
        <is>
          <t>1RV21CS234</t>
        </is>
      </c>
      <c r="C291" s="34" t="inlineStr">
        <is>
          <t>Arjun Chavan</t>
        </is>
      </c>
      <c r="D291" s="35" t="n">
        <v>99.68000000000001</v>
      </c>
      <c r="E291" s="35" t="n">
        <v>48.04</v>
      </c>
      <c r="F291" s="35" t="n">
        <v>22.07</v>
      </c>
      <c r="G291" s="35" t="n">
        <v>48.01</v>
      </c>
      <c r="H291" s="35" t="n">
        <v>20.95</v>
      </c>
      <c r="I291" s="35" t="n">
        <v>145.88</v>
      </c>
      <c r="J291" s="35" t="n">
        <v>4.84</v>
      </c>
      <c r="K291" s="40" t="inlineStr">
        <is>
          <t>C</t>
        </is>
      </c>
      <c r="L291" s="35" t="n">
        <v>10</v>
      </c>
      <c r="M291" s="44" t="inlineStr">
        <is>
          <t>Low</t>
        </is>
      </c>
      <c r="N291" s="35" t="n">
        <v>77.40000000000001</v>
      </c>
    </row>
    <row r="292">
      <c r="A292" s="33" t="n">
        <v>291</v>
      </c>
      <c r="B292" s="34" t="inlineStr">
        <is>
          <t>1RV21CS262</t>
        </is>
      </c>
      <c r="C292" s="34" t="inlineStr">
        <is>
          <t>Dev Pandey</t>
        </is>
      </c>
      <c r="D292" s="35" t="n">
        <v>94.45999999999999</v>
      </c>
      <c r="E292" s="35" t="n">
        <v>36.91</v>
      </c>
      <c r="F292" s="35" t="n">
        <v>20.99</v>
      </c>
      <c r="G292" s="35" t="n">
        <v>47.86</v>
      </c>
      <c r="H292" s="35" t="n">
        <v>29.43</v>
      </c>
      <c r="I292" s="35" t="n">
        <v>149.19</v>
      </c>
      <c r="J292" s="35" t="n">
        <v>3.94</v>
      </c>
      <c r="K292" s="40" t="inlineStr">
        <is>
          <t>C</t>
        </is>
      </c>
      <c r="L292" s="35" t="n">
        <v>10</v>
      </c>
      <c r="M292" s="44" t="inlineStr">
        <is>
          <t>Low</t>
        </is>
      </c>
      <c r="N292" s="35" t="n">
        <v>74.33</v>
      </c>
    </row>
    <row r="293">
      <c r="A293" s="33" t="n">
        <v>292</v>
      </c>
      <c r="B293" s="34" t="inlineStr">
        <is>
          <t>1RV21CS165</t>
        </is>
      </c>
      <c r="C293" s="34" t="inlineStr">
        <is>
          <t>Vihaan Tiwari</t>
        </is>
      </c>
      <c r="D293" s="35" t="n">
        <v>71.43000000000001</v>
      </c>
      <c r="E293" s="35" t="n">
        <v>31.14</v>
      </c>
      <c r="F293" s="35" t="n">
        <v>48.03</v>
      </c>
      <c r="G293" s="35" t="n">
        <v>41.34</v>
      </c>
      <c r="H293" s="35" t="n">
        <v>35.48</v>
      </c>
      <c r="I293" s="35" t="n">
        <v>143.44</v>
      </c>
      <c r="J293" s="35" t="n">
        <v>1.42</v>
      </c>
      <c r="K293" s="40" t="inlineStr">
        <is>
          <t>C</t>
        </is>
      </c>
      <c r="L293" s="35" t="n">
        <v>10</v>
      </c>
      <c r="M293" s="44" t="inlineStr">
        <is>
          <t>Low</t>
        </is>
      </c>
      <c r="N293" s="35" t="n">
        <v>74.95</v>
      </c>
    </row>
    <row r="294">
      <c r="A294" s="33" t="n">
        <v>293</v>
      </c>
      <c r="B294" s="34" t="inlineStr">
        <is>
          <t>1RV21CS215</t>
        </is>
      </c>
      <c r="C294" s="34" t="inlineStr">
        <is>
          <t>Sanjay Kulkarni</t>
        </is>
      </c>
      <c r="D294" s="35" t="n">
        <v>76.54000000000001</v>
      </c>
      <c r="E294" s="35" t="n">
        <v>36.3</v>
      </c>
      <c r="F294" s="35" t="n">
        <v>46.87</v>
      </c>
      <c r="G294" s="35" t="n">
        <v>31.84</v>
      </c>
      <c r="H294" s="35" t="n">
        <v>30.35</v>
      </c>
      <c r="I294" s="35" t="n">
        <v>151.43</v>
      </c>
      <c r="J294" s="35" t="n">
        <v>1.73</v>
      </c>
      <c r="K294" s="41" t="inlineStr">
        <is>
          <t>B</t>
        </is>
      </c>
      <c r="L294" s="35" t="n">
        <v>10</v>
      </c>
      <c r="M294" s="44" t="inlineStr">
        <is>
          <t>Low</t>
        </is>
      </c>
      <c r="N294" s="35" t="n">
        <v>73.90000000000001</v>
      </c>
    </row>
    <row r="295">
      <c r="A295" s="33" t="n">
        <v>294</v>
      </c>
      <c r="B295" s="34" t="inlineStr">
        <is>
          <t>1RV21CS232</t>
        </is>
      </c>
      <c r="C295" s="34" t="inlineStr">
        <is>
          <t>Mahesh Nair</t>
        </is>
      </c>
      <c r="D295" s="35" t="n">
        <v>94.44</v>
      </c>
      <c r="E295" s="35" t="n">
        <v>33.36</v>
      </c>
      <c r="F295" s="35" t="n">
        <v>21.67</v>
      </c>
      <c r="G295" s="35" t="n">
        <v>23.96</v>
      </c>
      <c r="H295" s="35" t="n">
        <v>32.46</v>
      </c>
      <c r="I295" s="35" t="n">
        <v>123.52</v>
      </c>
      <c r="J295" s="35" t="n">
        <v>3.79</v>
      </c>
      <c r="K295" s="39" t="inlineStr">
        <is>
          <t>D</t>
        </is>
      </c>
      <c r="L295" s="35" t="n">
        <v>10</v>
      </c>
      <c r="M295" s="44" t="inlineStr">
        <is>
          <t>Low</t>
        </is>
      </c>
      <c r="N295" s="35" t="n">
        <v>64.92</v>
      </c>
    </row>
    <row r="296">
      <c r="A296" s="33" t="n">
        <v>295</v>
      </c>
      <c r="B296" s="34" t="inlineStr">
        <is>
          <t>1RV21CS395</t>
        </is>
      </c>
      <c r="C296" s="34" t="inlineStr">
        <is>
          <t>Shreyas Mishra</t>
        </is>
      </c>
      <c r="D296" s="35" t="n">
        <v>68.13</v>
      </c>
      <c r="E296" s="35" t="n">
        <v>46.61</v>
      </c>
      <c r="F296" s="35" t="n">
        <v>31.15</v>
      </c>
      <c r="G296" s="35" t="n">
        <v>37.57</v>
      </c>
      <c r="H296" s="35" t="n">
        <v>33.91</v>
      </c>
      <c r="I296" s="35" t="n">
        <v>143.65</v>
      </c>
      <c r="J296" s="35" t="n">
        <v>1.27</v>
      </c>
      <c r="K296" s="40" t="inlineStr">
        <is>
          <t>C</t>
        </is>
      </c>
      <c r="L296" s="35" t="n">
        <v>10</v>
      </c>
      <c r="M296" s="44" t="inlineStr">
        <is>
          <t>Low</t>
        </is>
      </c>
      <c r="N296" s="35" t="n">
        <v>73.83</v>
      </c>
    </row>
    <row r="297">
      <c r="A297" s="33" t="n">
        <v>296</v>
      </c>
      <c r="B297" s="34" t="inlineStr">
        <is>
          <t>1RV21CS106</t>
        </is>
      </c>
      <c r="C297" s="34" t="inlineStr">
        <is>
          <t>Siddharth Gowda</t>
        </is>
      </c>
      <c r="D297" s="35" t="n">
        <v>88.59</v>
      </c>
      <c r="E297" s="35" t="n">
        <v>25.1</v>
      </c>
      <c r="F297" s="35" t="n">
        <v>22.37</v>
      </c>
      <c r="G297" s="35" t="n">
        <v>46.13</v>
      </c>
      <c r="H297" s="35" t="n">
        <v>38.59</v>
      </c>
      <c r="I297" s="35" t="n">
        <v>127.57</v>
      </c>
      <c r="J297" s="35" t="n">
        <v>5.56</v>
      </c>
      <c r="K297" s="39" t="inlineStr">
        <is>
          <t>D</t>
        </is>
      </c>
      <c r="L297" s="35" t="n">
        <v>10</v>
      </c>
      <c r="M297" s="44" t="inlineStr">
        <is>
          <t>Low</t>
        </is>
      </c>
      <c r="N297" s="35" t="n">
        <v>69.45</v>
      </c>
    </row>
    <row r="298">
      <c r="A298" s="33" t="n">
        <v>297</v>
      </c>
      <c r="B298" s="34" t="inlineStr">
        <is>
          <t>1RV21CS413</t>
        </is>
      </c>
      <c r="C298" s="34" t="inlineStr">
        <is>
          <t>Aarav Joshi</t>
        </is>
      </c>
      <c r="D298" s="35" t="n">
        <v>81.48</v>
      </c>
      <c r="E298" s="35" t="n">
        <v>25.12</v>
      </c>
      <c r="F298" s="35" t="n">
        <v>30.73</v>
      </c>
      <c r="G298" s="35" t="n">
        <v>33.13</v>
      </c>
      <c r="H298" s="35" t="n">
        <v>38.65</v>
      </c>
      <c r="I298" s="35" t="n">
        <v>136.57</v>
      </c>
      <c r="J298" s="35" t="n">
        <v>1.46</v>
      </c>
      <c r="K298" s="40" t="inlineStr">
        <is>
          <t>C</t>
        </is>
      </c>
      <c r="L298" s="35" t="n">
        <v>10</v>
      </c>
      <c r="M298" s="44" t="inlineStr">
        <is>
          <t>Low</t>
        </is>
      </c>
      <c r="N298" s="35" t="n">
        <v>67.34</v>
      </c>
    </row>
    <row r="299">
      <c r="A299" s="33" t="n">
        <v>298</v>
      </c>
      <c r="B299" s="34" t="inlineStr">
        <is>
          <t>1RV21CS411</t>
        </is>
      </c>
      <c r="C299" s="34" t="inlineStr">
        <is>
          <t>Arjun Paul</t>
        </is>
      </c>
      <c r="D299" s="35" t="n">
        <v>84.8</v>
      </c>
      <c r="E299" s="35" t="n">
        <v>47.14</v>
      </c>
      <c r="F299" s="35" t="n">
        <v>39.33</v>
      </c>
      <c r="G299" s="35" t="n">
        <v>33.7</v>
      </c>
      <c r="H299" s="35" t="n">
        <v>49.32</v>
      </c>
      <c r="I299" s="35" t="n">
        <v>168.25</v>
      </c>
      <c r="J299" s="35" t="n">
        <v>1.25</v>
      </c>
      <c r="K299" s="43" t="inlineStr">
        <is>
          <t>A</t>
        </is>
      </c>
      <c r="L299" s="35" t="n">
        <v>10</v>
      </c>
      <c r="M299" s="44" t="inlineStr">
        <is>
          <t>Low</t>
        </is>
      </c>
      <c r="N299" s="35" t="n">
        <v>85.14</v>
      </c>
    </row>
    <row r="300">
      <c r="A300" s="33" t="n">
        <v>299</v>
      </c>
      <c r="B300" s="34" t="inlineStr">
        <is>
          <t>1RV21CS405</t>
        </is>
      </c>
      <c r="C300" s="34" t="inlineStr">
        <is>
          <t>Yogesh Reddy</t>
        </is>
      </c>
      <c r="D300" s="35" t="n">
        <v>65.64</v>
      </c>
      <c r="E300" s="35" t="n">
        <v>39.21</v>
      </c>
      <c r="F300" s="35" t="n">
        <v>43.14</v>
      </c>
      <c r="G300" s="35" t="n">
        <v>38.69</v>
      </c>
      <c r="H300" s="35" t="n">
        <v>37.82</v>
      </c>
      <c r="I300" s="35" t="n">
        <v>146.77</v>
      </c>
      <c r="J300" s="35" t="n">
        <v>1.54</v>
      </c>
      <c r="K300" s="40" t="inlineStr">
        <is>
          <t>C</t>
        </is>
      </c>
      <c r="L300" s="35" t="n">
        <v>10</v>
      </c>
      <c r="M300" s="44" t="inlineStr">
        <is>
          <t>Low</t>
        </is>
      </c>
      <c r="N300" s="35" t="n">
        <v>75.70999999999999</v>
      </c>
    </row>
    <row r="301">
      <c r="A301" s="33" t="n">
        <v>300</v>
      </c>
      <c r="B301" s="34" t="inlineStr">
        <is>
          <t>1RV21CS372</t>
        </is>
      </c>
      <c r="C301" s="34" t="inlineStr">
        <is>
          <t>Nikhil Hegde</t>
        </is>
      </c>
      <c r="D301" s="35" t="n">
        <v>98.47</v>
      </c>
      <c r="E301" s="35" t="n">
        <v>44.25</v>
      </c>
      <c r="F301" s="35" t="n">
        <v>23.79</v>
      </c>
      <c r="G301" s="35" t="n">
        <v>32.7</v>
      </c>
      <c r="H301" s="35" t="n">
        <v>49.65</v>
      </c>
      <c r="I301" s="35" t="n">
        <v>158.11</v>
      </c>
      <c r="J301" s="35" t="n">
        <v>5.99</v>
      </c>
      <c r="K301" s="41" t="inlineStr">
        <is>
          <t>B</t>
        </is>
      </c>
      <c r="L301" s="35" t="n">
        <v>10</v>
      </c>
      <c r="M301" s="44" t="inlineStr">
        <is>
          <t>Low</t>
        </is>
      </c>
      <c r="N301" s="35" t="n">
        <v>81.09</v>
      </c>
    </row>
    <row r="302">
      <c r="A302" s="33" t="n">
        <v>301</v>
      </c>
      <c r="B302" s="34" t="inlineStr">
        <is>
          <t>1RV21CS144</t>
        </is>
      </c>
      <c r="C302" s="34" t="inlineStr">
        <is>
          <t>Shreyas Reddy</t>
        </is>
      </c>
      <c r="D302" s="35" t="n">
        <v>68.98999999999999</v>
      </c>
      <c r="E302" s="35" t="n">
        <v>33.79</v>
      </c>
      <c r="F302" s="35" t="n">
        <v>22.34</v>
      </c>
      <c r="G302" s="35" t="n">
        <v>29.39</v>
      </c>
      <c r="H302" s="35" t="n">
        <v>32.88</v>
      </c>
      <c r="I302" s="35" t="n">
        <v>120.47</v>
      </c>
      <c r="J302" s="35" t="n">
        <v>4.2</v>
      </c>
      <c r="K302" s="39" t="inlineStr">
        <is>
          <t>D</t>
        </is>
      </c>
      <c r="L302" s="35" t="n">
        <v>10</v>
      </c>
      <c r="M302" s="44" t="inlineStr">
        <is>
          <t>Low</t>
        </is>
      </c>
      <c r="N302" s="35" t="n">
        <v>61.73</v>
      </c>
    </row>
    <row r="303">
      <c r="A303" s="33" t="n">
        <v>302</v>
      </c>
      <c r="B303" s="34" t="inlineStr">
        <is>
          <t>1RV21CS122</t>
        </is>
      </c>
      <c r="C303" s="34" t="inlineStr">
        <is>
          <t>Varun Patel</t>
        </is>
      </c>
      <c r="D303" s="35" t="n">
        <v>66.90000000000001</v>
      </c>
      <c r="E303" s="35" t="n">
        <v>25.69</v>
      </c>
      <c r="F303" s="35" t="n">
        <v>23.66</v>
      </c>
      <c r="G303" s="35" t="n">
        <v>45.44</v>
      </c>
      <c r="H303" s="35" t="n">
        <v>33.64</v>
      </c>
      <c r="I303" s="35" t="n">
        <v>128.48</v>
      </c>
      <c r="J303" s="35" t="n">
        <v>4.21</v>
      </c>
      <c r="K303" s="39" t="inlineStr">
        <is>
          <t>D</t>
        </is>
      </c>
      <c r="L303" s="35" t="n">
        <v>10</v>
      </c>
      <c r="M303" s="44" t="inlineStr">
        <is>
          <t>Low</t>
        </is>
      </c>
      <c r="N303" s="35" t="n">
        <v>64.11</v>
      </c>
    </row>
    <row r="304">
      <c r="A304" s="33" t="n">
        <v>303</v>
      </c>
      <c r="B304" s="34" t="inlineStr">
        <is>
          <t>1RV21CS366</t>
        </is>
      </c>
      <c r="C304" s="34" t="inlineStr">
        <is>
          <t>Sanjay Bhat</t>
        </is>
      </c>
      <c r="D304" s="35" t="n">
        <v>79.38</v>
      </c>
      <c r="E304" s="35" t="n">
        <v>34.41</v>
      </c>
      <c r="F304" s="35" t="n">
        <v>22.91</v>
      </c>
      <c r="G304" s="35" t="n">
        <v>26.21</v>
      </c>
      <c r="H304" s="35" t="n">
        <v>39.15</v>
      </c>
      <c r="I304" s="35" t="n">
        <v>138.62</v>
      </c>
      <c r="J304" s="35" t="n">
        <v>3.37</v>
      </c>
      <c r="K304" s="40" t="inlineStr">
        <is>
          <t>C</t>
        </is>
      </c>
      <c r="L304" s="35" t="n">
        <v>10</v>
      </c>
      <c r="M304" s="44" t="inlineStr">
        <is>
          <t>Low</t>
        </is>
      </c>
      <c r="N304" s="35" t="n">
        <v>66.52</v>
      </c>
    </row>
    <row r="305">
      <c r="A305" s="33" t="n">
        <v>304</v>
      </c>
      <c r="B305" s="34" t="inlineStr">
        <is>
          <t>1RV21CS370</t>
        </is>
      </c>
      <c r="C305" s="34" t="inlineStr">
        <is>
          <t>Abhishek Thakur</t>
        </is>
      </c>
      <c r="D305" s="35" t="n">
        <v>68.02</v>
      </c>
      <c r="E305" s="35" t="n">
        <v>36.07</v>
      </c>
      <c r="F305" s="35" t="n">
        <v>46.01</v>
      </c>
      <c r="G305" s="35" t="n">
        <v>34.24</v>
      </c>
      <c r="H305" s="35" t="n">
        <v>46.45</v>
      </c>
      <c r="I305" s="35" t="n">
        <v>158.99</v>
      </c>
      <c r="J305" s="35" t="n">
        <v>1.39</v>
      </c>
      <c r="K305" s="41" t="inlineStr">
        <is>
          <t>B</t>
        </is>
      </c>
      <c r="L305" s="35" t="n">
        <v>10</v>
      </c>
      <c r="M305" s="44" t="inlineStr">
        <is>
          <t>Low</t>
        </is>
      </c>
      <c r="N305" s="35" t="n">
        <v>77.97</v>
      </c>
    </row>
    <row r="306">
      <c r="A306" s="33" t="n">
        <v>305</v>
      </c>
      <c r="B306" s="34" t="inlineStr">
        <is>
          <t>1RV21CS247</t>
        </is>
      </c>
      <c r="C306" s="34" t="inlineStr">
        <is>
          <t>Tanmay Patil</t>
        </is>
      </c>
      <c r="D306" s="35" t="n">
        <v>84.84</v>
      </c>
      <c r="E306" s="35" t="n">
        <v>36.77</v>
      </c>
      <c r="F306" s="35" t="n">
        <v>34.38</v>
      </c>
      <c r="G306" s="35" t="n">
        <v>46.08</v>
      </c>
      <c r="H306" s="35" t="n">
        <v>29.99</v>
      </c>
      <c r="I306" s="35" t="n">
        <v>156.98</v>
      </c>
      <c r="J306" s="35" t="n">
        <v>1.08</v>
      </c>
      <c r="K306" s="41" t="inlineStr">
        <is>
          <t>B</t>
        </is>
      </c>
      <c r="L306" s="35" t="n">
        <v>10</v>
      </c>
      <c r="M306" s="44" t="inlineStr">
        <is>
          <t>Low</t>
        </is>
      </c>
      <c r="N306" s="35" t="n">
        <v>76.58</v>
      </c>
    </row>
    <row r="307">
      <c r="A307" s="33" t="n">
        <v>306</v>
      </c>
      <c r="B307" s="34" t="inlineStr">
        <is>
          <t>1RV21CS245</t>
        </is>
      </c>
      <c r="C307" s="34" t="inlineStr">
        <is>
          <t>Ramesh Banerjee</t>
        </is>
      </c>
      <c r="D307" s="35" t="n">
        <v>98.23</v>
      </c>
      <c r="E307" s="35" t="n">
        <v>36.72</v>
      </c>
      <c r="F307" s="35" t="n">
        <v>24.02</v>
      </c>
      <c r="G307" s="35" t="n">
        <v>27.29</v>
      </c>
      <c r="H307" s="35" t="n">
        <v>26.1</v>
      </c>
      <c r="I307" s="35" t="n">
        <v>128.45</v>
      </c>
      <c r="J307" s="35" t="n">
        <v>5.61</v>
      </c>
      <c r="K307" s="39" t="inlineStr">
        <is>
          <t>D</t>
        </is>
      </c>
      <c r="L307" s="35" t="n">
        <v>10</v>
      </c>
      <c r="M307" s="44" t="inlineStr">
        <is>
          <t>Low</t>
        </is>
      </c>
      <c r="N307" s="35" t="n">
        <v>67.19</v>
      </c>
    </row>
    <row r="308">
      <c r="A308" s="33" t="n">
        <v>307</v>
      </c>
      <c r="B308" s="34" t="inlineStr">
        <is>
          <t>1RV21CS489</t>
        </is>
      </c>
      <c r="C308" s="34" t="inlineStr">
        <is>
          <t>Deepak Pillai</t>
        </is>
      </c>
      <c r="D308" s="35" t="n">
        <v>88.06999999999999</v>
      </c>
      <c r="E308" s="35" t="n">
        <v>48.48</v>
      </c>
      <c r="F308" s="35" t="n">
        <v>23.01</v>
      </c>
      <c r="G308" s="35" t="n">
        <v>35.25</v>
      </c>
      <c r="H308" s="35" t="n">
        <v>43.58</v>
      </c>
      <c r="I308" s="35" t="n">
        <v>164.11</v>
      </c>
      <c r="J308" s="35" t="n">
        <v>4.07</v>
      </c>
      <c r="K308" s="41" t="inlineStr">
        <is>
          <t>B</t>
        </is>
      </c>
      <c r="L308" s="35" t="n">
        <v>10</v>
      </c>
      <c r="M308" s="44" t="inlineStr">
        <is>
          <t>Low</t>
        </is>
      </c>
      <c r="N308" s="35" t="n">
        <v>79.87</v>
      </c>
    </row>
    <row r="309">
      <c r="A309" s="33" t="n">
        <v>308</v>
      </c>
      <c r="B309" s="34" t="inlineStr">
        <is>
          <t>1RV21CS488</t>
        </is>
      </c>
      <c r="C309" s="34" t="inlineStr">
        <is>
          <t>Lokesh Agarwal</t>
        </is>
      </c>
      <c r="D309" s="35" t="n">
        <v>99.37</v>
      </c>
      <c r="E309" s="35" t="n">
        <v>37.33</v>
      </c>
      <c r="F309" s="35" t="n">
        <v>43.23</v>
      </c>
      <c r="G309" s="35" t="n">
        <v>31.94</v>
      </c>
      <c r="H309" s="35" t="n">
        <v>24.14</v>
      </c>
      <c r="I309" s="35" t="n">
        <v>150.61</v>
      </c>
      <c r="J309" s="35" t="n">
        <v>1.6</v>
      </c>
      <c r="K309" s="41" t="inlineStr">
        <is>
          <t>B</t>
        </is>
      </c>
      <c r="L309" s="35" t="n">
        <v>10</v>
      </c>
      <c r="M309" s="44" t="inlineStr">
        <is>
          <t>Low</t>
        </is>
      </c>
      <c r="N309" s="35" t="n">
        <v>75.89</v>
      </c>
    </row>
    <row r="310">
      <c r="A310" s="33" t="n">
        <v>309</v>
      </c>
      <c r="B310" s="34" t="inlineStr">
        <is>
          <t>1RV21CS137</t>
        </is>
      </c>
      <c r="C310" s="34" t="inlineStr">
        <is>
          <t>Tarun Bhat</t>
        </is>
      </c>
      <c r="D310" s="35" t="n">
        <v>90.62</v>
      </c>
      <c r="E310" s="35" t="n">
        <v>28.02</v>
      </c>
      <c r="F310" s="35" t="n">
        <v>25.41</v>
      </c>
      <c r="G310" s="35" t="n">
        <v>41.08</v>
      </c>
      <c r="H310" s="35" t="n">
        <v>29.27</v>
      </c>
      <c r="I310" s="35" t="n">
        <v>123.97</v>
      </c>
      <c r="J310" s="35" t="n">
        <v>1.03</v>
      </c>
      <c r="K310" s="39" t="inlineStr">
        <is>
          <t>D</t>
        </is>
      </c>
      <c r="L310" s="35" t="n">
        <v>10</v>
      </c>
      <c r="M310" s="44" t="inlineStr">
        <is>
          <t>Low</t>
        </is>
      </c>
      <c r="N310" s="35" t="n">
        <v>67.36</v>
      </c>
    </row>
    <row r="311">
      <c r="A311" s="33" t="n">
        <v>310</v>
      </c>
      <c r="B311" s="34" t="inlineStr">
        <is>
          <t>1RV21CS068</t>
        </is>
      </c>
      <c r="C311" s="34" t="inlineStr">
        <is>
          <t>Dev Kamble</t>
        </is>
      </c>
      <c r="D311" s="35" t="n">
        <v>89.3</v>
      </c>
      <c r="E311" s="35" t="n">
        <v>43.89</v>
      </c>
      <c r="F311" s="35" t="n">
        <v>36.98</v>
      </c>
      <c r="G311" s="35" t="n">
        <v>21.23</v>
      </c>
      <c r="H311" s="35" t="n">
        <v>35.98</v>
      </c>
      <c r="I311" s="35" t="n">
        <v>150.59</v>
      </c>
      <c r="J311" s="35" t="n">
        <v>1.34</v>
      </c>
      <c r="K311" s="41" t="inlineStr">
        <is>
          <t>B</t>
        </is>
      </c>
      <c r="L311" s="35" t="n">
        <v>10</v>
      </c>
      <c r="M311" s="44" t="inlineStr">
        <is>
          <t>Low</t>
        </is>
      </c>
      <c r="N311" s="35" t="n">
        <v>74.97</v>
      </c>
    </row>
    <row r="312">
      <c r="A312" s="33" t="n">
        <v>311</v>
      </c>
      <c r="B312" s="34" t="inlineStr">
        <is>
          <t>1RV21CS423</t>
        </is>
      </c>
      <c r="C312" s="34" t="inlineStr">
        <is>
          <t>Krishna Ghosh</t>
        </is>
      </c>
      <c r="D312" s="35" t="n">
        <v>67.68000000000001</v>
      </c>
      <c r="E312" s="35" t="n">
        <v>36.71</v>
      </c>
      <c r="F312" s="35" t="n">
        <v>20.01</v>
      </c>
      <c r="G312" s="35" t="n">
        <v>22.73</v>
      </c>
      <c r="H312" s="35" t="n">
        <v>38.13</v>
      </c>
      <c r="I312" s="35" t="n">
        <v>126.21</v>
      </c>
      <c r="J312" s="35" t="n">
        <v>2.52</v>
      </c>
      <c r="K312" s="39" t="inlineStr">
        <is>
          <t>D</t>
        </is>
      </c>
      <c r="L312" s="35" t="n">
        <v>10</v>
      </c>
      <c r="M312" s="44" t="inlineStr">
        <is>
          <t>Low</t>
        </is>
      </c>
      <c r="N312" s="35" t="n">
        <v>61.95</v>
      </c>
    </row>
    <row r="313">
      <c r="A313" s="33" t="n">
        <v>312</v>
      </c>
      <c r="B313" s="34" t="inlineStr">
        <is>
          <t>1RV21CS425</t>
        </is>
      </c>
      <c r="C313" s="34" t="inlineStr">
        <is>
          <t>Ramesh Saxena</t>
        </is>
      </c>
      <c r="D313" s="35" t="n">
        <v>78</v>
      </c>
      <c r="E313" s="35" t="n">
        <v>41.5</v>
      </c>
      <c r="F313" s="35" t="n">
        <v>30.9</v>
      </c>
      <c r="G313" s="35" t="n">
        <v>33.58</v>
      </c>
      <c r="H313" s="35" t="n">
        <v>22.92</v>
      </c>
      <c r="I313" s="35" t="n">
        <v>137.43</v>
      </c>
      <c r="J313" s="35" t="n">
        <v>1.01</v>
      </c>
      <c r="K313" s="40" t="inlineStr">
        <is>
          <t>C</t>
        </is>
      </c>
      <c r="L313" s="35" t="n">
        <v>10</v>
      </c>
      <c r="M313" s="44" t="inlineStr">
        <is>
          <t>Low</t>
        </is>
      </c>
      <c r="N313" s="35" t="n">
        <v>68.73</v>
      </c>
    </row>
    <row r="314">
      <c r="A314" s="33" t="n">
        <v>313</v>
      </c>
      <c r="B314" s="34" t="inlineStr">
        <is>
          <t>1RV21CS430</t>
        </is>
      </c>
      <c r="C314" s="34" t="inlineStr">
        <is>
          <t>Suresh Varma</t>
        </is>
      </c>
      <c r="D314" s="35" t="n">
        <v>95.84</v>
      </c>
      <c r="E314" s="35" t="n">
        <v>43.43</v>
      </c>
      <c r="F314" s="35" t="n">
        <v>47.31</v>
      </c>
      <c r="G314" s="35" t="n">
        <v>40.75</v>
      </c>
      <c r="H314" s="35" t="n">
        <v>25.21</v>
      </c>
      <c r="I314" s="35" t="n">
        <v>166.65</v>
      </c>
      <c r="J314" s="35" t="n">
        <v>1.52</v>
      </c>
      <c r="K314" s="43" t="inlineStr">
        <is>
          <t>A</t>
        </is>
      </c>
      <c r="L314" s="35" t="n">
        <v>10</v>
      </c>
      <c r="M314" s="44" t="inlineStr">
        <is>
          <t>Low</t>
        </is>
      </c>
      <c r="N314" s="35" t="n">
        <v>83.02</v>
      </c>
    </row>
    <row r="315">
      <c r="A315" s="33" t="n">
        <v>314</v>
      </c>
      <c r="B315" s="34" t="inlineStr">
        <is>
          <t>1RV21CS432</t>
        </is>
      </c>
      <c r="C315" s="34" t="inlineStr">
        <is>
          <t>Akash Yadav</t>
        </is>
      </c>
      <c r="D315" s="35" t="n">
        <v>98.38</v>
      </c>
      <c r="E315" s="35" t="n">
        <v>33.59</v>
      </c>
      <c r="F315" s="35" t="n">
        <v>24</v>
      </c>
      <c r="G315" s="35" t="n">
        <v>32.38</v>
      </c>
      <c r="H315" s="35" t="n">
        <v>41</v>
      </c>
      <c r="I315" s="35" t="n">
        <v>143.72</v>
      </c>
      <c r="J315" s="35" t="n">
        <v>2.49</v>
      </c>
      <c r="K315" s="40" t="inlineStr">
        <is>
          <t>C</t>
        </is>
      </c>
      <c r="L315" s="35" t="n">
        <v>10</v>
      </c>
      <c r="M315" s="44" t="inlineStr">
        <is>
          <t>Low</t>
        </is>
      </c>
      <c r="N315" s="35" t="n">
        <v>73.09999999999999</v>
      </c>
    </row>
    <row r="316">
      <c r="A316" s="33" t="n">
        <v>315</v>
      </c>
      <c r="B316" s="34" t="inlineStr">
        <is>
          <t>1RV21CS064</t>
        </is>
      </c>
      <c r="C316" s="34" t="inlineStr">
        <is>
          <t>Varun Malhotra</t>
        </is>
      </c>
      <c r="D316" s="35" t="n">
        <v>80.76000000000001</v>
      </c>
      <c r="E316" s="35" t="n">
        <v>43.44</v>
      </c>
      <c r="F316" s="35" t="n">
        <v>39.55</v>
      </c>
      <c r="G316" s="35" t="n">
        <v>42.63</v>
      </c>
      <c r="H316" s="35" t="n">
        <v>48.49</v>
      </c>
      <c r="I316" s="35" t="n">
        <v>167.39</v>
      </c>
      <c r="J316" s="35" t="n">
        <v>1.1</v>
      </c>
      <c r="K316" s="43" t="inlineStr">
        <is>
          <t>A</t>
        </is>
      </c>
      <c r="L316" s="35" t="n">
        <v>10</v>
      </c>
      <c r="M316" s="44" t="inlineStr">
        <is>
          <t>Low</t>
        </is>
      </c>
      <c r="N316" s="35" t="n">
        <v>85.28</v>
      </c>
    </row>
    <row r="317">
      <c r="A317" s="33" t="n">
        <v>316</v>
      </c>
      <c r="B317" s="34" t="inlineStr">
        <is>
          <t>1RV21CS426</t>
        </is>
      </c>
      <c r="C317" s="34" t="inlineStr">
        <is>
          <t>Varun Tripathi</t>
        </is>
      </c>
      <c r="D317" s="35" t="n">
        <v>98.04000000000001</v>
      </c>
      <c r="E317" s="35" t="n">
        <v>28.76</v>
      </c>
      <c r="F317" s="35" t="n">
        <v>35.66</v>
      </c>
      <c r="G317" s="35" t="n">
        <v>41.06</v>
      </c>
      <c r="H317" s="35" t="n">
        <v>21.37</v>
      </c>
      <c r="I317" s="35" t="n">
        <v>123.91</v>
      </c>
      <c r="J317" s="35" t="n">
        <v>1.7</v>
      </c>
      <c r="K317" s="39" t="inlineStr">
        <is>
          <t>D</t>
        </is>
      </c>
      <c r="L317" s="35" t="n">
        <v>10</v>
      </c>
      <c r="M317" s="44" t="inlineStr">
        <is>
          <t>Low</t>
        </is>
      </c>
      <c r="N317" s="35" t="n">
        <v>69.83</v>
      </c>
    </row>
    <row r="318">
      <c r="A318" s="33" t="n">
        <v>317</v>
      </c>
      <c r="B318" s="34" t="inlineStr">
        <is>
          <t>1RV21CS467</t>
        </is>
      </c>
      <c r="C318" s="34" t="inlineStr">
        <is>
          <t>Karthik Das</t>
        </is>
      </c>
      <c r="D318" s="35" t="n">
        <v>66.59</v>
      </c>
      <c r="E318" s="35" t="n">
        <v>46.74</v>
      </c>
      <c r="F318" s="35" t="n">
        <v>37.69</v>
      </c>
      <c r="G318" s="35" t="n">
        <v>45.71</v>
      </c>
      <c r="H318" s="35" t="n">
        <v>24.02</v>
      </c>
      <c r="I318" s="35" t="n">
        <v>153.2</v>
      </c>
      <c r="J318" s="35" t="n">
        <v>1.45</v>
      </c>
      <c r="K318" s="41" t="inlineStr">
        <is>
          <t>B</t>
        </is>
      </c>
      <c r="L318" s="35" t="n">
        <v>10</v>
      </c>
      <c r="M318" s="44" t="inlineStr">
        <is>
          <t>Low</t>
        </is>
      </c>
      <c r="N318" s="35" t="n">
        <v>75.73</v>
      </c>
    </row>
    <row r="319">
      <c r="A319" s="33" t="n">
        <v>318</v>
      </c>
      <c r="B319" s="34" t="inlineStr">
        <is>
          <t>1RV21CS024</t>
        </is>
      </c>
      <c r="C319" s="34" t="inlineStr">
        <is>
          <t>Nikhil Pandey</t>
        </is>
      </c>
      <c r="D319" s="35" t="n">
        <v>70.44</v>
      </c>
      <c r="E319" s="35" t="n">
        <v>46.23</v>
      </c>
      <c r="F319" s="35" t="n">
        <v>22.26</v>
      </c>
      <c r="G319" s="35" t="n">
        <v>44.24</v>
      </c>
      <c r="H319" s="35" t="n">
        <v>45.68</v>
      </c>
      <c r="I319" s="35" t="n">
        <v>151.41</v>
      </c>
      <c r="J319" s="35" t="n">
        <v>4.26</v>
      </c>
      <c r="K319" s="41" t="inlineStr">
        <is>
          <t>B</t>
        </is>
      </c>
      <c r="L319" s="35" t="n">
        <v>10</v>
      </c>
      <c r="M319" s="44" t="inlineStr">
        <is>
          <t>Low</t>
        </is>
      </c>
      <c r="N319" s="35" t="n">
        <v>77.59</v>
      </c>
    </row>
    <row r="320">
      <c r="A320" s="33" t="n">
        <v>319</v>
      </c>
      <c r="B320" s="34" t="inlineStr">
        <is>
          <t>1RV21CS469</t>
        </is>
      </c>
      <c r="C320" s="34" t="inlineStr">
        <is>
          <t>Vishal Rao</t>
        </is>
      </c>
      <c r="D320" s="35" t="n">
        <v>76.15000000000001</v>
      </c>
      <c r="E320" s="35" t="n">
        <v>36.97</v>
      </c>
      <c r="F320" s="35" t="n">
        <v>46.17</v>
      </c>
      <c r="G320" s="35" t="n">
        <v>24.39</v>
      </c>
      <c r="H320" s="35" t="n">
        <v>41.96</v>
      </c>
      <c r="I320" s="35" t="n">
        <v>160.15</v>
      </c>
      <c r="J320" s="35" t="n">
        <v>1.2</v>
      </c>
      <c r="K320" s="41" t="inlineStr">
        <is>
          <t>B</t>
        </is>
      </c>
      <c r="L320" s="35" t="n">
        <v>10</v>
      </c>
      <c r="M320" s="44" t="inlineStr">
        <is>
          <t>Low</t>
        </is>
      </c>
      <c r="N320" s="35" t="n">
        <v>75.79000000000001</v>
      </c>
    </row>
    <row r="321">
      <c r="A321" s="33" t="n">
        <v>320</v>
      </c>
      <c r="B321" s="34" t="inlineStr">
        <is>
          <t>1RV21CS028</t>
        </is>
      </c>
      <c r="C321" s="34" t="inlineStr">
        <is>
          <t>Vihaan Patel</t>
        </is>
      </c>
      <c r="D321" s="35" t="n">
        <v>77.13</v>
      </c>
      <c r="E321" s="35" t="n">
        <v>35.09</v>
      </c>
      <c r="F321" s="35" t="n">
        <v>45.58</v>
      </c>
      <c r="G321" s="35" t="n">
        <v>24.72</v>
      </c>
      <c r="H321" s="35" t="n">
        <v>48.82</v>
      </c>
      <c r="I321" s="35" t="n">
        <v>146.84</v>
      </c>
      <c r="J321" s="35" t="n">
        <v>1.93</v>
      </c>
      <c r="K321" s="40" t="inlineStr">
        <is>
          <t>C</t>
        </is>
      </c>
      <c r="L321" s="35" t="n">
        <v>10</v>
      </c>
      <c r="M321" s="44" t="inlineStr">
        <is>
          <t>Low</t>
        </is>
      </c>
      <c r="N321" s="35" t="n">
        <v>76.20999999999999</v>
      </c>
    </row>
    <row r="322">
      <c r="A322" s="33" t="n">
        <v>321</v>
      </c>
      <c r="B322" s="34" t="inlineStr">
        <is>
          <t>1RV21CS049</t>
        </is>
      </c>
      <c r="C322" s="34" t="inlineStr">
        <is>
          <t>Yogesh Singh</t>
        </is>
      </c>
      <c r="D322" s="35" t="n">
        <v>70.56999999999999</v>
      </c>
      <c r="E322" s="35" t="n">
        <v>33.26</v>
      </c>
      <c r="F322" s="35" t="n">
        <v>26.41</v>
      </c>
      <c r="G322" s="35" t="n">
        <v>34.2</v>
      </c>
      <c r="H322" s="35" t="n">
        <v>47.04</v>
      </c>
      <c r="I322" s="35" t="n">
        <v>147.35</v>
      </c>
      <c r="J322" s="35" t="n">
        <v>1.85</v>
      </c>
      <c r="K322" s="40" t="inlineStr">
        <is>
          <t>C</t>
        </is>
      </c>
      <c r="L322" s="35" t="n">
        <v>10</v>
      </c>
      <c r="M322" s="44" t="inlineStr">
        <is>
          <t>Low</t>
        </is>
      </c>
      <c r="N322" s="35" t="n">
        <v>70.76000000000001</v>
      </c>
    </row>
    <row r="323">
      <c r="A323" s="33" t="n">
        <v>322</v>
      </c>
      <c r="B323" s="34" t="inlineStr">
        <is>
          <t>1RV21CS037</t>
        </is>
      </c>
      <c r="C323" s="34" t="inlineStr">
        <is>
          <t>Rohan Gupta</t>
        </is>
      </c>
      <c r="D323" s="35" t="n">
        <v>96.98</v>
      </c>
      <c r="E323" s="35" t="n">
        <v>40.73</v>
      </c>
      <c r="F323" s="35" t="n">
        <v>24.47</v>
      </c>
      <c r="G323" s="35" t="n">
        <v>21.08</v>
      </c>
      <c r="H323" s="35" t="n">
        <v>31.08</v>
      </c>
      <c r="I323" s="35" t="n">
        <v>131.63</v>
      </c>
      <c r="J323" s="35" t="n">
        <v>3.15</v>
      </c>
      <c r="K323" s="39" t="inlineStr">
        <is>
          <t>D</t>
        </is>
      </c>
      <c r="L323" s="35" t="n">
        <v>10</v>
      </c>
      <c r="M323" s="44" t="inlineStr">
        <is>
          <t>Low</t>
        </is>
      </c>
      <c r="N323" s="35" t="n">
        <v>68.55</v>
      </c>
    </row>
    <row r="324">
      <c r="A324" s="33" t="n">
        <v>323</v>
      </c>
      <c r="B324" s="34" t="inlineStr">
        <is>
          <t>1RV21CS095</t>
        </is>
      </c>
      <c r="C324" s="34" t="inlineStr">
        <is>
          <t>Rohan Menon</t>
        </is>
      </c>
      <c r="D324" s="35" t="n">
        <v>97.09</v>
      </c>
      <c r="E324" s="35" t="n">
        <v>39.43</v>
      </c>
      <c r="F324" s="35" t="n">
        <v>24.62</v>
      </c>
      <c r="G324" s="35" t="n">
        <v>47.98</v>
      </c>
      <c r="H324" s="35" t="n">
        <v>28.76</v>
      </c>
      <c r="I324" s="35" t="n">
        <v>150.01</v>
      </c>
      <c r="J324" s="35" t="n">
        <v>3.08</v>
      </c>
      <c r="K324" s="41" t="inlineStr">
        <is>
          <t>B</t>
        </is>
      </c>
      <c r="L324" s="35" t="n">
        <v>10</v>
      </c>
      <c r="M324" s="44" t="inlineStr">
        <is>
          <t>Low</t>
        </is>
      </c>
      <c r="N324" s="35" t="n">
        <v>76.84999999999999</v>
      </c>
    </row>
    <row r="325">
      <c r="A325" s="33" t="n">
        <v>324</v>
      </c>
      <c r="B325" s="34" t="inlineStr">
        <is>
          <t>1RV21CS113</t>
        </is>
      </c>
      <c r="C325" s="34" t="inlineStr">
        <is>
          <t>Sanjay Singh</t>
        </is>
      </c>
      <c r="D325" s="35" t="n">
        <v>86.11</v>
      </c>
      <c r="E325" s="35" t="n">
        <v>25.27</v>
      </c>
      <c r="F325" s="35" t="n">
        <v>23.96</v>
      </c>
      <c r="G325" s="35" t="n">
        <v>36.18</v>
      </c>
      <c r="H325" s="35" t="n">
        <v>49.14</v>
      </c>
      <c r="I325" s="35" t="n">
        <v>136.88</v>
      </c>
      <c r="J325" s="35" t="n">
        <v>5.57</v>
      </c>
      <c r="K325" s="40" t="inlineStr">
        <is>
          <t>C</t>
        </is>
      </c>
      <c r="L325" s="35" t="n">
        <v>10</v>
      </c>
      <c r="M325" s="44" t="inlineStr">
        <is>
          <t>Low</t>
        </is>
      </c>
      <c r="N325" s="35" t="n">
        <v>70.38</v>
      </c>
    </row>
    <row r="326">
      <c r="A326" s="33" t="n">
        <v>325</v>
      </c>
      <c r="B326" s="34" t="inlineStr">
        <is>
          <t>1RV21CS133</t>
        </is>
      </c>
      <c r="C326" s="34" t="inlineStr">
        <is>
          <t>Arvind Iyer</t>
        </is>
      </c>
      <c r="D326" s="35" t="n">
        <v>85.95</v>
      </c>
      <c r="E326" s="35" t="n">
        <v>31.18</v>
      </c>
      <c r="F326" s="35" t="n">
        <v>23.9</v>
      </c>
      <c r="G326" s="35" t="n">
        <v>21.8</v>
      </c>
      <c r="H326" s="35" t="n">
        <v>48.7</v>
      </c>
      <c r="I326" s="35" t="n">
        <v>134.05</v>
      </c>
      <c r="J326" s="35" t="n">
        <v>4.35</v>
      </c>
      <c r="K326" s="39" t="inlineStr">
        <is>
          <t>D</t>
        </is>
      </c>
      <c r="L326" s="35" t="n">
        <v>10</v>
      </c>
      <c r="M326" s="44" t="inlineStr">
        <is>
          <t>Low</t>
        </is>
      </c>
      <c r="N326" s="35" t="n">
        <v>68.04000000000001</v>
      </c>
    </row>
    <row r="327">
      <c r="A327" s="33" t="n">
        <v>326</v>
      </c>
      <c r="B327" s="34" t="inlineStr">
        <is>
          <t>1RV21CS393</t>
        </is>
      </c>
      <c r="C327" s="34" t="inlineStr">
        <is>
          <t>Chirag Kumar</t>
        </is>
      </c>
      <c r="D327" s="35" t="n">
        <v>72.90000000000001</v>
      </c>
      <c r="E327" s="35" t="n">
        <v>45.36</v>
      </c>
      <c r="F327" s="35" t="n">
        <v>45.22</v>
      </c>
      <c r="G327" s="35" t="n">
        <v>46.29</v>
      </c>
      <c r="H327" s="35" t="n">
        <v>25.43</v>
      </c>
      <c r="I327" s="35" t="n">
        <v>152.43</v>
      </c>
      <c r="J327" s="35" t="n">
        <v>1.64</v>
      </c>
      <c r="K327" s="41" t="inlineStr">
        <is>
          <t>B</t>
        </is>
      </c>
      <c r="L327" s="35" t="n">
        <v>10</v>
      </c>
      <c r="M327" s="44" t="inlineStr">
        <is>
          <t>Low</t>
        </is>
      </c>
      <c r="N327" s="35" t="n">
        <v>79.23999999999999</v>
      </c>
    </row>
    <row r="328">
      <c r="A328" s="33" t="n">
        <v>327</v>
      </c>
      <c r="B328" s="34" t="inlineStr">
        <is>
          <t>1RV21CS475</t>
        </is>
      </c>
      <c r="C328" s="34" t="inlineStr">
        <is>
          <t>Chirag Malhotra</t>
        </is>
      </c>
      <c r="D328" s="35" t="n">
        <v>67.8</v>
      </c>
      <c r="E328" s="35" t="n">
        <v>29.91</v>
      </c>
      <c r="F328" s="35" t="n">
        <v>23.4</v>
      </c>
      <c r="G328" s="35" t="n">
        <v>40.26</v>
      </c>
      <c r="H328" s="35" t="n">
        <v>34.37</v>
      </c>
      <c r="I328" s="35" t="n">
        <v>129.1</v>
      </c>
      <c r="J328" s="35" t="n">
        <v>4.24</v>
      </c>
      <c r="K328" s="39" t="inlineStr">
        <is>
          <t>D</t>
        </is>
      </c>
      <c r="L328" s="35" t="n">
        <v>10</v>
      </c>
      <c r="M328" s="44" t="inlineStr">
        <is>
          <t>Low</t>
        </is>
      </c>
      <c r="N328" s="35" t="n">
        <v>64.62</v>
      </c>
    </row>
    <row r="329">
      <c r="A329" s="33" t="n">
        <v>328</v>
      </c>
      <c r="B329" s="34" t="inlineStr">
        <is>
          <t>1RV21CS029</t>
        </is>
      </c>
      <c r="C329" s="34" t="inlineStr">
        <is>
          <t>Tarun Gupta</t>
        </is>
      </c>
      <c r="D329" s="35" t="n">
        <v>82.14</v>
      </c>
      <c r="E329" s="35" t="n">
        <v>27.06</v>
      </c>
      <c r="F329" s="35" t="n">
        <v>23.6</v>
      </c>
      <c r="G329" s="35" t="n">
        <v>46.71</v>
      </c>
      <c r="H329" s="35" t="n">
        <v>27.39</v>
      </c>
      <c r="I329" s="35" t="n">
        <v>127.02</v>
      </c>
      <c r="J329" s="35" t="n">
        <v>4.1</v>
      </c>
      <c r="K329" s="39" t="inlineStr">
        <is>
          <t>D</t>
        </is>
      </c>
      <c r="L329" s="35" t="n">
        <v>10</v>
      </c>
      <c r="M329" s="44" t="inlineStr">
        <is>
          <t>Low</t>
        </is>
      </c>
      <c r="N329" s="35" t="n">
        <v>66.09</v>
      </c>
    </row>
    <row r="330">
      <c r="A330" s="33" t="n">
        <v>329</v>
      </c>
      <c r="B330" s="34" t="inlineStr">
        <is>
          <t>1RV21CS482</t>
        </is>
      </c>
      <c r="C330" s="34" t="inlineStr">
        <is>
          <t>Tarun Chavan</t>
        </is>
      </c>
      <c r="D330" s="35" t="n">
        <v>90.51000000000001</v>
      </c>
      <c r="E330" s="35" t="n">
        <v>46.91</v>
      </c>
      <c r="F330" s="35" t="n">
        <v>43.25</v>
      </c>
      <c r="G330" s="35" t="n">
        <v>39.48</v>
      </c>
      <c r="H330" s="35" t="n">
        <v>35.66</v>
      </c>
      <c r="I330" s="35" t="n">
        <v>166.13</v>
      </c>
      <c r="J330" s="35" t="n">
        <v>1.22</v>
      </c>
      <c r="K330" s="43" t="inlineStr">
        <is>
          <t>A</t>
        </is>
      </c>
      <c r="L330" s="35" t="n">
        <v>10</v>
      </c>
      <c r="M330" s="44" t="inlineStr">
        <is>
          <t>Low</t>
        </is>
      </c>
      <c r="N330" s="35" t="n">
        <v>84.84</v>
      </c>
    </row>
    <row r="331">
      <c r="A331" s="33" t="n">
        <v>330</v>
      </c>
      <c r="B331" s="34" t="inlineStr">
        <is>
          <t>1RV21CS479</t>
        </is>
      </c>
      <c r="C331" s="34" t="inlineStr">
        <is>
          <t>Suresh Rao</t>
        </is>
      </c>
      <c r="D331" s="35" t="n">
        <v>79.28</v>
      </c>
      <c r="E331" s="35" t="n">
        <v>35.32</v>
      </c>
      <c r="F331" s="35" t="n">
        <v>25.03</v>
      </c>
      <c r="G331" s="35" t="n">
        <v>40.57</v>
      </c>
      <c r="H331" s="35" t="n">
        <v>47.67</v>
      </c>
      <c r="I331" s="35" t="n">
        <v>151.5</v>
      </c>
      <c r="J331" s="35" t="n">
        <v>1.34</v>
      </c>
      <c r="K331" s="41" t="inlineStr">
        <is>
          <t>B</t>
        </is>
      </c>
      <c r="L331" s="35" t="n">
        <v>10</v>
      </c>
      <c r="M331" s="44" t="inlineStr">
        <is>
          <t>Low</t>
        </is>
      </c>
      <c r="N331" s="35" t="n">
        <v>75.33</v>
      </c>
    </row>
    <row r="332">
      <c r="A332" s="33" t="n">
        <v>331</v>
      </c>
      <c r="B332" s="34" t="inlineStr">
        <is>
          <t>1RV21CS464</t>
        </is>
      </c>
      <c r="C332" s="34" t="inlineStr">
        <is>
          <t>Dinesh Kumar</t>
        </is>
      </c>
      <c r="D332" s="35" t="n">
        <v>87.61</v>
      </c>
      <c r="E332" s="35" t="n">
        <v>34.61</v>
      </c>
      <c r="F332" s="35" t="n">
        <v>23.26</v>
      </c>
      <c r="G332" s="35" t="n">
        <v>39.37</v>
      </c>
      <c r="H332" s="35" t="n">
        <v>22.46</v>
      </c>
      <c r="I332" s="35" t="n">
        <v>121.05</v>
      </c>
      <c r="J332" s="35" t="n">
        <v>5.13</v>
      </c>
      <c r="K332" s="39" t="inlineStr">
        <is>
          <t>D</t>
        </is>
      </c>
      <c r="L332" s="35" t="n">
        <v>10</v>
      </c>
      <c r="M332" s="44" t="inlineStr">
        <is>
          <t>Low</t>
        </is>
      </c>
      <c r="N332" s="35" t="n">
        <v>65.97</v>
      </c>
    </row>
    <row r="333">
      <c r="A333" s="33" t="n">
        <v>332</v>
      </c>
      <c r="B333" s="34" t="inlineStr">
        <is>
          <t>1RV21CS449</t>
        </is>
      </c>
      <c r="C333" s="34" t="inlineStr">
        <is>
          <t>Suraj Bhattacharya</t>
        </is>
      </c>
      <c r="D333" s="35" t="n">
        <v>89.15000000000001</v>
      </c>
      <c r="E333" s="35" t="n">
        <v>33.37</v>
      </c>
      <c r="F333" s="35" t="n">
        <v>21.32</v>
      </c>
      <c r="G333" s="35" t="n">
        <v>46.95</v>
      </c>
      <c r="H333" s="35" t="n">
        <v>25.78</v>
      </c>
      <c r="I333" s="35" t="n">
        <v>131.27</v>
      </c>
      <c r="J333" s="35" t="n">
        <v>5.74</v>
      </c>
      <c r="K333" s="39" t="inlineStr">
        <is>
          <t>D</t>
        </is>
      </c>
      <c r="L333" s="35" t="n">
        <v>10</v>
      </c>
      <c r="M333" s="44" t="inlineStr">
        <is>
          <t>Low</t>
        </is>
      </c>
      <c r="N333" s="35" t="n">
        <v>69.23999999999999</v>
      </c>
    </row>
    <row r="334">
      <c r="A334" s="33" t="n">
        <v>333</v>
      </c>
      <c r="B334" s="34" t="inlineStr">
        <is>
          <t>1RV21CS226</t>
        </is>
      </c>
      <c r="C334" s="34" t="inlineStr">
        <is>
          <t>Harsha Pillai</t>
        </is>
      </c>
      <c r="D334" s="35" t="n">
        <v>86.45999999999999</v>
      </c>
      <c r="E334" s="35" t="n">
        <v>48.62</v>
      </c>
      <c r="F334" s="35" t="n">
        <v>29.06</v>
      </c>
      <c r="G334" s="35" t="n">
        <v>41.69</v>
      </c>
      <c r="H334" s="35" t="n">
        <v>20.34</v>
      </c>
      <c r="I334" s="35" t="n">
        <v>149.45</v>
      </c>
      <c r="J334" s="35" t="n">
        <v>4.46</v>
      </c>
      <c r="K334" s="40" t="inlineStr">
        <is>
          <t>C</t>
        </is>
      </c>
      <c r="L334" s="35" t="n">
        <v>0</v>
      </c>
      <c r="M334" s="44" t="inlineStr">
        <is>
          <t>Low</t>
        </is>
      </c>
      <c r="N334" s="35" t="n">
        <v>75.28</v>
      </c>
    </row>
    <row r="335">
      <c r="A335" s="33" t="n">
        <v>334</v>
      </c>
      <c r="B335" s="34" t="inlineStr">
        <is>
          <t>1RV21CS212</t>
        </is>
      </c>
      <c r="C335" s="34" t="inlineStr">
        <is>
          <t>Yash Bhat</t>
        </is>
      </c>
      <c r="D335" s="35" t="n">
        <v>71.31</v>
      </c>
      <c r="E335" s="35" t="n">
        <v>31.3</v>
      </c>
      <c r="F335" s="35" t="n">
        <v>48.7</v>
      </c>
      <c r="G335" s="35" t="n">
        <v>33.79</v>
      </c>
      <c r="H335" s="35" t="n">
        <v>35.99</v>
      </c>
      <c r="I335" s="35" t="n">
        <v>147.75</v>
      </c>
      <c r="J335" s="35" t="n">
        <v>4.38</v>
      </c>
      <c r="K335" s="40" t="inlineStr">
        <is>
          <t>C</t>
        </is>
      </c>
      <c r="L335" s="35" t="n">
        <v>0</v>
      </c>
      <c r="M335" s="44" t="inlineStr">
        <is>
          <t>Low</t>
        </is>
      </c>
      <c r="N335" s="35" t="n">
        <v>73.41</v>
      </c>
    </row>
    <row r="336">
      <c r="A336" s="33" t="n">
        <v>335</v>
      </c>
      <c r="B336" s="34" t="inlineStr">
        <is>
          <t>1RV21CS305</t>
        </is>
      </c>
      <c r="C336" s="34" t="inlineStr">
        <is>
          <t>Arvind Choudhary</t>
        </is>
      </c>
      <c r="D336" s="35" t="n">
        <v>72.20999999999999</v>
      </c>
      <c r="E336" s="35" t="n">
        <v>29.69</v>
      </c>
      <c r="F336" s="35" t="n">
        <v>28.51</v>
      </c>
      <c r="G336" s="35" t="n">
        <v>36.42</v>
      </c>
      <c r="H336" s="35" t="n">
        <v>23.92</v>
      </c>
      <c r="I336" s="35" t="n">
        <v>126.95</v>
      </c>
      <c r="J336" s="35" t="n">
        <v>4.94</v>
      </c>
      <c r="K336" s="39" t="inlineStr">
        <is>
          <t>D</t>
        </is>
      </c>
      <c r="L336" s="35" t="n">
        <v>0</v>
      </c>
      <c r="M336" s="44" t="inlineStr">
        <is>
          <t>Low</t>
        </is>
      </c>
      <c r="N336" s="35" t="n">
        <v>62.49</v>
      </c>
    </row>
    <row r="337">
      <c r="A337" s="33" t="n">
        <v>336</v>
      </c>
      <c r="B337" s="34" t="inlineStr">
        <is>
          <t>1RV21CS304</t>
        </is>
      </c>
      <c r="C337" s="34" t="inlineStr">
        <is>
          <t>Raghav Nair</t>
        </is>
      </c>
      <c r="D337" s="35" t="n">
        <v>85.2</v>
      </c>
      <c r="E337" s="35" t="n">
        <v>33.75</v>
      </c>
      <c r="F337" s="35" t="n">
        <v>39.92</v>
      </c>
      <c r="G337" s="35" t="n">
        <v>30.75</v>
      </c>
      <c r="H337" s="35" t="n">
        <v>21.9</v>
      </c>
      <c r="I337" s="35" t="n">
        <v>131.4</v>
      </c>
      <c r="J337" s="35" t="n">
        <v>2.09</v>
      </c>
      <c r="K337" s="39" t="inlineStr">
        <is>
          <t>D</t>
        </is>
      </c>
      <c r="L337" s="35" t="n">
        <v>0</v>
      </c>
      <c r="M337" s="44" t="inlineStr">
        <is>
          <t>Low</t>
        </is>
      </c>
      <c r="N337" s="35" t="n">
        <v>68.17</v>
      </c>
    </row>
    <row r="338">
      <c r="A338" s="33" t="n">
        <v>337</v>
      </c>
      <c r="B338" s="34" t="inlineStr">
        <is>
          <t>1RV21CS300</t>
        </is>
      </c>
      <c r="C338" s="34" t="inlineStr">
        <is>
          <t>Siddharth Pandey</t>
        </is>
      </c>
      <c r="D338" s="35" t="n">
        <v>97.38</v>
      </c>
      <c r="E338" s="35" t="n">
        <v>35.43</v>
      </c>
      <c r="F338" s="35" t="n">
        <v>47</v>
      </c>
      <c r="G338" s="35" t="n">
        <v>44.46</v>
      </c>
      <c r="H338" s="35" t="n">
        <v>24.07</v>
      </c>
      <c r="I338" s="35" t="n">
        <v>157.38</v>
      </c>
      <c r="J338" s="35" t="n">
        <v>3.06</v>
      </c>
      <c r="K338" s="41" t="inlineStr">
        <is>
          <t>B</t>
        </is>
      </c>
      <c r="L338" s="35" t="n">
        <v>0</v>
      </c>
      <c r="M338" s="44" t="inlineStr">
        <is>
          <t>Low</t>
        </is>
      </c>
      <c r="N338" s="35" t="n">
        <v>80.11</v>
      </c>
    </row>
    <row r="339">
      <c r="A339" s="33" t="n">
        <v>338</v>
      </c>
      <c r="B339" s="34" t="inlineStr">
        <is>
          <t>1RV21CS220</t>
        </is>
      </c>
      <c r="C339" s="34" t="inlineStr">
        <is>
          <t>Vihaan Nair</t>
        </is>
      </c>
      <c r="D339" s="35" t="n">
        <v>80.88</v>
      </c>
      <c r="E339" s="35" t="n">
        <v>26.97</v>
      </c>
      <c r="F339" s="35" t="n">
        <v>42.16</v>
      </c>
      <c r="G339" s="35" t="n">
        <v>45.51</v>
      </c>
      <c r="H339" s="35" t="n">
        <v>21.12</v>
      </c>
      <c r="I339" s="35" t="n">
        <v>141.56</v>
      </c>
      <c r="J339" s="35" t="n">
        <v>3.09</v>
      </c>
      <c r="K339" s="40" t="inlineStr">
        <is>
          <t>C</t>
        </is>
      </c>
      <c r="L339" s="35" t="n">
        <v>0</v>
      </c>
      <c r="M339" s="44" t="inlineStr">
        <is>
          <t>Low</t>
        </is>
      </c>
      <c r="N339" s="35" t="n">
        <v>70.22</v>
      </c>
    </row>
    <row r="340">
      <c r="A340" s="33" t="n">
        <v>339</v>
      </c>
      <c r="B340" s="34" t="inlineStr">
        <is>
          <t>1RV21CS219</t>
        </is>
      </c>
      <c r="C340" s="34" t="inlineStr">
        <is>
          <t>Vishal Banerjee</t>
        </is>
      </c>
      <c r="D340" s="35" t="n">
        <v>80.91</v>
      </c>
      <c r="E340" s="35" t="n">
        <v>46.42</v>
      </c>
      <c r="F340" s="35" t="n">
        <v>34.27</v>
      </c>
      <c r="G340" s="35" t="n">
        <v>39.52</v>
      </c>
      <c r="H340" s="35" t="n">
        <v>42.68</v>
      </c>
      <c r="I340" s="35" t="n">
        <v>161.12</v>
      </c>
      <c r="J340" s="35" t="n">
        <v>2.43</v>
      </c>
      <c r="K340" s="41" t="inlineStr">
        <is>
          <t>B</t>
        </is>
      </c>
      <c r="L340" s="35" t="n">
        <v>0</v>
      </c>
      <c r="M340" s="44" t="inlineStr">
        <is>
          <t>Low</t>
        </is>
      </c>
      <c r="N340" s="35" t="n">
        <v>81.78</v>
      </c>
    </row>
    <row r="341">
      <c r="A341" s="33" t="n">
        <v>340</v>
      </c>
      <c r="B341" s="34" t="inlineStr">
        <is>
          <t>1RV21CS214</t>
        </is>
      </c>
      <c r="C341" s="34" t="inlineStr">
        <is>
          <t>Shivam Dubey</t>
        </is>
      </c>
      <c r="D341" s="35" t="n">
        <v>83.77</v>
      </c>
      <c r="E341" s="35" t="n">
        <v>40.71</v>
      </c>
      <c r="F341" s="35" t="n">
        <v>34.67</v>
      </c>
      <c r="G341" s="35" t="n">
        <v>34.39</v>
      </c>
      <c r="H341" s="35" t="n">
        <v>36.81</v>
      </c>
      <c r="I341" s="35" t="n">
        <v>159.23</v>
      </c>
      <c r="J341" s="35" t="n">
        <v>4.61</v>
      </c>
      <c r="K341" s="41" t="inlineStr">
        <is>
          <t>B</t>
        </is>
      </c>
      <c r="L341" s="35" t="n">
        <v>0</v>
      </c>
      <c r="M341" s="44" t="inlineStr">
        <is>
          <t>Low</t>
        </is>
      </c>
      <c r="N341" s="35" t="n">
        <v>76.73999999999999</v>
      </c>
    </row>
    <row r="342">
      <c r="A342" s="33" t="n">
        <v>341</v>
      </c>
      <c r="B342" s="34" t="inlineStr">
        <is>
          <t>1RV21CS233</t>
        </is>
      </c>
      <c r="C342" s="34" t="inlineStr">
        <is>
          <t>Dev Mishra</t>
        </is>
      </c>
      <c r="D342" s="35" t="n">
        <v>84.78</v>
      </c>
      <c r="E342" s="35" t="n">
        <v>31.88</v>
      </c>
      <c r="F342" s="35" t="n">
        <v>44.49</v>
      </c>
      <c r="G342" s="35" t="n">
        <v>42.37</v>
      </c>
      <c r="H342" s="35" t="n">
        <v>37.35</v>
      </c>
      <c r="I342" s="35" t="n">
        <v>144.98</v>
      </c>
      <c r="J342" s="35" t="n">
        <v>2.72</v>
      </c>
      <c r="K342" s="40" t="inlineStr">
        <is>
          <t>C</t>
        </is>
      </c>
      <c r="L342" s="35" t="n">
        <v>0</v>
      </c>
      <c r="M342" s="44" t="inlineStr">
        <is>
          <t>Low</t>
        </is>
      </c>
      <c r="N342" s="35" t="n">
        <v>77.84</v>
      </c>
    </row>
    <row r="343">
      <c r="A343" s="33" t="n">
        <v>342</v>
      </c>
      <c r="B343" s="34" t="inlineStr">
        <is>
          <t>1RV21CS229</t>
        </is>
      </c>
      <c r="C343" s="34" t="inlineStr">
        <is>
          <t>Tarun Das</t>
        </is>
      </c>
      <c r="D343" s="35" t="n">
        <v>67.87</v>
      </c>
      <c r="E343" s="35" t="n">
        <v>36.48</v>
      </c>
      <c r="F343" s="35" t="n">
        <v>34.12</v>
      </c>
      <c r="G343" s="35" t="n">
        <v>36.13</v>
      </c>
      <c r="H343" s="35" t="n">
        <v>39.92</v>
      </c>
      <c r="I343" s="35" t="n">
        <v>140.23</v>
      </c>
      <c r="J343" s="35" t="n">
        <v>2.24</v>
      </c>
      <c r="K343" s="40" t="inlineStr">
        <is>
          <t>C</t>
        </is>
      </c>
      <c r="L343" s="35" t="n">
        <v>0</v>
      </c>
      <c r="M343" s="44" t="inlineStr">
        <is>
          <t>Low</t>
        </is>
      </c>
      <c r="N343" s="35" t="n">
        <v>71.73</v>
      </c>
    </row>
    <row r="344">
      <c r="A344" s="33" t="n">
        <v>343</v>
      </c>
      <c r="B344" s="34" t="inlineStr">
        <is>
          <t>1RV21CS285</t>
        </is>
      </c>
      <c r="C344" s="34" t="inlineStr">
        <is>
          <t>Krishna Gowda</t>
        </is>
      </c>
      <c r="D344" s="35" t="n">
        <v>89</v>
      </c>
      <c r="E344" s="35" t="n">
        <v>47.9</v>
      </c>
      <c r="F344" s="35" t="n">
        <v>42.21</v>
      </c>
      <c r="G344" s="35" t="n">
        <v>35.48</v>
      </c>
      <c r="H344" s="35" t="n">
        <v>36.56</v>
      </c>
      <c r="I344" s="35" t="n">
        <v>163.41</v>
      </c>
      <c r="J344" s="35" t="n">
        <v>3.13</v>
      </c>
      <c r="K344" s="41" t="inlineStr">
        <is>
          <t>B</t>
        </is>
      </c>
      <c r="L344" s="35" t="n">
        <v>0</v>
      </c>
      <c r="M344" s="44" t="inlineStr">
        <is>
          <t>Low</t>
        </is>
      </c>
      <c r="N344" s="35" t="n">
        <v>83.48999999999999</v>
      </c>
    </row>
    <row r="345">
      <c r="A345" s="33" t="n">
        <v>344</v>
      </c>
      <c r="B345" s="34" t="inlineStr">
        <is>
          <t>1RV21CS286</t>
        </is>
      </c>
      <c r="C345" s="34" t="inlineStr">
        <is>
          <t>Gokul Malhotra</t>
        </is>
      </c>
      <c r="D345" s="35" t="n">
        <v>88.88</v>
      </c>
      <c r="E345" s="35" t="n">
        <v>38.89</v>
      </c>
      <c r="F345" s="35" t="n">
        <v>25.59</v>
      </c>
      <c r="G345" s="35" t="n">
        <v>39.72</v>
      </c>
      <c r="H345" s="35" t="n">
        <v>31.87</v>
      </c>
      <c r="I345" s="35" t="n">
        <v>146.15</v>
      </c>
      <c r="J345" s="35" t="n">
        <v>5.42</v>
      </c>
      <c r="K345" s="40" t="inlineStr">
        <is>
          <t>C</t>
        </is>
      </c>
      <c r="L345" s="35" t="n">
        <v>0</v>
      </c>
      <c r="M345" s="44" t="inlineStr">
        <is>
          <t>Low</t>
        </is>
      </c>
      <c r="N345" s="35" t="n">
        <v>73.45</v>
      </c>
    </row>
    <row r="346">
      <c r="A346" s="33" t="n">
        <v>345</v>
      </c>
      <c r="B346" s="34" t="inlineStr">
        <is>
          <t>1RV21CS283</t>
        </is>
      </c>
      <c r="C346" s="34" t="inlineStr">
        <is>
          <t>Sai Kulkarni</t>
        </is>
      </c>
      <c r="D346" s="35" t="n">
        <v>90.72</v>
      </c>
      <c r="E346" s="35" t="n">
        <v>41.9</v>
      </c>
      <c r="F346" s="35" t="n">
        <v>30.45</v>
      </c>
      <c r="G346" s="35" t="n">
        <v>30.29</v>
      </c>
      <c r="H346" s="35" t="n">
        <v>43.53</v>
      </c>
      <c r="I346" s="35" t="n">
        <v>153.59</v>
      </c>
      <c r="J346" s="35" t="n">
        <v>2.74</v>
      </c>
      <c r="K346" s="41" t="inlineStr">
        <is>
          <t>B</t>
        </is>
      </c>
      <c r="L346" s="35" t="n">
        <v>0</v>
      </c>
      <c r="M346" s="44" t="inlineStr">
        <is>
          <t>Low</t>
        </is>
      </c>
      <c r="N346" s="35" t="n">
        <v>77.7</v>
      </c>
    </row>
    <row r="347">
      <c r="A347" s="33" t="n">
        <v>346</v>
      </c>
      <c r="B347" s="34" t="inlineStr">
        <is>
          <t>1RV21CS282</t>
        </is>
      </c>
      <c r="C347" s="34" t="inlineStr">
        <is>
          <t>Suraj Ghosh</t>
        </is>
      </c>
      <c r="D347" s="35" t="n">
        <v>70.47</v>
      </c>
      <c r="E347" s="35" t="n">
        <v>40.39</v>
      </c>
      <c r="F347" s="35" t="n">
        <v>40.71</v>
      </c>
      <c r="G347" s="35" t="n">
        <v>24.52</v>
      </c>
      <c r="H347" s="35" t="n">
        <v>49.93</v>
      </c>
      <c r="I347" s="35" t="n">
        <v>156.89</v>
      </c>
      <c r="J347" s="35" t="n">
        <v>2.48</v>
      </c>
      <c r="K347" s="41" t="inlineStr">
        <is>
          <t>B</t>
        </is>
      </c>
      <c r="L347" s="35" t="n">
        <v>0</v>
      </c>
      <c r="M347" s="44" t="inlineStr">
        <is>
          <t>Low</t>
        </is>
      </c>
      <c r="N347" s="35" t="n">
        <v>76.56</v>
      </c>
    </row>
    <row r="348">
      <c r="A348" s="33" t="n">
        <v>347</v>
      </c>
      <c r="B348" s="34" t="inlineStr">
        <is>
          <t>1RV21CS258</t>
        </is>
      </c>
      <c r="C348" s="34" t="inlineStr">
        <is>
          <t>Amit Saxena</t>
        </is>
      </c>
      <c r="D348" s="35" t="n">
        <v>73.95999999999999</v>
      </c>
      <c r="E348" s="35" t="n">
        <v>44.46</v>
      </c>
      <c r="F348" s="35" t="n">
        <v>28.02</v>
      </c>
      <c r="G348" s="35" t="n">
        <v>31.91</v>
      </c>
      <c r="H348" s="35" t="n">
        <v>31.19</v>
      </c>
      <c r="I348" s="35" t="n">
        <v>139.09</v>
      </c>
      <c r="J348" s="35" t="n">
        <v>3.83</v>
      </c>
      <c r="K348" s="40" t="inlineStr">
        <is>
          <t>C</t>
        </is>
      </c>
      <c r="L348" s="35" t="n">
        <v>0</v>
      </c>
      <c r="M348" s="44" t="inlineStr">
        <is>
          <t>Low</t>
        </is>
      </c>
      <c r="N348" s="35" t="n">
        <v>70.34</v>
      </c>
    </row>
    <row r="349">
      <c r="A349" s="33" t="n">
        <v>348</v>
      </c>
      <c r="B349" s="34" t="inlineStr">
        <is>
          <t>1RV21CS276</t>
        </is>
      </c>
      <c r="C349" s="34" t="inlineStr">
        <is>
          <t>Siddharth Naidu</t>
        </is>
      </c>
      <c r="D349" s="35" t="n">
        <v>77.56999999999999</v>
      </c>
      <c r="E349" s="35" t="n">
        <v>36.37</v>
      </c>
      <c r="F349" s="35" t="n">
        <v>40.45</v>
      </c>
      <c r="G349" s="35" t="n">
        <v>36.5</v>
      </c>
      <c r="H349" s="35" t="n">
        <v>48.59</v>
      </c>
      <c r="I349" s="35" t="n">
        <v>160.03</v>
      </c>
      <c r="J349" s="35" t="n">
        <v>4.54</v>
      </c>
      <c r="K349" s="41" t="inlineStr">
        <is>
          <t>B</t>
        </is>
      </c>
      <c r="L349" s="35" t="n">
        <v>0</v>
      </c>
      <c r="M349" s="44" t="inlineStr">
        <is>
          <t>Low</t>
        </is>
      </c>
      <c r="N349" s="35" t="n">
        <v>79.73</v>
      </c>
    </row>
    <row r="350">
      <c r="A350" s="33" t="n">
        <v>349</v>
      </c>
      <c r="B350" s="34" t="inlineStr">
        <is>
          <t>1RV21CS250</t>
        </is>
      </c>
      <c r="C350" s="34" t="inlineStr">
        <is>
          <t>Raghav Varma</t>
        </is>
      </c>
      <c r="D350" s="35" t="n">
        <v>86.89</v>
      </c>
      <c r="E350" s="35" t="n">
        <v>29.61</v>
      </c>
      <c r="F350" s="35" t="n">
        <v>26.09</v>
      </c>
      <c r="G350" s="35" t="n">
        <v>29.39</v>
      </c>
      <c r="H350" s="35" t="n">
        <v>21.37</v>
      </c>
      <c r="I350" s="35" t="n">
        <v>120.87</v>
      </c>
      <c r="J350" s="35" t="n">
        <v>4.71</v>
      </c>
      <c r="K350" s="39" t="inlineStr">
        <is>
          <t>D</t>
        </is>
      </c>
      <c r="L350" s="35" t="n">
        <v>0</v>
      </c>
      <c r="M350" s="44" t="inlineStr">
        <is>
          <t>Low</t>
        </is>
      </c>
      <c r="N350" s="35" t="n">
        <v>61.34</v>
      </c>
    </row>
    <row r="351">
      <c r="A351" s="33" t="n">
        <v>350</v>
      </c>
      <c r="B351" s="34" t="inlineStr">
        <is>
          <t>1RV21CS252</t>
        </is>
      </c>
      <c r="C351" s="34" t="inlineStr">
        <is>
          <t>Harsha Chatterjee</t>
        </is>
      </c>
      <c r="D351" s="35" t="n">
        <v>75.29000000000001</v>
      </c>
      <c r="E351" s="35" t="n">
        <v>48.3</v>
      </c>
      <c r="F351" s="35" t="n">
        <v>30.13</v>
      </c>
      <c r="G351" s="35" t="n">
        <v>42.9</v>
      </c>
      <c r="H351" s="35" t="n">
        <v>34.66</v>
      </c>
      <c r="I351" s="35" t="n">
        <v>162.82</v>
      </c>
      <c r="J351" s="35" t="n">
        <v>4.7</v>
      </c>
      <c r="K351" s="41" t="inlineStr">
        <is>
          <t>B</t>
        </is>
      </c>
      <c r="L351" s="35" t="n">
        <v>0</v>
      </c>
      <c r="M351" s="44" t="inlineStr">
        <is>
          <t>Low</t>
        </is>
      </c>
      <c r="N351" s="35" t="n">
        <v>78.90000000000001</v>
      </c>
    </row>
    <row r="352">
      <c r="A352" s="33" t="n">
        <v>351</v>
      </c>
      <c r="B352" s="34" t="inlineStr">
        <is>
          <t>1RV21CS251</t>
        </is>
      </c>
      <c r="C352" s="34" t="inlineStr">
        <is>
          <t>Vivaan Agarwal</t>
        </is>
      </c>
      <c r="D352" s="35" t="n">
        <v>75.43000000000001</v>
      </c>
      <c r="E352" s="35" t="n">
        <v>37.52</v>
      </c>
      <c r="F352" s="35" t="n">
        <v>41.6</v>
      </c>
      <c r="G352" s="35" t="n">
        <v>28.86</v>
      </c>
      <c r="H352" s="35" t="n">
        <v>25.89</v>
      </c>
      <c r="I352" s="35" t="n">
        <v>131.49</v>
      </c>
      <c r="J352" s="35" t="n">
        <v>3.85</v>
      </c>
      <c r="K352" s="39" t="inlineStr">
        <is>
          <t>D</t>
        </is>
      </c>
      <c r="L352" s="35" t="n">
        <v>0</v>
      </c>
      <c r="M352" s="44" t="inlineStr">
        <is>
          <t>Low</t>
        </is>
      </c>
      <c r="N352" s="35" t="n">
        <v>68.86</v>
      </c>
    </row>
    <row r="353">
      <c r="A353" s="33" t="n">
        <v>352</v>
      </c>
      <c r="B353" s="34" t="inlineStr">
        <is>
          <t>1RV21CS261</t>
        </is>
      </c>
      <c r="C353" s="34" t="inlineStr">
        <is>
          <t>Krishna Thakur</t>
        </is>
      </c>
      <c r="D353" s="35" t="n">
        <v>95.55</v>
      </c>
      <c r="E353" s="35" t="n">
        <v>26.89</v>
      </c>
      <c r="F353" s="35" t="n">
        <v>47.04</v>
      </c>
      <c r="G353" s="35" t="n">
        <v>40.77</v>
      </c>
      <c r="H353" s="35" t="n">
        <v>37</v>
      </c>
      <c r="I353" s="35" t="n">
        <v>146.27</v>
      </c>
      <c r="J353" s="35" t="n">
        <v>5.62</v>
      </c>
      <c r="K353" s="40" t="inlineStr">
        <is>
          <t>C</t>
        </is>
      </c>
      <c r="L353" s="35" t="n">
        <v>0</v>
      </c>
      <c r="M353" s="44" t="inlineStr">
        <is>
          <t>Low</t>
        </is>
      </c>
      <c r="N353" s="35" t="n">
        <v>78.28</v>
      </c>
    </row>
    <row r="354">
      <c r="A354" s="33" t="n">
        <v>353</v>
      </c>
      <c r="B354" s="34" t="inlineStr">
        <is>
          <t>1RV21CS244</t>
        </is>
      </c>
      <c r="C354" s="34" t="inlineStr">
        <is>
          <t>Abhishek Rao</t>
        </is>
      </c>
      <c r="D354" s="35" t="n">
        <v>86.48999999999999</v>
      </c>
      <c r="E354" s="35" t="n">
        <v>34.21</v>
      </c>
      <c r="F354" s="35" t="n">
        <v>45.48</v>
      </c>
      <c r="G354" s="35" t="n">
        <v>29.02</v>
      </c>
      <c r="H354" s="35" t="n">
        <v>41.23</v>
      </c>
      <c r="I354" s="35" t="n">
        <v>158.27</v>
      </c>
      <c r="J354" s="35" t="n">
        <v>5.57</v>
      </c>
      <c r="K354" s="41" t="inlineStr">
        <is>
          <t>B</t>
        </is>
      </c>
      <c r="L354" s="35" t="n">
        <v>0</v>
      </c>
      <c r="M354" s="44" t="inlineStr">
        <is>
          <t>Low</t>
        </is>
      </c>
      <c r="N354" s="35" t="n">
        <v>77.56999999999999</v>
      </c>
    </row>
    <row r="355">
      <c r="A355" s="33" t="n">
        <v>354</v>
      </c>
      <c r="B355" s="34" t="inlineStr">
        <is>
          <t>1RV21CS275</t>
        </is>
      </c>
      <c r="C355" s="34" t="inlineStr">
        <is>
          <t>Sanjay Shekhar</t>
        </is>
      </c>
      <c r="D355" s="35" t="n">
        <v>79.81</v>
      </c>
      <c r="E355" s="35" t="n">
        <v>49.03</v>
      </c>
      <c r="F355" s="35" t="n">
        <v>43.46</v>
      </c>
      <c r="G355" s="35" t="n">
        <v>29.78</v>
      </c>
      <c r="H355" s="35" t="n">
        <v>28.41</v>
      </c>
      <c r="I355" s="35" t="n">
        <v>161.7</v>
      </c>
      <c r="J355" s="35" t="n">
        <v>2.83</v>
      </c>
      <c r="K355" s="41" t="inlineStr">
        <is>
          <t>B</t>
        </is>
      </c>
      <c r="L355" s="35" t="n">
        <v>0</v>
      </c>
      <c r="M355" s="44" t="inlineStr">
        <is>
          <t>Low</t>
        </is>
      </c>
      <c r="N355" s="35" t="n">
        <v>78.2</v>
      </c>
    </row>
    <row r="356">
      <c r="A356" s="33" t="n">
        <v>355</v>
      </c>
      <c r="B356" s="34" t="inlineStr">
        <is>
          <t>1RV21CS272</t>
        </is>
      </c>
      <c r="C356" s="34" t="inlineStr">
        <is>
          <t>Shivam Varma</t>
        </is>
      </c>
      <c r="D356" s="35" t="n">
        <v>88.05</v>
      </c>
      <c r="E356" s="35" t="n">
        <v>30.83</v>
      </c>
      <c r="F356" s="35" t="n">
        <v>48.33</v>
      </c>
      <c r="G356" s="35" t="n">
        <v>41.63</v>
      </c>
      <c r="H356" s="35" t="n">
        <v>34.87</v>
      </c>
      <c r="I356" s="35" t="n">
        <v>156.13</v>
      </c>
      <c r="J356" s="35" t="n">
        <v>3.29</v>
      </c>
      <c r="K356" s="41" t="inlineStr">
        <is>
          <t>B</t>
        </is>
      </c>
      <c r="L356" s="35" t="n">
        <v>0</v>
      </c>
      <c r="M356" s="44" t="inlineStr">
        <is>
          <t>Low</t>
        </is>
      </c>
      <c r="N356" s="35" t="n">
        <v>79.09999999999999</v>
      </c>
    </row>
    <row r="357">
      <c r="A357" s="33" t="n">
        <v>356</v>
      </c>
      <c r="B357" s="34" t="inlineStr">
        <is>
          <t>1RV21CS248</t>
        </is>
      </c>
      <c r="C357" s="34" t="inlineStr">
        <is>
          <t>Amit Kulkarni</t>
        </is>
      </c>
      <c r="D357" s="35" t="n">
        <v>86.08</v>
      </c>
      <c r="E357" s="35" t="n">
        <v>42.63</v>
      </c>
      <c r="F357" s="35" t="n">
        <v>47.43</v>
      </c>
      <c r="G357" s="35" t="n">
        <v>40.87</v>
      </c>
      <c r="H357" s="35" t="n">
        <v>41.11</v>
      </c>
      <c r="I357" s="35" t="n">
        <v>169.86</v>
      </c>
      <c r="J357" s="35" t="n">
        <v>2.2</v>
      </c>
      <c r="K357" s="43" t="inlineStr">
        <is>
          <t>A</t>
        </is>
      </c>
      <c r="L357" s="35" t="n">
        <v>0</v>
      </c>
      <c r="M357" s="44" t="inlineStr">
        <is>
          <t>Low</t>
        </is>
      </c>
      <c r="N357" s="35" t="n">
        <v>85.83</v>
      </c>
    </row>
    <row r="358">
      <c r="A358" s="33" t="n">
        <v>357</v>
      </c>
      <c r="B358" s="34" t="inlineStr">
        <is>
          <t>1RV21CS499</t>
        </is>
      </c>
      <c r="C358" s="34" t="inlineStr">
        <is>
          <t>Suresh Verma</t>
        </is>
      </c>
      <c r="D358" s="35" t="n">
        <v>71.51000000000001</v>
      </c>
      <c r="E358" s="35" t="n">
        <v>27.73</v>
      </c>
      <c r="F358" s="35" t="n">
        <v>31.48</v>
      </c>
      <c r="G358" s="35" t="n">
        <v>43.66</v>
      </c>
      <c r="H358" s="35" t="n">
        <v>26.61</v>
      </c>
      <c r="I358" s="35" t="n">
        <v>131.3</v>
      </c>
      <c r="J358" s="35" t="n">
        <v>5</v>
      </c>
      <c r="K358" s="39" t="inlineStr">
        <is>
          <t>D</t>
        </is>
      </c>
      <c r="L358" s="35" t="n">
        <v>0</v>
      </c>
      <c r="M358" s="44" t="inlineStr">
        <is>
          <t>Low</t>
        </is>
      </c>
      <c r="N358" s="35" t="n">
        <v>65.77</v>
      </c>
    </row>
    <row r="359">
      <c r="A359" s="33" t="n">
        <v>358</v>
      </c>
      <c r="B359" s="34" t="inlineStr">
        <is>
          <t>1RV21CS213</t>
        </is>
      </c>
      <c r="C359" s="34" t="inlineStr">
        <is>
          <t>Raghav Gowda</t>
        </is>
      </c>
      <c r="D359" s="35" t="n">
        <v>80.38</v>
      </c>
      <c r="E359" s="35" t="n">
        <v>40.8</v>
      </c>
      <c r="F359" s="35" t="n">
        <v>38.3</v>
      </c>
      <c r="G359" s="35" t="n">
        <v>25.77</v>
      </c>
      <c r="H359" s="35" t="n">
        <v>27.4</v>
      </c>
      <c r="I359" s="35" t="n">
        <v>139.54</v>
      </c>
      <c r="J359" s="35" t="n">
        <v>2.12</v>
      </c>
      <c r="K359" s="40" t="inlineStr">
        <is>
          <t>C</t>
        </is>
      </c>
      <c r="L359" s="35" t="n">
        <v>0</v>
      </c>
      <c r="M359" s="44" t="inlineStr">
        <is>
          <t>Low</t>
        </is>
      </c>
      <c r="N359" s="35" t="n">
        <v>70.3</v>
      </c>
    </row>
    <row r="360">
      <c r="A360" s="33" t="n">
        <v>359</v>
      </c>
      <c r="B360" s="34" t="inlineStr">
        <is>
          <t>1RV21CS015</t>
        </is>
      </c>
      <c r="C360" s="34" t="inlineStr">
        <is>
          <t>Vivek Mishra</t>
        </is>
      </c>
      <c r="D360" s="35" t="n">
        <v>91.29000000000001</v>
      </c>
      <c r="E360" s="35" t="n">
        <v>35.23</v>
      </c>
      <c r="F360" s="35" t="n">
        <v>25.97</v>
      </c>
      <c r="G360" s="35" t="n">
        <v>31.22</v>
      </c>
      <c r="H360" s="35" t="n">
        <v>24.85</v>
      </c>
      <c r="I360" s="35" t="n">
        <v>134.6</v>
      </c>
      <c r="J360" s="35" t="n">
        <v>5.61</v>
      </c>
      <c r="K360" s="39" t="inlineStr">
        <is>
          <t>D</t>
        </is>
      </c>
      <c r="L360" s="35" t="n">
        <v>0</v>
      </c>
      <c r="M360" s="44" t="inlineStr">
        <is>
          <t>Low</t>
        </is>
      </c>
      <c r="N360" s="35" t="n">
        <v>67.06</v>
      </c>
    </row>
    <row r="361">
      <c r="A361" s="33" t="n">
        <v>360</v>
      </c>
      <c r="B361" s="34" t="inlineStr">
        <is>
          <t>1RV21CS487</t>
        </is>
      </c>
      <c r="C361" s="34" t="inlineStr">
        <is>
          <t>Vikram Pandey</t>
        </is>
      </c>
      <c r="D361" s="35" t="n">
        <v>99.55</v>
      </c>
      <c r="E361" s="35" t="n">
        <v>31.92</v>
      </c>
      <c r="F361" s="35" t="n">
        <v>26.11</v>
      </c>
      <c r="G361" s="35" t="n">
        <v>36.56</v>
      </c>
      <c r="H361" s="35" t="n">
        <v>36.73</v>
      </c>
      <c r="I361" s="35" t="n">
        <v>131.33</v>
      </c>
      <c r="J361" s="35" t="n">
        <v>3.8</v>
      </c>
      <c r="K361" s="39" t="inlineStr">
        <is>
          <t>D</t>
        </is>
      </c>
      <c r="L361" s="35" t="n">
        <v>0</v>
      </c>
      <c r="M361" s="44" t="inlineStr">
        <is>
          <t>Low</t>
        </is>
      </c>
      <c r="N361" s="35" t="n">
        <v>72.34999999999999</v>
      </c>
    </row>
    <row r="362">
      <c r="A362" s="33" t="n">
        <v>361</v>
      </c>
      <c r="B362" s="34" t="inlineStr">
        <is>
          <t>1RV21CS011</t>
        </is>
      </c>
      <c r="C362" s="34" t="inlineStr">
        <is>
          <t>Shreyas Patil</t>
        </is>
      </c>
      <c r="D362" s="35" t="n">
        <v>68.56</v>
      </c>
      <c r="E362" s="35" t="n">
        <v>37.51</v>
      </c>
      <c r="F362" s="35" t="n">
        <v>30.86</v>
      </c>
      <c r="G362" s="35" t="n">
        <v>49.92</v>
      </c>
      <c r="H362" s="35" t="n">
        <v>24.15</v>
      </c>
      <c r="I362" s="35" t="n">
        <v>139.96</v>
      </c>
      <c r="J362" s="35" t="n">
        <v>4.78</v>
      </c>
      <c r="K362" s="40" t="inlineStr">
        <is>
          <t>C</t>
        </is>
      </c>
      <c r="L362" s="35" t="n">
        <v>0</v>
      </c>
      <c r="M362" s="44" t="inlineStr">
        <is>
          <t>Low</t>
        </is>
      </c>
      <c r="N362" s="35" t="n">
        <v>70.69</v>
      </c>
    </row>
    <row r="363">
      <c r="A363" s="33" t="n">
        <v>362</v>
      </c>
      <c r="B363" s="34" t="inlineStr">
        <is>
          <t>1RV21CS008</t>
        </is>
      </c>
      <c r="C363" s="34" t="inlineStr">
        <is>
          <t>Harsha Hegde</t>
        </is>
      </c>
      <c r="D363" s="35" t="n">
        <v>70.42</v>
      </c>
      <c r="E363" s="35" t="n">
        <v>28.1</v>
      </c>
      <c r="F363" s="35" t="n">
        <v>47.76</v>
      </c>
      <c r="G363" s="35" t="n">
        <v>40.64</v>
      </c>
      <c r="H363" s="35" t="n">
        <v>26.59</v>
      </c>
      <c r="I363" s="35" t="n">
        <v>134.88</v>
      </c>
      <c r="J363" s="35" t="n">
        <v>4.84</v>
      </c>
      <c r="K363" s="39" t="inlineStr">
        <is>
          <t>D</t>
        </is>
      </c>
      <c r="L363" s="35" t="n">
        <v>0</v>
      </c>
      <c r="M363" s="44" t="inlineStr">
        <is>
          <t>Low</t>
        </is>
      </c>
      <c r="N363" s="35" t="n">
        <v>69.94</v>
      </c>
    </row>
    <row r="364">
      <c r="A364" s="33" t="n">
        <v>363</v>
      </c>
      <c r="B364" s="34" t="inlineStr">
        <is>
          <t>1RV21CS009</t>
        </is>
      </c>
      <c r="C364" s="34" t="inlineStr">
        <is>
          <t>Vihaan Malhotra</t>
        </is>
      </c>
      <c r="D364" s="35" t="n">
        <v>90.2</v>
      </c>
      <c r="E364" s="35" t="n">
        <v>44.15</v>
      </c>
      <c r="F364" s="35" t="n">
        <v>32.03</v>
      </c>
      <c r="G364" s="35" t="n">
        <v>21.99</v>
      </c>
      <c r="H364" s="35" t="n">
        <v>47.39</v>
      </c>
      <c r="I364" s="35" t="n">
        <v>156.03</v>
      </c>
      <c r="J364" s="35" t="n">
        <v>4.59</v>
      </c>
      <c r="K364" s="41" t="inlineStr">
        <is>
          <t>B</t>
        </is>
      </c>
      <c r="L364" s="35" t="n">
        <v>0</v>
      </c>
      <c r="M364" s="44" t="inlineStr">
        <is>
          <t>Low</t>
        </is>
      </c>
      <c r="N364" s="35" t="n">
        <v>77.83</v>
      </c>
    </row>
    <row r="365">
      <c r="A365" s="33" t="n">
        <v>364</v>
      </c>
      <c r="B365" s="34" t="inlineStr">
        <is>
          <t>1RV21CS019</t>
        </is>
      </c>
      <c r="C365" s="34" t="inlineStr">
        <is>
          <t>Shivam Ghosh</t>
        </is>
      </c>
      <c r="D365" s="35" t="n">
        <v>99.73</v>
      </c>
      <c r="E365" s="35" t="n">
        <v>39.5</v>
      </c>
      <c r="F365" s="35" t="n">
        <v>33.14</v>
      </c>
      <c r="G365" s="35" t="n">
        <v>35.53</v>
      </c>
      <c r="H365" s="35" t="n">
        <v>23.63</v>
      </c>
      <c r="I365" s="35" t="n">
        <v>134.49</v>
      </c>
      <c r="J365" s="35" t="n">
        <v>2.69</v>
      </c>
      <c r="K365" s="39" t="inlineStr">
        <is>
          <t>D</t>
        </is>
      </c>
      <c r="L365" s="35" t="n">
        <v>0</v>
      </c>
      <c r="M365" s="44" t="inlineStr">
        <is>
          <t>Low</t>
        </is>
      </c>
      <c r="N365" s="35" t="n">
        <v>73.52</v>
      </c>
    </row>
    <row r="366">
      <c r="A366" s="33" t="n">
        <v>365</v>
      </c>
      <c r="B366" s="34" t="inlineStr">
        <is>
          <t>1RV21CS006</t>
        </is>
      </c>
      <c r="C366" s="34" t="inlineStr">
        <is>
          <t>Chirag Malhotra</t>
        </is>
      </c>
      <c r="D366" s="35" t="n">
        <v>87.52</v>
      </c>
      <c r="E366" s="35" t="n">
        <v>49.56</v>
      </c>
      <c r="F366" s="35" t="n">
        <v>45.66</v>
      </c>
      <c r="G366" s="35" t="n">
        <v>45.99</v>
      </c>
      <c r="H366" s="35" t="n">
        <v>31.4</v>
      </c>
      <c r="I366" s="35" t="n">
        <v>173.03</v>
      </c>
      <c r="J366" s="35" t="n">
        <v>5.17</v>
      </c>
      <c r="K366" s="43" t="inlineStr">
        <is>
          <t>A</t>
        </is>
      </c>
      <c r="L366" s="35" t="n">
        <v>0</v>
      </c>
      <c r="M366" s="44" t="inlineStr">
        <is>
          <t>Low</t>
        </is>
      </c>
      <c r="N366" s="35" t="n">
        <v>87.22</v>
      </c>
    </row>
    <row r="367">
      <c r="A367" s="33" t="n">
        <v>366</v>
      </c>
      <c r="B367" s="34" t="inlineStr">
        <is>
          <t>1RV21CS012</t>
        </is>
      </c>
      <c r="C367" s="34" t="inlineStr">
        <is>
          <t>Rohan Shetty</t>
        </is>
      </c>
      <c r="D367" s="35" t="n">
        <v>79.51000000000001</v>
      </c>
      <c r="E367" s="35" t="n">
        <v>43.76</v>
      </c>
      <c r="F367" s="35" t="n">
        <v>32.66</v>
      </c>
      <c r="G367" s="35" t="n">
        <v>21.91</v>
      </c>
      <c r="H367" s="35" t="n">
        <v>31.45</v>
      </c>
      <c r="I367" s="35" t="n">
        <v>148.11</v>
      </c>
      <c r="J367" s="35" t="n">
        <v>3.65</v>
      </c>
      <c r="K367" s="40" t="inlineStr">
        <is>
          <t>C</t>
        </is>
      </c>
      <c r="L367" s="35" t="n">
        <v>0</v>
      </c>
      <c r="M367" s="44" t="inlineStr">
        <is>
          <t>Low</t>
        </is>
      </c>
      <c r="N367" s="35" t="n">
        <v>70.31999999999999</v>
      </c>
    </row>
    <row r="368">
      <c r="A368" s="33" t="n">
        <v>367</v>
      </c>
      <c r="B368" s="34" t="inlineStr">
        <is>
          <t>1RV21CS263</t>
        </is>
      </c>
      <c r="C368" s="34" t="inlineStr">
        <is>
          <t>Tanmay Sinha</t>
        </is>
      </c>
      <c r="D368" s="35" t="n">
        <v>90.15000000000001</v>
      </c>
      <c r="E368" s="35" t="n">
        <v>47.87</v>
      </c>
      <c r="F368" s="35" t="n">
        <v>28.98</v>
      </c>
      <c r="G368" s="35" t="n">
        <v>36.92</v>
      </c>
      <c r="H368" s="35" t="n">
        <v>37</v>
      </c>
      <c r="I368" s="35" t="n">
        <v>164.79</v>
      </c>
      <c r="J368" s="35" t="n">
        <v>4.39</v>
      </c>
      <c r="K368" s="41" t="inlineStr">
        <is>
          <t>B</t>
        </is>
      </c>
      <c r="L368" s="35" t="n">
        <v>0</v>
      </c>
      <c r="M368" s="44" t="inlineStr">
        <is>
          <t>Low</t>
        </is>
      </c>
      <c r="N368" s="35" t="n">
        <v>80.41</v>
      </c>
    </row>
    <row r="369">
      <c r="A369" s="33" t="n">
        <v>368</v>
      </c>
      <c r="B369" s="34" t="inlineStr">
        <is>
          <t>1RV21CS264</t>
        </is>
      </c>
      <c r="C369" s="34" t="inlineStr">
        <is>
          <t>Prakash Yadav</t>
        </is>
      </c>
      <c r="D369" s="35" t="n">
        <v>66.11</v>
      </c>
      <c r="E369" s="35" t="n">
        <v>42.19</v>
      </c>
      <c r="F369" s="35" t="n">
        <v>43.71</v>
      </c>
      <c r="G369" s="35" t="n">
        <v>40.68</v>
      </c>
      <c r="H369" s="35" t="n">
        <v>22.35</v>
      </c>
      <c r="I369" s="35" t="n">
        <v>152.32</v>
      </c>
      <c r="J369" s="35" t="n">
        <v>2.73</v>
      </c>
      <c r="K369" s="41" t="inlineStr">
        <is>
          <t>B</t>
        </is>
      </c>
      <c r="L369" s="35" t="n">
        <v>0</v>
      </c>
      <c r="M369" s="44" t="inlineStr">
        <is>
          <t>Low</t>
        </is>
      </c>
      <c r="N369" s="35" t="n">
        <v>73.54000000000001</v>
      </c>
    </row>
    <row r="370">
      <c r="A370" s="33" t="n">
        <v>369</v>
      </c>
      <c r="B370" s="34" t="inlineStr">
        <is>
          <t>1RV21CS266</t>
        </is>
      </c>
      <c r="C370" s="34" t="inlineStr">
        <is>
          <t>Vivek Pandey</t>
        </is>
      </c>
      <c r="D370" s="35" t="n">
        <v>88.09999999999999</v>
      </c>
      <c r="E370" s="35" t="n">
        <v>33.52</v>
      </c>
      <c r="F370" s="35" t="n">
        <v>26.84</v>
      </c>
      <c r="G370" s="35" t="n">
        <v>36.59</v>
      </c>
      <c r="H370" s="35" t="n">
        <v>31.26</v>
      </c>
      <c r="I370" s="35" t="n">
        <v>126.78</v>
      </c>
      <c r="J370" s="35" t="n">
        <v>3.93</v>
      </c>
      <c r="K370" s="39" t="inlineStr">
        <is>
          <t>D</t>
        </is>
      </c>
      <c r="L370" s="35" t="n">
        <v>0</v>
      </c>
      <c r="M370" s="44" t="inlineStr">
        <is>
          <t>Low</t>
        </is>
      </c>
      <c r="N370" s="35" t="n">
        <v>68.94</v>
      </c>
    </row>
    <row r="371">
      <c r="A371" s="33" t="n">
        <v>370</v>
      </c>
      <c r="B371" s="34" t="inlineStr">
        <is>
          <t>1RV21CS498</t>
        </is>
      </c>
      <c r="C371" s="34" t="inlineStr">
        <is>
          <t>Hemant Pillai</t>
        </is>
      </c>
      <c r="D371" s="35" t="n">
        <v>98.13</v>
      </c>
      <c r="E371" s="35" t="n">
        <v>36.9</v>
      </c>
      <c r="F371" s="35" t="n">
        <v>43.1</v>
      </c>
      <c r="G371" s="35" t="n">
        <v>42.72</v>
      </c>
      <c r="H371" s="35" t="n">
        <v>48.84</v>
      </c>
      <c r="I371" s="35" t="n">
        <v>171.42</v>
      </c>
      <c r="J371" s="35" t="n">
        <v>3.3</v>
      </c>
      <c r="K371" s="43" t="inlineStr">
        <is>
          <t>A</t>
        </is>
      </c>
      <c r="L371" s="35" t="n">
        <v>0</v>
      </c>
      <c r="M371" s="44" t="inlineStr">
        <is>
          <t>Low</t>
        </is>
      </c>
      <c r="N371" s="35" t="n">
        <v>87.64</v>
      </c>
    </row>
    <row r="372">
      <c r="A372" s="33" t="n">
        <v>371</v>
      </c>
      <c r="B372" s="34" t="inlineStr">
        <is>
          <t>1RV21CS260</t>
        </is>
      </c>
      <c r="C372" s="34" t="inlineStr">
        <is>
          <t>Abhishek Deshmukh</t>
        </is>
      </c>
      <c r="D372" s="35" t="n">
        <v>71.18000000000001</v>
      </c>
      <c r="E372" s="35" t="n">
        <v>39.1</v>
      </c>
      <c r="F372" s="35" t="n">
        <v>41.09</v>
      </c>
      <c r="G372" s="35" t="n">
        <v>22.48</v>
      </c>
      <c r="H372" s="35" t="n">
        <v>45.36</v>
      </c>
      <c r="I372" s="35" t="n">
        <v>153.49</v>
      </c>
      <c r="J372" s="35" t="n">
        <v>2.66</v>
      </c>
      <c r="K372" s="41" t="inlineStr">
        <is>
          <t>B</t>
        </is>
      </c>
      <c r="L372" s="35" t="n">
        <v>0</v>
      </c>
      <c r="M372" s="44" t="inlineStr">
        <is>
          <t>Low</t>
        </is>
      </c>
      <c r="N372" s="35" t="n">
        <v>74.06999999999999</v>
      </c>
    </row>
    <row r="373">
      <c r="A373" s="33" t="n">
        <v>372</v>
      </c>
      <c r="B373" s="34" t="inlineStr">
        <is>
          <t>1RV21CS010</t>
        </is>
      </c>
      <c r="C373" s="34" t="inlineStr">
        <is>
          <t>Ankit Tiwari</t>
        </is>
      </c>
      <c r="D373" s="35" t="n">
        <v>72.45999999999999</v>
      </c>
      <c r="E373" s="35" t="n">
        <v>46.54</v>
      </c>
      <c r="F373" s="35" t="n">
        <v>39.29</v>
      </c>
      <c r="G373" s="35" t="n">
        <v>24.29</v>
      </c>
      <c r="H373" s="35" t="n">
        <v>24.19</v>
      </c>
      <c r="I373" s="35" t="n">
        <v>145.45</v>
      </c>
      <c r="J373" s="35" t="n">
        <v>3.69</v>
      </c>
      <c r="K373" s="40" t="inlineStr">
        <is>
          <t>C</t>
        </is>
      </c>
      <c r="L373" s="35" t="n">
        <v>0</v>
      </c>
      <c r="M373" s="44" t="inlineStr">
        <is>
          <t>Low</t>
        </is>
      </c>
      <c r="N373" s="35" t="n">
        <v>70.34999999999999</v>
      </c>
    </row>
    <row r="374">
      <c r="A374" s="33" t="n">
        <v>373</v>
      </c>
      <c r="B374" s="34" t="inlineStr">
        <is>
          <t>1RV21CS158</t>
        </is>
      </c>
      <c r="C374" s="34" t="inlineStr">
        <is>
          <t>Yogesh Yadav</t>
        </is>
      </c>
      <c r="D374" s="35" t="n">
        <v>89.73</v>
      </c>
      <c r="E374" s="35" t="n">
        <v>40.1</v>
      </c>
      <c r="F374" s="35" t="n">
        <v>44.87</v>
      </c>
      <c r="G374" s="35" t="n">
        <v>42.16</v>
      </c>
      <c r="H374" s="35" t="n">
        <v>40.56</v>
      </c>
      <c r="I374" s="35" t="n">
        <v>168.51</v>
      </c>
      <c r="J374" s="35" t="n">
        <v>4.23</v>
      </c>
      <c r="K374" s="43" t="inlineStr">
        <is>
          <t>A</t>
        </is>
      </c>
      <c r="L374" s="35" t="n">
        <v>0</v>
      </c>
      <c r="M374" s="44" t="inlineStr">
        <is>
          <t>Low</t>
        </is>
      </c>
      <c r="N374" s="35" t="n">
        <v>84.90000000000001</v>
      </c>
    </row>
    <row r="375">
      <c r="A375" s="33" t="n">
        <v>374</v>
      </c>
      <c r="B375" s="34" t="inlineStr">
        <is>
          <t>1RV21CS153</t>
        </is>
      </c>
      <c r="C375" s="34" t="inlineStr">
        <is>
          <t>Amit Singh</t>
        </is>
      </c>
      <c r="D375" s="35" t="n">
        <v>78.28</v>
      </c>
      <c r="E375" s="35" t="n">
        <v>35.04</v>
      </c>
      <c r="F375" s="35" t="n">
        <v>48.73</v>
      </c>
      <c r="G375" s="35" t="n">
        <v>33.52</v>
      </c>
      <c r="H375" s="35" t="n">
        <v>44.33</v>
      </c>
      <c r="I375" s="35" t="n">
        <v>166.8</v>
      </c>
      <c r="J375" s="35" t="n">
        <v>5.91</v>
      </c>
      <c r="K375" s="43" t="inlineStr">
        <is>
          <t>A</t>
        </is>
      </c>
      <c r="L375" s="35" t="n">
        <v>0</v>
      </c>
      <c r="M375" s="44" t="inlineStr">
        <is>
          <t>Low</t>
        </is>
      </c>
      <c r="N375" s="35" t="n">
        <v>80.16</v>
      </c>
    </row>
    <row r="376">
      <c r="A376" s="33" t="n">
        <v>375</v>
      </c>
      <c r="B376" s="34" t="inlineStr">
        <is>
          <t>1RV21CS152</t>
        </is>
      </c>
      <c r="C376" s="34" t="inlineStr">
        <is>
          <t>Tarun Bhattacharya</t>
        </is>
      </c>
      <c r="D376" s="35" t="n">
        <v>66.15000000000001</v>
      </c>
      <c r="E376" s="35" t="n">
        <v>37.41</v>
      </c>
      <c r="F376" s="35" t="n">
        <v>48.63</v>
      </c>
      <c r="G376" s="35" t="n">
        <v>42.17</v>
      </c>
      <c r="H376" s="35" t="n">
        <v>21.23</v>
      </c>
      <c r="I376" s="35" t="n">
        <v>153.83</v>
      </c>
      <c r="J376" s="35" t="n">
        <v>3.86</v>
      </c>
      <c r="K376" s="41" t="inlineStr">
        <is>
          <t>B</t>
        </is>
      </c>
      <c r="L376" s="35" t="n">
        <v>0</v>
      </c>
      <c r="M376" s="44" t="inlineStr">
        <is>
          <t>Low</t>
        </is>
      </c>
      <c r="N376" s="35" t="n">
        <v>73.34</v>
      </c>
    </row>
    <row r="377">
      <c r="A377" s="33" t="n">
        <v>376</v>
      </c>
      <c r="B377" s="34" t="inlineStr">
        <is>
          <t>1RV21CS149</t>
        </is>
      </c>
      <c r="C377" s="34" t="inlineStr">
        <is>
          <t>Vivek Chatterjee</t>
        </is>
      </c>
      <c r="D377" s="35" t="n">
        <v>70.52</v>
      </c>
      <c r="E377" s="35" t="n">
        <v>36.91</v>
      </c>
      <c r="F377" s="35" t="n">
        <v>37.38</v>
      </c>
      <c r="G377" s="35" t="n">
        <v>40.43</v>
      </c>
      <c r="H377" s="35" t="n">
        <v>46.46</v>
      </c>
      <c r="I377" s="35" t="n">
        <v>161.27</v>
      </c>
      <c r="J377" s="35" t="n">
        <v>5.93</v>
      </c>
      <c r="K377" s="41" t="inlineStr">
        <is>
          <t>B</t>
        </is>
      </c>
      <c r="L377" s="35" t="n">
        <v>0</v>
      </c>
      <c r="M377" s="44" t="inlineStr">
        <is>
          <t>Low</t>
        </is>
      </c>
      <c r="N377" s="35" t="n">
        <v>78.23999999999999</v>
      </c>
    </row>
    <row r="378">
      <c r="A378" s="33" t="n">
        <v>377</v>
      </c>
      <c r="B378" s="34" t="inlineStr">
        <is>
          <t>1RV21CS354</t>
        </is>
      </c>
      <c r="C378" s="34" t="inlineStr">
        <is>
          <t>Rohan Thakur</t>
        </is>
      </c>
      <c r="D378" s="35" t="n">
        <v>92.34</v>
      </c>
      <c r="E378" s="35" t="n">
        <v>48.82</v>
      </c>
      <c r="F378" s="35" t="n">
        <v>31.21</v>
      </c>
      <c r="G378" s="35" t="n">
        <v>48.26</v>
      </c>
      <c r="H378" s="35" t="n">
        <v>31.87</v>
      </c>
      <c r="I378" s="35" t="n">
        <v>156.51</v>
      </c>
      <c r="J378" s="35" t="n">
        <v>2.51</v>
      </c>
      <c r="K378" s="41" t="inlineStr">
        <is>
          <t>B</t>
        </is>
      </c>
      <c r="L378" s="35" t="n">
        <v>0</v>
      </c>
      <c r="M378" s="44" t="inlineStr">
        <is>
          <t>Low</t>
        </is>
      </c>
      <c r="N378" s="35" t="n">
        <v>83.14</v>
      </c>
    </row>
    <row r="379">
      <c r="A379" s="33" t="n">
        <v>378</v>
      </c>
      <c r="B379" s="34" t="inlineStr">
        <is>
          <t>1RV21CS355</t>
        </is>
      </c>
      <c r="C379" s="34" t="inlineStr">
        <is>
          <t>Rahul Hegde</t>
        </is>
      </c>
      <c r="D379" s="35" t="n">
        <v>85.28</v>
      </c>
      <c r="E379" s="35" t="n">
        <v>33.11</v>
      </c>
      <c r="F379" s="35" t="n">
        <v>39.18</v>
      </c>
      <c r="G379" s="35" t="n">
        <v>34.62</v>
      </c>
      <c r="H379" s="35" t="n">
        <v>29.52</v>
      </c>
      <c r="I379" s="35" t="n">
        <v>143.08</v>
      </c>
      <c r="J379" s="35" t="n">
        <v>3.81</v>
      </c>
      <c r="K379" s="40" t="inlineStr">
        <is>
          <t>C</t>
        </is>
      </c>
      <c r="L379" s="35" t="n">
        <v>0</v>
      </c>
      <c r="M379" s="44" t="inlineStr">
        <is>
          <t>Low</t>
        </is>
      </c>
      <c r="N379" s="35" t="n">
        <v>72.03</v>
      </c>
    </row>
    <row r="380">
      <c r="A380" s="33" t="n">
        <v>379</v>
      </c>
      <c r="B380" s="34" t="inlineStr">
        <is>
          <t>1RV21CS349</t>
        </is>
      </c>
      <c r="C380" s="34" t="inlineStr">
        <is>
          <t>Shreyas Patel</t>
        </is>
      </c>
      <c r="D380" s="35" t="n">
        <v>87.02</v>
      </c>
      <c r="E380" s="35" t="n">
        <v>48.43</v>
      </c>
      <c r="F380" s="35" t="n">
        <v>37.27</v>
      </c>
      <c r="G380" s="35" t="n">
        <v>49.48</v>
      </c>
      <c r="H380" s="35" t="n">
        <v>31.65</v>
      </c>
      <c r="I380" s="35" t="n">
        <v>177.16</v>
      </c>
      <c r="J380" s="35" t="n">
        <v>5.96</v>
      </c>
      <c r="K380" s="43" t="inlineStr">
        <is>
          <t>A</t>
        </is>
      </c>
      <c r="L380" s="35" t="n">
        <v>0</v>
      </c>
      <c r="M380" s="44" t="inlineStr">
        <is>
          <t>Low</t>
        </is>
      </c>
      <c r="N380" s="35" t="n">
        <v>85.58</v>
      </c>
    </row>
    <row r="381">
      <c r="A381" s="33" t="n">
        <v>380</v>
      </c>
      <c r="B381" s="34" t="inlineStr">
        <is>
          <t>1RV21CS348</t>
        </is>
      </c>
      <c r="C381" s="34" t="inlineStr">
        <is>
          <t>Pavan Kumar</t>
        </is>
      </c>
      <c r="D381" s="35" t="n">
        <v>87.18000000000001</v>
      </c>
      <c r="E381" s="35" t="n">
        <v>49.99</v>
      </c>
      <c r="F381" s="35" t="n">
        <v>49.22</v>
      </c>
      <c r="G381" s="35" t="n">
        <v>23</v>
      </c>
      <c r="H381" s="35" t="n">
        <v>39.71</v>
      </c>
      <c r="I381" s="35" t="n">
        <v>163.97</v>
      </c>
      <c r="J381" s="35" t="n">
        <v>5.08</v>
      </c>
      <c r="K381" s="41" t="inlineStr">
        <is>
          <t>B</t>
        </is>
      </c>
      <c r="L381" s="35" t="n">
        <v>0</v>
      </c>
      <c r="M381" s="44" t="inlineStr">
        <is>
          <t>Low</t>
        </is>
      </c>
      <c r="N381" s="35" t="n">
        <v>83.31</v>
      </c>
    </row>
    <row r="382">
      <c r="A382" s="33" t="n">
        <v>381</v>
      </c>
      <c r="B382" s="34" t="inlineStr">
        <is>
          <t>1RV21CS171</t>
        </is>
      </c>
      <c r="C382" s="34" t="inlineStr">
        <is>
          <t>Mahesh Kamble</t>
        </is>
      </c>
      <c r="D382" s="35" t="n">
        <v>74.48</v>
      </c>
      <c r="E382" s="35" t="n">
        <v>38.96</v>
      </c>
      <c r="F382" s="35" t="n">
        <v>37.25</v>
      </c>
      <c r="G382" s="35" t="n">
        <v>41.56</v>
      </c>
      <c r="H382" s="35" t="n">
        <v>28.74</v>
      </c>
      <c r="I382" s="35" t="n">
        <v>136.44</v>
      </c>
      <c r="J382" s="35" t="n">
        <v>2.76</v>
      </c>
      <c r="K382" s="40" t="inlineStr">
        <is>
          <t>C</t>
        </is>
      </c>
      <c r="L382" s="35" t="n">
        <v>0</v>
      </c>
      <c r="M382" s="44" t="inlineStr">
        <is>
          <t>Low</t>
        </is>
      </c>
      <c r="N382" s="35" t="n">
        <v>72.98</v>
      </c>
    </row>
    <row r="383">
      <c r="A383" s="33" t="n">
        <v>382</v>
      </c>
      <c r="B383" s="34" t="inlineStr">
        <is>
          <t>1RV21CS346</t>
        </is>
      </c>
      <c r="C383" s="34" t="inlineStr">
        <is>
          <t>Prakash Verma</t>
        </is>
      </c>
      <c r="D383" s="35" t="n">
        <v>99.42</v>
      </c>
      <c r="E383" s="35" t="n">
        <v>43.46</v>
      </c>
      <c r="F383" s="35" t="n">
        <v>30.77</v>
      </c>
      <c r="G383" s="35" t="n">
        <v>36.34</v>
      </c>
      <c r="H383" s="35" t="n">
        <v>34.54</v>
      </c>
      <c r="I383" s="35" t="n">
        <v>161.43</v>
      </c>
      <c r="J383" s="35" t="n">
        <v>3.51</v>
      </c>
      <c r="K383" s="41" t="inlineStr">
        <is>
          <t>B</t>
        </is>
      </c>
      <c r="L383" s="35" t="n">
        <v>0</v>
      </c>
      <c r="M383" s="44" t="inlineStr">
        <is>
          <t>Low</t>
        </is>
      </c>
      <c r="N383" s="35" t="n">
        <v>79.87</v>
      </c>
    </row>
    <row r="384">
      <c r="A384" s="33" t="n">
        <v>383</v>
      </c>
      <c r="B384" s="34" t="inlineStr">
        <is>
          <t>1RV21CS341</t>
        </is>
      </c>
      <c r="C384" s="34" t="inlineStr">
        <is>
          <t>Rahul Naidu</t>
        </is>
      </c>
      <c r="D384" s="35" t="n">
        <v>90.3</v>
      </c>
      <c r="E384" s="35" t="n">
        <v>31.17</v>
      </c>
      <c r="F384" s="35" t="n">
        <v>38.91</v>
      </c>
      <c r="G384" s="35" t="n">
        <v>39.34</v>
      </c>
      <c r="H384" s="35" t="n">
        <v>37.47</v>
      </c>
      <c r="I384" s="35" t="n">
        <v>143.03</v>
      </c>
      <c r="J384" s="35" t="n">
        <v>5.06</v>
      </c>
      <c r="K384" s="40" t="inlineStr">
        <is>
          <t>C</t>
        </is>
      </c>
      <c r="L384" s="35" t="n">
        <v>0</v>
      </c>
      <c r="M384" s="44" t="inlineStr">
        <is>
          <t>Low</t>
        </is>
      </c>
      <c r="N384" s="35" t="n">
        <v>75.97</v>
      </c>
    </row>
    <row r="385">
      <c r="A385" s="33" t="n">
        <v>384</v>
      </c>
      <c r="B385" s="34" t="inlineStr">
        <is>
          <t>1RV21CS178</t>
        </is>
      </c>
      <c r="C385" s="34" t="inlineStr">
        <is>
          <t>Rohan Das</t>
        </is>
      </c>
      <c r="D385" s="35" t="n">
        <v>69.03</v>
      </c>
      <c r="E385" s="35" t="n">
        <v>32</v>
      </c>
      <c r="F385" s="35" t="n">
        <v>33.19</v>
      </c>
      <c r="G385" s="35" t="n">
        <v>48.69</v>
      </c>
      <c r="H385" s="35" t="n">
        <v>30.17</v>
      </c>
      <c r="I385" s="35" t="n">
        <v>133.73</v>
      </c>
      <c r="J385" s="35" t="n">
        <v>4.46</v>
      </c>
      <c r="K385" s="39" t="inlineStr">
        <is>
          <t>D</t>
        </is>
      </c>
      <c r="L385" s="35" t="n">
        <v>0</v>
      </c>
      <c r="M385" s="44" t="inlineStr">
        <is>
          <t>Low</t>
        </is>
      </c>
      <c r="N385" s="35" t="n">
        <v>70.25</v>
      </c>
    </row>
    <row r="386">
      <c r="A386" s="33" t="n">
        <v>385</v>
      </c>
      <c r="B386" s="34" t="inlineStr">
        <is>
          <t>1RV21CS166</t>
        </is>
      </c>
      <c r="C386" s="34" t="inlineStr">
        <is>
          <t>Vishal Pandey</t>
        </is>
      </c>
      <c r="D386" s="35" t="n">
        <v>69.70999999999999</v>
      </c>
      <c r="E386" s="35" t="n">
        <v>35.4</v>
      </c>
      <c r="F386" s="35" t="n">
        <v>44.93</v>
      </c>
      <c r="G386" s="35" t="n">
        <v>22.75</v>
      </c>
      <c r="H386" s="35" t="n">
        <v>47.32</v>
      </c>
      <c r="I386" s="35" t="n">
        <v>157.21</v>
      </c>
      <c r="J386" s="35" t="n">
        <v>5.42</v>
      </c>
      <c r="K386" s="41" t="inlineStr">
        <is>
          <t>B</t>
        </is>
      </c>
      <c r="L386" s="35" t="n">
        <v>0</v>
      </c>
      <c r="M386" s="44" t="inlineStr">
        <is>
          <t>Low</t>
        </is>
      </c>
      <c r="N386" s="35" t="n">
        <v>74.39</v>
      </c>
    </row>
    <row r="387">
      <c r="A387" s="33" t="n">
        <v>386</v>
      </c>
      <c r="B387" s="34" t="inlineStr">
        <is>
          <t>1RV21CS330</t>
        </is>
      </c>
      <c r="C387" s="34" t="inlineStr">
        <is>
          <t>Sanjay Sawant</t>
        </is>
      </c>
      <c r="D387" s="35" t="n">
        <v>88.15000000000001</v>
      </c>
      <c r="E387" s="35" t="n">
        <v>42.19</v>
      </c>
      <c r="F387" s="35" t="n">
        <v>27.28</v>
      </c>
      <c r="G387" s="35" t="n">
        <v>31.05</v>
      </c>
      <c r="H387" s="35" t="n">
        <v>49.16</v>
      </c>
      <c r="I387" s="35" t="n">
        <v>166.02</v>
      </c>
      <c r="J387" s="35" t="n">
        <v>4.88</v>
      </c>
      <c r="K387" s="43" t="inlineStr">
        <is>
          <t>A</t>
        </is>
      </c>
      <c r="L387" s="35" t="n">
        <v>0</v>
      </c>
      <c r="M387" s="44" t="inlineStr">
        <is>
          <t>Low</t>
        </is>
      </c>
      <c r="N387" s="35" t="n">
        <v>79.2</v>
      </c>
    </row>
    <row r="388">
      <c r="A388" s="33" t="n">
        <v>387</v>
      </c>
      <c r="B388" s="34" t="inlineStr">
        <is>
          <t>1RV21CS339</t>
        </is>
      </c>
      <c r="C388" s="34" t="inlineStr">
        <is>
          <t>Varun Ghosh</t>
        </is>
      </c>
      <c r="D388" s="35" t="n">
        <v>73.23999999999999</v>
      </c>
      <c r="E388" s="35" t="n">
        <v>40.32</v>
      </c>
      <c r="F388" s="35" t="n">
        <v>27.81</v>
      </c>
      <c r="G388" s="35" t="n">
        <v>49.72</v>
      </c>
      <c r="H388" s="35" t="n">
        <v>20.93</v>
      </c>
      <c r="I388" s="35" t="n">
        <v>137.01</v>
      </c>
      <c r="J388" s="35" t="n">
        <v>3.26</v>
      </c>
      <c r="K388" s="40" t="inlineStr">
        <is>
          <t>C</t>
        </is>
      </c>
      <c r="L388" s="35" t="n">
        <v>0</v>
      </c>
      <c r="M388" s="44" t="inlineStr">
        <is>
          <t>Low</t>
        </is>
      </c>
      <c r="N388" s="35" t="n">
        <v>70.59</v>
      </c>
    </row>
    <row r="389">
      <c r="A389" s="33" t="n">
        <v>388</v>
      </c>
      <c r="B389" s="34" t="inlineStr">
        <is>
          <t>1RV21CS164</t>
        </is>
      </c>
      <c r="C389" s="34" t="inlineStr">
        <is>
          <t>Gokul Dubey</t>
        </is>
      </c>
      <c r="D389" s="35" t="n">
        <v>87.8</v>
      </c>
      <c r="E389" s="35" t="n">
        <v>35.09</v>
      </c>
      <c r="F389" s="35" t="n">
        <v>32.56</v>
      </c>
      <c r="G389" s="35" t="n">
        <v>24.86</v>
      </c>
      <c r="H389" s="35" t="n">
        <v>25.99</v>
      </c>
      <c r="I389" s="35" t="n">
        <v>128.6</v>
      </c>
      <c r="J389" s="35" t="n">
        <v>5.37</v>
      </c>
      <c r="K389" s="39" t="inlineStr">
        <is>
          <t>D</t>
        </is>
      </c>
      <c r="L389" s="35" t="n">
        <v>0</v>
      </c>
      <c r="M389" s="44" t="inlineStr">
        <is>
          <t>Low</t>
        </is>
      </c>
      <c r="N389" s="35" t="n">
        <v>66.26000000000001</v>
      </c>
    </row>
    <row r="390">
      <c r="A390" s="33" t="n">
        <v>389</v>
      </c>
      <c r="B390" s="34" t="inlineStr">
        <is>
          <t>1RV21CS208</t>
        </is>
      </c>
      <c r="C390" s="34" t="inlineStr">
        <is>
          <t>Rohan Banerjee</t>
        </is>
      </c>
      <c r="D390" s="35" t="n">
        <v>77.09999999999999</v>
      </c>
      <c r="E390" s="35" t="n">
        <v>43.9</v>
      </c>
      <c r="F390" s="35" t="n">
        <v>41.76</v>
      </c>
      <c r="G390" s="35" t="n">
        <v>40.64</v>
      </c>
      <c r="H390" s="35" t="n">
        <v>20.8</v>
      </c>
      <c r="I390" s="35" t="n">
        <v>148.17</v>
      </c>
      <c r="J390" s="35" t="n">
        <v>5.84</v>
      </c>
      <c r="K390" s="40" t="inlineStr">
        <is>
          <t>C</t>
        </is>
      </c>
      <c r="L390" s="35" t="n">
        <v>0</v>
      </c>
      <c r="M390" s="44" t="inlineStr">
        <is>
          <t>Low</t>
        </is>
      </c>
      <c r="N390" s="35" t="n">
        <v>75.05</v>
      </c>
    </row>
    <row r="391">
      <c r="A391" s="33" t="n">
        <v>390</v>
      </c>
      <c r="B391" s="34" t="inlineStr">
        <is>
          <t>1RV21CS207</t>
        </is>
      </c>
      <c r="C391" s="34" t="inlineStr">
        <is>
          <t>Suresh Yadav</t>
        </is>
      </c>
      <c r="D391" s="35" t="n">
        <v>72.90000000000001</v>
      </c>
      <c r="E391" s="35" t="n">
        <v>35.29</v>
      </c>
      <c r="F391" s="35" t="n">
        <v>34.7</v>
      </c>
      <c r="G391" s="35" t="n">
        <v>36.89</v>
      </c>
      <c r="H391" s="35" t="n">
        <v>34.25</v>
      </c>
      <c r="I391" s="35" t="n">
        <v>131.67</v>
      </c>
      <c r="J391" s="35" t="n">
        <v>2.66</v>
      </c>
      <c r="K391" s="39" t="inlineStr">
        <is>
          <t>D</t>
        </is>
      </c>
      <c r="L391" s="35" t="n">
        <v>0</v>
      </c>
      <c r="M391" s="44" t="inlineStr">
        <is>
          <t>Low</t>
        </is>
      </c>
      <c r="N391" s="35" t="n">
        <v>70.31999999999999</v>
      </c>
    </row>
    <row r="392">
      <c r="A392" s="33" t="n">
        <v>391</v>
      </c>
      <c r="B392" s="34" t="inlineStr">
        <is>
          <t>1RV21CS211</t>
        </is>
      </c>
      <c r="C392" s="34" t="inlineStr">
        <is>
          <t>Ajay Bhattacharya</t>
        </is>
      </c>
      <c r="D392" s="35" t="n">
        <v>87.62</v>
      </c>
      <c r="E392" s="35" t="n">
        <v>47.62</v>
      </c>
      <c r="F392" s="35" t="n">
        <v>46.18</v>
      </c>
      <c r="G392" s="35" t="n">
        <v>42.08</v>
      </c>
      <c r="H392" s="35" t="n">
        <v>21.87</v>
      </c>
      <c r="I392" s="35" t="n">
        <v>153.51</v>
      </c>
      <c r="J392" s="35" t="n">
        <v>2.04</v>
      </c>
      <c r="K392" s="41" t="inlineStr">
        <is>
          <t>B</t>
        </is>
      </c>
      <c r="L392" s="35" t="n">
        <v>0</v>
      </c>
      <c r="M392" s="44" t="inlineStr">
        <is>
          <t>Low</t>
        </is>
      </c>
      <c r="N392" s="35" t="n">
        <v>81.12</v>
      </c>
    </row>
    <row r="393">
      <c r="A393" s="33" t="n">
        <v>392</v>
      </c>
      <c r="B393" s="34" t="inlineStr">
        <is>
          <t>1RV21CS335</t>
        </is>
      </c>
      <c r="C393" s="34" t="inlineStr">
        <is>
          <t>Arvind Bhat</t>
        </is>
      </c>
      <c r="D393" s="35" t="n">
        <v>98.03</v>
      </c>
      <c r="E393" s="35" t="n">
        <v>27.1</v>
      </c>
      <c r="F393" s="35" t="n">
        <v>27.83</v>
      </c>
      <c r="G393" s="35" t="n">
        <v>29.45</v>
      </c>
      <c r="H393" s="35" t="n">
        <v>44.02</v>
      </c>
      <c r="I393" s="35" t="n">
        <v>138.64</v>
      </c>
      <c r="J393" s="35" t="n">
        <v>4.68</v>
      </c>
      <c r="K393" s="40" t="inlineStr">
        <is>
          <t>C</t>
        </is>
      </c>
      <c r="L393" s="35" t="n">
        <v>0</v>
      </c>
      <c r="M393" s="44" t="inlineStr">
        <is>
          <t>Low</t>
        </is>
      </c>
      <c r="N393" s="35" t="n">
        <v>71.23</v>
      </c>
    </row>
    <row r="394">
      <c r="A394" s="33" t="n">
        <v>393</v>
      </c>
      <c r="B394" s="34" t="inlineStr">
        <is>
          <t>1RV21CS329</t>
        </is>
      </c>
      <c r="C394" s="34" t="inlineStr">
        <is>
          <t>Akash Gupta</t>
        </is>
      </c>
      <c r="D394" s="35" t="n">
        <v>93.23</v>
      </c>
      <c r="E394" s="35" t="n">
        <v>45.98</v>
      </c>
      <c r="F394" s="35" t="n">
        <v>43.21</v>
      </c>
      <c r="G394" s="35" t="n">
        <v>29.32</v>
      </c>
      <c r="H394" s="35" t="n">
        <v>22.59</v>
      </c>
      <c r="I394" s="35" t="n">
        <v>148.38</v>
      </c>
      <c r="J394" s="35" t="n">
        <v>2.84</v>
      </c>
      <c r="K394" s="40" t="inlineStr">
        <is>
          <t>C</t>
        </is>
      </c>
      <c r="L394" s="35" t="n">
        <v>0</v>
      </c>
      <c r="M394" s="44" t="inlineStr">
        <is>
          <t>Low</t>
        </is>
      </c>
      <c r="N394" s="35" t="n">
        <v>76.7</v>
      </c>
    </row>
    <row r="395">
      <c r="A395" s="33" t="n">
        <v>394</v>
      </c>
      <c r="B395" s="34" t="inlineStr">
        <is>
          <t>1RV21CS327</t>
        </is>
      </c>
      <c r="C395" s="34" t="inlineStr">
        <is>
          <t>Nikhil Reddy</t>
        </is>
      </c>
      <c r="D395" s="35" t="n">
        <v>75.41</v>
      </c>
      <c r="E395" s="35" t="n">
        <v>47.42</v>
      </c>
      <c r="F395" s="35" t="n">
        <v>42.22</v>
      </c>
      <c r="G395" s="35" t="n">
        <v>32.58</v>
      </c>
      <c r="H395" s="35" t="n">
        <v>29.65</v>
      </c>
      <c r="I395" s="35" t="n">
        <v>153.58</v>
      </c>
      <c r="J395" s="35" t="n">
        <v>4.6</v>
      </c>
      <c r="K395" s="41" t="inlineStr">
        <is>
          <t>B</t>
        </is>
      </c>
      <c r="L395" s="35" t="n">
        <v>0</v>
      </c>
      <c r="M395" s="44" t="inlineStr">
        <is>
          <t>Low</t>
        </is>
      </c>
      <c r="N395" s="35" t="n">
        <v>76.90000000000001</v>
      </c>
    </row>
    <row r="396">
      <c r="A396" s="33" t="n">
        <v>395</v>
      </c>
      <c r="B396" s="34" t="inlineStr">
        <is>
          <t>1RV21CS189</t>
        </is>
      </c>
      <c r="C396" s="34" t="inlineStr">
        <is>
          <t>Ramesh Sawant</t>
        </is>
      </c>
      <c r="D396" s="35" t="n">
        <v>65.29000000000001</v>
      </c>
      <c r="E396" s="35" t="n">
        <v>44.11</v>
      </c>
      <c r="F396" s="35" t="n">
        <v>36.55</v>
      </c>
      <c r="G396" s="35" t="n">
        <v>38.36</v>
      </c>
      <c r="H396" s="35" t="n">
        <v>22.59</v>
      </c>
      <c r="I396" s="35" t="n">
        <v>138.6</v>
      </c>
      <c r="J396" s="35" t="n">
        <v>6</v>
      </c>
      <c r="K396" s="40" t="inlineStr">
        <is>
          <t>C</t>
        </is>
      </c>
      <c r="L396" s="35" t="n">
        <v>0</v>
      </c>
      <c r="M396" s="44" t="inlineStr">
        <is>
          <t>Low</t>
        </is>
      </c>
      <c r="N396" s="35" t="n">
        <v>70.34999999999999</v>
      </c>
    </row>
    <row r="397">
      <c r="A397" s="33" t="n">
        <v>396</v>
      </c>
      <c r="B397" s="34" t="inlineStr">
        <is>
          <t>1RV21CS190</t>
        </is>
      </c>
      <c r="C397" s="34" t="inlineStr">
        <is>
          <t>Raghav Varma</t>
        </is>
      </c>
      <c r="D397" s="35" t="n">
        <v>73.91</v>
      </c>
      <c r="E397" s="35" t="n">
        <v>43.07</v>
      </c>
      <c r="F397" s="35" t="n">
        <v>44.7</v>
      </c>
      <c r="G397" s="35" t="n">
        <v>22.21</v>
      </c>
      <c r="H397" s="35" t="n">
        <v>49.17</v>
      </c>
      <c r="I397" s="35" t="n">
        <v>164.87</v>
      </c>
      <c r="J397" s="35" t="n">
        <v>3.25</v>
      </c>
      <c r="K397" s="41" t="inlineStr">
        <is>
          <t>B</t>
        </is>
      </c>
      <c r="L397" s="35" t="n">
        <v>0</v>
      </c>
      <c r="M397" s="44" t="inlineStr">
        <is>
          <t>Low</t>
        </is>
      </c>
      <c r="N397" s="35" t="n">
        <v>79.2</v>
      </c>
    </row>
    <row r="398">
      <c r="A398" s="33" t="n">
        <v>397</v>
      </c>
      <c r="B398" s="34" t="inlineStr">
        <is>
          <t>1RV21CS181</t>
        </is>
      </c>
      <c r="C398" s="34" t="inlineStr">
        <is>
          <t>Raghav Kumar</t>
        </is>
      </c>
      <c r="D398" s="35" t="n">
        <v>78.81999999999999</v>
      </c>
      <c r="E398" s="35" t="n">
        <v>33.05</v>
      </c>
      <c r="F398" s="35" t="n">
        <v>39.18</v>
      </c>
      <c r="G398" s="35" t="n">
        <v>43.74</v>
      </c>
      <c r="H398" s="35" t="n">
        <v>21.72</v>
      </c>
      <c r="I398" s="35" t="n">
        <v>140.36</v>
      </c>
      <c r="J398" s="35" t="n">
        <v>3.03</v>
      </c>
      <c r="K398" s="40" t="inlineStr">
        <is>
          <t>C</t>
        </is>
      </c>
      <c r="L398" s="35" t="n">
        <v>0</v>
      </c>
      <c r="M398" s="44" t="inlineStr">
        <is>
          <t>Low</t>
        </is>
      </c>
      <c r="N398" s="35" t="n">
        <v>70.90000000000001</v>
      </c>
    </row>
    <row r="399">
      <c r="A399" s="33" t="n">
        <v>398</v>
      </c>
      <c r="B399" s="34" t="inlineStr">
        <is>
          <t>1RV21CS224</t>
        </is>
      </c>
      <c r="C399" s="34" t="inlineStr">
        <is>
          <t>Shreyas Yadav</t>
        </is>
      </c>
      <c r="D399" s="35" t="n">
        <v>88.48999999999999</v>
      </c>
      <c r="E399" s="35" t="n">
        <v>37.03</v>
      </c>
      <c r="F399" s="35" t="n">
        <v>42.72</v>
      </c>
      <c r="G399" s="35" t="n">
        <v>25.26</v>
      </c>
      <c r="H399" s="35" t="n">
        <v>45.68</v>
      </c>
      <c r="I399" s="35" t="n">
        <v>163.04</v>
      </c>
      <c r="J399" s="35" t="n">
        <v>5.13</v>
      </c>
      <c r="K399" s="41" t="inlineStr">
        <is>
          <t>B</t>
        </is>
      </c>
      <c r="L399" s="35" t="n">
        <v>0</v>
      </c>
      <c r="M399" s="44" t="inlineStr">
        <is>
          <t>Low</t>
        </is>
      </c>
      <c r="N399" s="35" t="n">
        <v>78.84</v>
      </c>
    </row>
    <row r="400">
      <c r="A400" s="33" t="n">
        <v>399</v>
      </c>
      <c r="B400" s="34" t="inlineStr">
        <is>
          <t>1RV21CS221</t>
        </is>
      </c>
      <c r="C400" s="34" t="inlineStr">
        <is>
          <t>Nikhil Reddy</t>
        </is>
      </c>
      <c r="D400" s="35" t="n">
        <v>99.84</v>
      </c>
      <c r="E400" s="35" t="n">
        <v>31.91</v>
      </c>
      <c r="F400" s="35" t="n">
        <v>34.86</v>
      </c>
      <c r="G400" s="35" t="n">
        <v>48.1</v>
      </c>
      <c r="H400" s="35" t="n">
        <v>48.86</v>
      </c>
      <c r="I400" s="35" t="n">
        <v>172.31</v>
      </c>
      <c r="J400" s="35" t="n">
        <v>5.38</v>
      </c>
      <c r="K400" s="43" t="inlineStr">
        <is>
          <t>A</t>
        </is>
      </c>
      <c r="L400" s="35" t="n">
        <v>0</v>
      </c>
      <c r="M400" s="44" t="inlineStr">
        <is>
          <t>Low</t>
        </is>
      </c>
      <c r="N400" s="35" t="n">
        <v>85.2</v>
      </c>
    </row>
    <row r="401">
      <c r="A401" s="33" t="n">
        <v>400</v>
      </c>
      <c r="B401" s="34" t="inlineStr">
        <is>
          <t>1RV21CS314</t>
        </is>
      </c>
      <c r="C401" s="34" t="inlineStr">
        <is>
          <t>Arvind Singh</t>
        </is>
      </c>
      <c r="D401" s="35" t="n">
        <v>88.51000000000001</v>
      </c>
      <c r="E401" s="35" t="n">
        <v>27.43</v>
      </c>
      <c r="F401" s="35" t="n">
        <v>39.34</v>
      </c>
      <c r="G401" s="35" t="n">
        <v>27.45</v>
      </c>
      <c r="H401" s="35" t="n">
        <v>38.03</v>
      </c>
      <c r="I401" s="35" t="n">
        <v>139.96</v>
      </c>
      <c r="J401" s="35" t="n">
        <v>2.42</v>
      </c>
      <c r="K401" s="40" t="inlineStr">
        <is>
          <t>C</t>
        </is>
      </c>
      <c r="L401" s="35" t="n">
        <v>0</v>
      </c>
      <c r="M401" s="44" t="inlineStr">
        <is>
          <t>Low</t>
        </is>
      </c>
      <c r="N401" s="35" t="n">
        <v>70.62</v>
      </c>
    </row>
    <row r="402">
      <c r="A402" s="33" t="n">
        <v>401</v>
      </c>
      <c r="B402" s="34" t="inlineStr">
        <is>
          <t>1RV21CS317</t>
        </is>
      </c>
      <c r="C402" s="34" t="inlineStr">
        <is>
          <t>Yash Joshi</t>
        </is>
      </c>
      <c r="D402" s="35" t="n">
        <v>66.28</v>
      </c>
      <c r="E402" s="35" t="n">
        <v>45.17</v>
      </c>
      <c r="F402" s="35" t="n">
        <v>32.63</v>
      </c>
      <c r="G402" s="35" t="n">
        <v>36.39</v>
      </c>
      <c r="H402" s="35" t="n">
        <v>25.18</v>
      </c>
      <c r="I402" s="35" t="n">
        <v>141.12</v>
      </c>
      <c r="J402" s="35" t="n">
        <v>5.94</v>
      </c>
      <c r="K402" s="40" t="inlineStr">
        <is>
          <t>C</t>
        </is>
      </c>
      <c r="L402" s="35" t="n">
        <v>0</v>
      </c>
      <c r="M402" s="44" t="inlineStr">
        <is>
          <t>Low</t>
        </is>
      </c>
      <c r="N402" s="35" t="n">
        <v>70.17</v>
      </c>
    </row>
    <row r="403">
      <c r="A403" s="33" t="n">
        <v>402</v>
      </c>
      <c r="B403" s="34" t="inlineStr">
        <is>
          <t>1RV21CS315</t>
        </is>
      </c>
      <c r="C403" s="34" t="inlineStr">
        <is>
          <t>Hemant Verma</t>
        </is>
      </c>
      <c r="D403" s="35" t="n">
        <v>91.63</v>
      </c>
      <c r="E403" s="35" t="n">
        <v>39.75</v>
      </c>
      <c r="F403" s="35" t="n">
        <v>29.05</v>
      </c>
      <c r="G403" s="35" t="n">
        <v>35.53</v>
      </c>
      <c r="H403" s="35" t="n">
        <v>35.29</v>
      </c>
      <c r="I403" s="35" t="n">
        <v>150.85</v>
      </c>
      <c r="J403" s="35" t="n">
        <v>2.48</v>
      </c>
      <c r="K403" s="41" t="inlineStr">
        <is>
          <t>B</t>
        </is>
      </c>
      <c r="L403" s="35" t="n">
        <v>0</v>
      </c>
      <c r="M403" s="44" t="inlineStr">
        <is>
          <t>Low</t>
        </is>
      </c>
      <c r="N403" s="35" t="n">
        <v>75.5</v>
      </c>
    </row>
    <row r="404">
      <c r="A404" s="33" t="n">
        <v>403</v>
      </c>
      <c r="B404" s="34" t="inlineStr">
        <is>
          <t>1RV21CS323</t>
        </is>
      </c>
      <c r="C404" s="34" t="inlineStr">
        <is>
          <t>Mahesh Kumar</t>
        </is>
      </c>
      <c r="D404" s="35" t="n">
        <v>73.77</v>
      </c>
      <c r="E404" s="35" t="n">
        <v>43.49</v>
      </c>
      <c r="F404" s="35" t="n">
        <v>41.62</v>
      </c>
      <c r="G404" s="35" t="n">
        <v>25.01</v>
      </c>
      <c r="H404" s="35" t="n">
        <v>23.81</v>
      </c>
      <c r="I404" s="35" t="n">
        <v>144.8</v>
      </c>
      <c r="J404" s="35" t="n">
        <v>2.34</v>
      </c>
      <c r="K404" s="40" t="inlineStr">
        <is>
          <t>C</t>
        </is>
      </c>
      <c r="L404" s="35" t="n">
        <v>0</v>
      </c>
      <c r="M404" s="44" t="inlineStr">
        <is>
          <t>Low</t>
        </is>
      </c>
      <c r="N404" s="35" t="n">
        <v>70.14</v>
      </c>
    </row>
    <row r="405">
      <c r="A405" s="33" t="n">
        <v>404</v>
      </c>
      <c r="B405" s="34" t="inlineStr">
        <is>
          <t>1RV21CS196</t>
        </is>
      </c>
      <c r="C405" s="34" t="inlineStr">
        <is>
          <t>Mahesh Tripathi</t>
        </is>
      </c>
      <c r="D405" s="35" t="n">
        <v>75.01000000000001</v>
      </c>
      <c r="E405" s="35" t="n">
        <v>39.26</v>
      </c>
      <c r="F405" s="35" t="n">
        <v>29.06</v>
      </c>
      <c r="G405" s="35" t="n">
        <v>27.35</v>
      </c>
      <c r="H405" s="35" t="n">
        <v>44.22</v>
      </c>
      <c r="I405" s="35" t="n">
        <v>142.43</v>
      </c>
      <c r="J405" s="35" t="n">
        <v>3.27</v>
      </c>
      <c r="K405" s="40" t="inlineStr">
        <is>
          <t>C</t>
        </is>
      </c>
      <c r="L405" s="35" t="n">
        <v>0</v>
      </c>
      <c r="M405" s="44" t="inlineStr">
        <is>
          <t>Low</t>
        </is>
      </c>
      <c r="N405" s="35" t="n">
        <v>71.58</v>
      </c>
    </row>
    <row r="406">
      <c r="A406" s="33" t="n">
        <v>405</v>
      </c>
      <c r="B406" s="34" t="inlineStr">
        <is>
          <t>1RV21CS235</t>
        </is>
      </c>
      <c r="C406" s="34" t="inlineStr">
        <is>
          <t>Yogesh Paul</t>
        </is>
      </c>
      <c r="D406" s="35" t="n">
        <v>80.52</v>
      </c>
      <c r="E406" s="35" t="n">
        <v>32.61</v>
      </c>
      <c r="F406" s="35" t="n">
        <v>49.79</v>
      </c>
      <c r="G406" s="35" t="n">
        <v>31.47</v>
      </c>
      <c r="H406" s="35" t="n">
        <v>46.09</v>
      </c>
      <c r="I406" s="35" t="n">
        <v>166.71</v>
      </c>
      <c r="J406" s="35" t="n">
        <v>2.88</v>
      </c>
      <c r="K406" s="43" t="inlineStr">
        <is>
          <t>A</t>
        </is>
      </c>
      <c r="L406" s="35" t="n">
        <v>0</v>
      </c>
      <c r="M406" s="44" t="inlineStr">
        <is>
          <t>Low</t>
        </is>
      </c>
      <c r="N406" s="35" t="n">
        <v>79.86</v>
      </c>
    </row>
    <row r="407">
      <c r="A407" s="33" t="n">
        <v>406</v>
      </c>
      <c r="B407" s="34" t="inlineStr">
        <is>
          <t>1RV21CS237</t>
        </is>
      </c>
      <c r="C407" s="34" t="inlineStr">
        <is>
          <t>Deepak Sharma</t>
        </is>
      </c>
      <c r="D407" s="35" t="n">
        <v>86.59</v>
      </c>
      <c r="E407" s="35" t="n">
        <v>49.35</v>
      </c>
      <c r="F407" s="35" t="n">
        <v>33.89</v>
      </c>
      <c r="G407" s="35" t="n">
        <v>41.57</v>
      </c>
      <c r="H407" s="35" t="n">
        <v>32.72</v>
      </c>
      <c r="I407" s="35" t="n">
        <v>159.78</v>
      </c>
      <c r="J407" s="35" t="n">
        <v>2.15</v>
      </c>
      <c r="K407" s="41" t="inlineStr">
        <is>
          <t>B</t>
        </is>
      </c>
      <c r="L407" s="35" t="n">
        <v>0</v>
      </c>
      <c r="M407" s="44" t="inlineStr">
        <is>
          <t>Low</t>
        </is>
      </c>
      <c r="N407" s="35" t="n">
        <v>81.5</v>
      </c>
    </row>
    <row r="408">
      <c r="A408" s="33" t="n">
        <v>407</v>
      </c>
      <c r="B408" s="34" t="inlineStr">
        <is>
          <t>1RV21CS293</t>
        </is>
      </c>
      <c r="C408" s="34" t="inlineStr">
        <is>
          <t>Rahul Naidu</t>
        </is>
      </c>
      <c r="D408" s="35" t="n">
        <v>89.84</v>
      </c>
      <c r="E408" s="35" t="n">
        <v>48.91</v>
      </c>
      <c r="F408" s="35" t="n">
        <v>35.16</v>
      </c>
      <c r="G408" s="35" t="n">
        <v>34.85</v>
      </c>
      <c r="H408" s="35" t="n">
        <v>40.54</v>
      </c>
      <c r="I408" s="35" t="n">
        <v>163.98</v>
      </c>
      <c r="J408" s="35" t="n">
        <v>5.2</v>
      </c>
      <c r="K408" s="41" t="inlineStr">
        <is>
          <t>B</t>
        </is>
      </c>
      <c r="L408" s="35" t="n">
        <v>0</v>
      </c>
      <c r="M408" s="44" t="inlineStr">
        <is>
          <t>Low</t>
        </is>
      </c>
      <c r="N408" s="35" t="n">
        <v>83</v>
      </c>
    </row>
    <row r="409">
      <c r="A409" s="33" t="n">
        <v>408</v>
      </c>
      <c r="B409" s="34" t="inlineStr">
        <is>
          <t>1RV21CS299</t>
        </is>
      </c>
      <c r="C409" s="34" t="inlineStr">
        <is>
          <t>Ankit Choudhary</t>
        </is>
      </c>
      <c r="D409" s="35" t="n">
        <v>89.3</v>
      </c>
      <c r="E409" s="35" t="n">
        <v>37.1</v>
      </c>
      <c r="F409" s="35" t="n">
        <v>35.97</v>
      </c>
      <c r="G409" s="35" t="n">
        <v>37.91</v>
      </c>
      <c r="H409" s="35" t="n">
        <v>25.05</v>
      </c>
      <c r="I409" s="35" t="n">
        <v>149.82</v>
      </c>
      <c r="J409" s="35" t="n">
        <v>2.46</v>
      </c>
      <c r="K409" s="40" t="inlineStr">
        <is>
          <t>C</t>
        </is>
      </c>
      <c r="L409" s="35" t="n">
        <v>0</v>
      </c>
      <c r="M409" s="44" t="inlineStr">
        <is>
          <t>Low</t>
        </is>
      </c>
      <c r="N409" s="35" t="n">
        <v>73.62</v>
      </c>
    </row>
    <row r="410">
      <c r="A410" s="33" t="n">
        <v>409</v>
      </c>
      <c r="B410" s="34" t="inlineStr">
        <is>
          <t>1RV21CS295</t>
        </is>
      </c>
      <c r="C410" s="34" t="inlineStr">
        <is>
          <t>Gokul Sawant</t>
        </is>
      </c>
      <c r="D410" s="35" t="n">
        <v>85.84</v>
      </c>
      <c r="E410" s="35" t="n">
        <v>42.98</v>
      </c>
      <c r="F410" s="35" t="n">
        <v>36.49</v>
      </c>
      <c r="G410" s="35" t="n">
        <v>23.4</v>
      </c>
      <c r="H410" s="35" t="n">
        <v>23.43</v>
      </c>
      <c r="I410" s="35" t="n">
        <v>140.91</v>
      </c>
      <c r="J410" s="35" t="n">
        <v>5.12</v>
      </c>
      <c r="K410" s="40" t="inlineStr">
        <is>
          <t>C</t>
        </is>
      </c>
      <c r="L410" s="35" t="n">
        <v>0</v>
      </c>
      <c r="M410" s="44" t="inlineStr">
        <is>
          <t>Low</t>
        </is>
      </c>
      <c r="N410" s="35" t="n">
        <v>69.92</v>
      </c>
    </row>
    <row r="411">
      <c r="A411" s="33" t="n">
        <v>410</v>
      </c>
      <c r="B411" s="34" t="inlineStr">
        <is>
          <t>1RV21CS302</t>
        </is>
      </c>
      <c r="C411" s="34" t="inlineStr">
        <is>
          <t>Dev Ghosh</t>
        </is>
      </c>
      <c r="D411" s="35" t="n">
        <v>71.92</v>
      </c>
      <c r="E411" s="35" t="n">
        <v>37.32</v>
      </c>
      <c r="F411" s="35" t="n">
        <v>28.06</v>
      </c>
      <c r="G411" s="35" t="n">
        <v>32.43</v>
      </c>
      <c r="H411" s="35" t="n">
        <v>33.56</v>
      </c>
      <c r="I411" s="35" t="n">
        <v>137.19</v>
      </c>
      <c r="J411" s="35" t="n">
        <v>5.4</v>
      </c>
      <c r="K411" s="40" t="inlineStr">
        <is>
          <t>C</t>
        </is>
      </c>
      <c r="L411" s="35" t="n">
        <v>0</v>
      </c>
      <c r="M411" s="44" t="inlineStr">
        <is>
          <t>Low</t>
        </is>
      </c>
      <c r="N411" s="35" t="n">
        <v>67.81999999999999</v>
      </c>
    </row>
    <row r="412">
      <c r="A412" s="33" t="n">
        <v>411</v>
      </c>
      <c r="B412" s="34" t="inlineStr">
        <is>
          <t>1RV21CS385</t>
        </is>
      </c>
      <c r="C412" s="34" t="inlineStr">
        <is>
          <t>Ankit Malhotra</t>
        </is>
      </c>
      <c r="D412" s="35" t="n">
        <v>80.61</v>
      </c>
      <c r="E412" s="35" t="n">
        <v>40.33</v>
      </c>
      <c r="F412" s="35" t="n">
        <v>28.07</v>
      </c>
      <c r="G412" s="35" t="n">
        <v>32.29</v>
      </c>
      <c r="H412" s="35" t="n">
        <v>20.6</v>
      </c>
      <c r="I412" s="35" t="n">
        <v>133.72</v>
      </c>
      <c r="J412" s="35" t="n">
        <v>4.84</v>
      </c>
      <c r="K412" s="39" t="inlineStr">
        <is>
          <t>D</t>
        </is>
      </c>
      <c r="L412" s="35" t="n">
        <v>0</v>
      </c>
      <c r="M412" s="44" t="inlineStr">
        <is>
          <t>Low</t>
        </is>
      </c>
      <c r="N412" s="35" t="n">
        <v>66.56999999999999</v>
      </c>
    </row>
    <row r="413">
      <c r="A413" s="33" t="n">
        <v>412</v>
      </c>
      <c r="B413" s="34" t="inlineStr">
        <is>
          <t>1RV21CS383</t>
        </is>
      </c>
      <c r="C413" s="34" t="inlineStr">
        <is>
          <t>Vivek Kulkarni</t>
        </is>
      </c>
      <c r="D413" s="35" t="n">
        <v>82.45999999999999</v>
      </c>
      <c r="E413" s="35" t="n">
        <v>27.26</v>
      </c>
      <c r="F413" s="35" t="n">
        <v>34.66</v>
      </c>
      <c r="G413" s="35" t="n">
        <v>33.38</v>
      </c>
      <c r="H413" s="35" t="n">
        <v>48.82</v>
      </c>
      <c r="I413" s="35" t="n">
        <v>143.73</v>
      </c>
      <c r="J413" s="35" t="n">
        <v>3.76</v>
      </c>
      <c r="K413" s="40" t="inlineStr">
        <is>
          <t>C</t>
        </is>
      </c>
      <c r="L413" s="35" t="n">
        <v>0</v>
      </c>
      <c r="M413" s="44" t="inlineStr">
        <is>
          <t>Low</t>
        </is>
      </c>
      <c r="N413" s="35" t="n">
        <v>73.23</v>
      </c>
    </row>
    <row r="414">
      <c r="A414" s="33" t="n">
        <v>413</v>
      </c>
      <c r="B414" s="34" t="inlineStr">
        <is>
          <t>1RV21CS375</t>
        </is>
      </c>
      <c r="C414" s="34" t="inlineStr">
        <is>
          <t>Karthik Shetty</t>
        </is>
      </c>
      <c r="D414" s="35" t="n">
        <v>76.16</v>
      </c>
      <c r="E414" s="35" t="n">
        <v>37.48</v>
      </c>
      <c r="F414" s="35" t="n">
        <v>48.94</v>
      </c>
      <c r="G414" s="35" t="n">
        <v>23.01</v>
      </c>
      <c r="H414" s="35" t="n">
        <v>23.17</v>
      </c>
      <c r="I414" s="35" t="n">
        <v>141.91</v>
      </c>
      <c r="J414" s="35" t="n">
        <v>4.93</v>
      </c>
      <c r="K414" s="40" t="inlineStr">
        <is>
          <t>C</t>
        </is>
      </c>
      <c r="L414" s="35" t="n">
        <v>0</v>
      </c>
      <c r="M414" s="44" t="inlineStr">
        <is>
          <t>Low</t>
        </is>
      </c>
      <c r="N414" s="35" t="n">
        <v>69.40000000000001</v>
      </c>
    </row>
    <row r="415">
      <c r="A415" s="33" t="n">
        <v>414</v>
      </c>
      <c r="B415" s="34" t="inlineStr">
        <is>
          <t>1RV21CS402</t>
        </is>
      </c>
      <c r="C415" s="34" t="inlineStr">
        <is>
          <t>Abhishek Bhattacharya</t>
        </is>
      </c>
      <c r="D415" s="35" t="n">
        <v>77.38</v>
      </c>
      <c r="E415" s="35" t="n">
        <v>25.01</v>
      </c>
      <c r="F415" s="35" t="n">
        <v>44.72</v>
      </c>
      <c r="G415" s="35" t="n">
        <v>28.95</v>
      </c>
      <c r="H415" s="35" t="n">
        <v>28.72</v>
      </c>
      <c r="I415" s="35" t="n">
        <v>131.93</v>
      </c>
      <c r="J415" s="35" t="n">
        <v>3.98</v>
      </c>
      <c r="K415" s="39" t="inlineStr">
        <is>
          <t>D</t>
        </is>
      </c>
      <c r="L415" s="35" t="n">
        <v>0</v>
      </c>
      <c r="M415" s="44" t="inlineStr">
        <is>
          <t>Low</t>
        </is>
      </c>
      <c r="N415" s="35" t="n">
        <v>66.09</v>
      </c>
    </row>
    <row r="416">
      <c r="A416" s="33" t="n">
        <v>415</v>
      </c>
      <c r="B416" s="34" t="inlineStr">
        <is>
          <t>1RV21CS101</t>
        </is>
      </c>
      <c r="C416" s="34" t="inlineStr">
        <is>
          <t>Tejas Iyer</t>
        </is>
      </c>
      <c r="D416" s="35" t="n">
        <v>93.08</v>
      </c>
      <c r="E416" s="35" t="n">
        <v>33.21</v>
      </c>
      <c r="F416" s="35" t="n">
        <v>35.78</v>
      </c>
      <c r="G416" s="35" t="n">
        <v>33.71</v>
      </c>
      <c r="H416" s="35" t="n">
        <v>41.67</v>
      </c>
      <c r="I416" s="35" t="n">
        <v>146.39</v>
      </c>
      <c r="J416" s="35" t="n">
        <v>4.27</v>
      </c>
      <c r="K416" s="40" t="inlineStr">
        <is>
          <t>C</t>
        </is>
      </c>
      <c r="L416" s="35" t="n">
        <v>0</v>
      </c>
      <c r="M416" s="44" t="inlineStr">
        <is>
          <t>Low</t>
        </is>
      </c>
      <c r="N416" s="35" t="n">
        <v>76.23</v>
      </c>
    </row>
    <row r="417">
      <c r="A417" s="33" t="n">
        <v>416</v>
      </c>
      <c r="B417" s="34" t="inlineStr">
        <is>
          <t>1RV21CS403</t>
        </is>
      </c>
      <c r="C417" s="34" t="inlineStr">
        <is>
          <t>Tejas Mukherjee</t>
        </is>
      </c>
      <c r="D417" s="35" t="n">
        <v>93.84</v>
      </c>
      <c r="E417" s="35" t="n">
        <v>49.86</v>
      </c>
      <c r="F417" s="35" t="n">
        <v>30.28</v>
      </c>
      <c r="G417" s="35" t="n">
        <v>47.04</v>
      </c>
      <c r="H417" s="35" t="n">
        <v>30.78</v>
      </c>
      <c r="I417" s="35" t="n">
        <v>157.22</v>
      </c>
      <c r="J417" s="35" t="n">
        <v>5.74</v>
      </c>
      <c r="K417" s="41" t="inlineStr">
        <is>
          <t>B</t>
        </is>
      </c>
      <c r="L417" s="35" t="n">
        <v>0</v>
      </c>
      <c r="M417" s="44" t="inlineStr">
        <is>
          <t>Low</t>
        </is>
      </c>
      <c r="N417" s="35" t="n">
        <v>82.93000000000001</v>
      </c>
    </row>
    <row r="418">
      <c r="A418" s="33" t="n">
        <v>417</v>
      </c>
      <c r="B418" s="34" t="inlineStr">
        <is>
          <t>1RV21CS381</t>
        </is>
      </c>
      <c r="C418" s="34" t="inlineStr">
        <is>
          <t>Arjun Mishra</t>
        </is>
      </c>
      <c r="D418" s="35" t="n">
        <v>84.03</v>
      </c>
      <c r="E418" s="35" t="n">
        <v>32.1</v>
      </c>
      <c r="F418" s="35" t="n">
        <v>43.42</v>
      </c>
      <c r="G418" s="35" t="n">
        <v>35.73</v>
      </c>
      <c r="H418" s="35" t="n">
        <v>37.06</v>
      </c>
      <c r="I418" s="35" t="n">
        <v>141.9</v>
      </c>
      <c r="J418" s="35" t="n">
        <v>5.38</v>
      </c>
      <c r="K418" s="40" t="inlineStr">
        <is>
          <t>C</t>
        </is>
      </c>
      <c r="L418" s="35" t="n">
        <v>0</v>
      </c>
      <c r="M418" s="44" t="inlineStr">
        <is>
          <t>Low</t>
        </is>
      </c>
      <c r="N418" s="35" t="n">
        <v>75.15000000000001</v>
      </c>
    </row>
    <row r="419">
      <c r="A419" s="33" t="n">
        <v>418</v>
      </c>
      <c r="B419" s="34" t="inlineStr">
        <is>
          <t>1RV21CS380</t>
        </is>
      </c>
      <c r="C419" s="34" t="inlineStr">
        <is>
          <t>Dinesh Choudhary</t>
        </is>
      </c>
      <c r="D419" s="35" t="n">
        <v>95.23999999999999</v>
      </c>
      <c r="E419" s="35" t="n">
        <v>32.22</v>
      </c>
      <c r="F419" s="35" t="n">
        <v>34.53</v>
      </c>
      <c r="G419" s="35" t="n">
        <v>35.5</v>
      </c>
      <c r="H419" s="35" t="n">
        <v>31.22</v>
      </c>
      <c r="I419" s="35" t="n">
        <v>129.41</v>
      </c>
      <c r="J419" s="35" t="n">
        <v>4.96</v>
      </c>
      <c r="K419" s="39" t="inlineStr">
        <is>
          <t>D</t>
        </is>
      </c>
      <c r="L419" s="35" t="n">
        <v>0</v>
      </c>
      <c r="M419" s="44" t="inlineStr">
        <is>
          <t>Low</t>
        </is>
      </c>
      <c r="N419" s="35" t="n">
        <v>72.02</v>
      </c>
    </row>
    <row r="420">
      <c r="A420" s="33" t="n">
        <v>419</v>
      </c>
      <c r="B420" s="34" t="inlineStr">
        <is>
          <t>1RV21CS377</t>
        </is>
      </c>
      <c r="C420" s="34" t="inlineStr">
        <is>
          <t>Vikram Kamble</t>
        </is>
      </c>
      <c r="D420" s="35" t="n">
        <v>82.44</v>
      </c>
      <c r="E420" s="35" t="n">
        <v>32.05</v>
      </c>
      <c r="F420" s="35" t="n">
        <v>31.87</v>
      </c>
      <c r="G420" s="35" t="n">
        <v>46.37</v>
      </c>
      <c r="H420" s="35" t="n">
        <v>40.72</v>
      </c>
      <c r="I420" s="35" t="n">
        <v>140.54</v>
      </c>
      <c r="J420" s="35" t="n">
        <v>3.38</v>
      </c>
      <c r="K420" s="40" t="inlineStr">
        <is>
          <t>C</t>
        </is>
      </c>
      <c r="L420" s="35" t="n">
        <v>0</v>
      </c>
      <c r="M420" s="44" t="inlineStr">
        <is>
          <t>Low</t>
        </is>
      </c>
      <c r="N420" s="35" t="n">
        <v>75.54000000000001</v>
      </c>
    </row>
    <row r="421">
      <c r="A421" s="33" t="n">
        <v>420</v>
      </c>
      <c r="B421" s="34" t="inlineStr">
        <is>
          <t>1RV21CS376</t>
        </is>
      </c>
      <c r="C421" s="34" t="inlineStr">
        <is>
          <t>Prakash Kumar</t>
        </is>
      </c>
      <c r="D421" s="35" t="n">
        <v>93.28</v>
      </c>
      <c r="E421" s="35" t="n">
        <v>27.92</v>
      </c>
      <c r="F421" s="35" t="n">
        <v>39.64</v>
      </c>
      <c r="G421" s="35" t="n">
        <v>37.16</v>
      </c>
      <c r="H421" s="35" t="n">
        <v>34.19</v>
      </c>
      <c r="I421" s="35" t="n">
        <v>134.1</v>
      </c>
      <c r="J421" s="35" t="n">
        <v>3.01</v>
      </c>
      <c r="K421" s="39" t="inlineStr">
        <is>
          <t>D</t>
        </is>
      </c>
      <c r="L421" s="35" t="n">
        <v>0</v>
      </c>
      <c r="M421" s="44" t="inlineStr">
        <is>
          <t>Low</t>
        </is>
      </c>
      <c r="N421" s="35" t="n">
        <v>73.18000000000001</v>
      </c>
    </row>
    <row r="422">
      <c r="A422" s="33" t="n">
        <v>421</v>
      </c>
      <c r="B422" s="34" t="inlineStr">
        <is>
          <t>1RV21CS389</t>
        </is>
      </c>
      <c r="C422" s="34" t="inlineStr">
        <is>
          <t>Sanjay Mishra</t>
        </is>
      </c>
      <c r="D422" s="35" t="n">
        <v>82.64</v>
      </c>
      <c r="E422" s="35" t="n">
        <v>34.45</v>
      </c>
      <c r="F422" s="35" t="n">
        <v>30.09</v>
      </c>
      <c r="G422" s="35" t="n">
        <v>28.29</v>
      </c>
      <c r="H422" s="35" t="n">
        <v>29.75</v>
      </c>
      <c r="I422" s="35" t="n">
        <v>124.06</v>
      </c>
      <c r="J422" s="35" t="n">
        <v>4.28</v>
      </c>
      <c r="K422" s="39" t="inlineStr">
        <is>
          <t>D</t>
        </is>
      </c>
      <c r="L422" s="35" t="n">
        <v>0</v>
      </c>
      <c r="M422" s="44" t="inlineStr">
        <is>
          <t>Low</t>
        </is>
      </c>
      <c r="N422" s="35" t="n">
        <v>66.05</v>
      </c>
    </row>
    <row r="423">
      <c r="A423" s="33" t="n">
        <v>422</v>
      </c>
      <c r="B423" s="34" t="inlineStr">
        <is>
          <t>1RV21CS386</t>
        </is>
      </c>
      <c r="C423" s="34" t="inlineStr">
        <is>
          <t>Aarav Varma</t>
        </is>
      </c>
      <c r="D423" s="35" t="n">
        <v>95.13</v>
      </c>
      <c r="E423" s="35" t="n">
        <v>39.42</v>
      </c>
      <c r="F423" s="35" t="n">
        <v>38.03</v>
      </c>
      <c r="G423" s="35" t="n">
        <v>20.25</v>
      </c>
      <c r="H423" s="35" t="n">
        <v>27.57</v>
      </c>
      <c r="I423" s="35" t="n">
        <v>141.84</v>
      </c>
      <c r="J423" s="35" t="n">
        <v>2.53</v>
      </c>
      <c r="K423" s="40" t="inlineStr">
        <is>
          <t>C</t>
        </is>
      </c>
      <c r="L423" s="35" t="n">
        <v>0</v>
      </c>
      <c r="M423" s="44" t="inlineStr">
        <is>
          <t>Low</t>
        </is>
      </c>
      <c r="N423" s="35" t="n">
        <v>71.19</v>
      </c>
    </row>
    <row r="424">
      <c r="A424" s="33" t="n">
        <v>423</v>
      </c>
      <c r="B424" s="34" t="inlineStr">
        <is>
          <t>1RV21CS371</t>
        </is>
      </c>
      <c r="C424" s="34" t="inlineStr">
        <is>
          <t>Kiran Reddy</t>
        </is>
      </c>
      <c r="D424" s="35" t="n">
        <v>72.62</v>
      </c>
      <c r="E424" s="35" t="n">
        <v>47.01</v>
      </c>
      <c r="F424" s="35" t="n">
        <v>44.01</v>
      </c>
      <c r="G424" s="35" t="n">
        <v>40.33</v>
      </c>
      <c r="H424" s="35" t="n">
        <v>38.61</v>
      </c>
      <c r="I424" s="35" t="n">
        <v>161.53</v>
      </c>
      <c r="J424" s="35" t="n">
        <v>4.79</v>
      </c>
      <c r="K424" s="41" t="inlineStr">
        <is>
          <t>B</t>
        </is>
      </c>
      <c r="L424" s="35" t="n">
        <v>0</v>
      </c>
      <c r="M424" s="44" t="inlineStr">
        <is>
          <t>Low</t>
        </is>
      </c>
      <c r="N424" s="35" t="n">
        <v>82.33</v>
      </c>
    </row>
    <row r="425">
      <c r="A425" s="33" t="n">
        <v>424</v>
      </c>
      <c r="B425" s="34" t="inlineStr">
        <is>
          <t>1RV21CS117</t>
        </is>
      </c>
      <c r="C425" s="34" t="inlineStr">
        <is>
          <t>Suraj Iyer</t>
        </is>
      </c>
      <c r="D425" s="35" t="n">
        <v>82.12</v>
      </c>
      <c r="E425" s="35" t="n">
        <v>34.14</v>
      </c>
      <c r="F425" s="35" t="n">
        <v>38.59</v>
      </c>
      <c r="G425" s="35" t="n">
        <v>48.3</v>
      </c>
      <c r="H425" s="35" t="n">
        <v>29.84</v>
      </c>
      <c r="I425" s="35" t="n">
        <v>151.13</v>
      </c>
      <c r="J425" s="35" t="n">
        <v>4.24</v>
      </c>
      <c r="K425" s="41" t="inlineStr">
        <is>
          <t>B</t>
        </is>
      </c>
      <c r="L425" s="35" t="n">
        <v>0</v>
      </c>
      <c r="M425" s="44" t="inlineStr">
        <is>
          <t>Low</t>
        </is>
      </c>
      <c r="N425" s="35" t="n">
        <v>76.43000000000001</v>
      </c>
    </row>
    <row r="426">
      <c r="A426" s="33" t="n">
        <v>425</v>
      </c>
      <c r="B426" s="34" t="inlineStr">
        <is>
          <t>1RV21CS131</t>
        </is>
      </c>
      <c r="C426" s="34" t="inlineStr">
        <is>
          <t>Ramesh Paul</t>
        </is>
      </c>
      <c r="D426" s="35" t="n">
        <v>92.59999999999999</v>
      </c>
      <c r="E426" s="35" t="n">
        <v>32.9</v>
      </c>
      <c r="F426" s="35" t="n">
        <v>46.64</v>
      </c>
      <c r="G426" s="35" t="n">
        <v>32.41</v>
      </c>
      <c r="H426" s="35" t="n">
        <v>44.82</v>
      </c>
      <c r="I426" s="35" t="n">
        <v>156.31</v>
      </c>
      <c r="J426" s="35" t="n">
        <v>4.65</v>
      </c>
      <c r="K426" s="41" t="inlineStr">
        <is>
          <t>B</t>
        </is>
      </c>
      <c r="L426" s="35" t="n">
        <v>0</v>
      </c>
      <c r="M426" s="44" t="inlineStr">
        <is>
          <t>Low</t>
        </is>
      </c>
      <c r="N426" s="35" t="n">
        <v>80.56</v>
      </c>
    </row>
    <row r="427">
      <c r="A427" s="33" t="n">
        <v>426</v>
      </c>
      <c r="B427" s="34" t="inlineStr">
        <is>
          <t>1RV21CS124</t>
        </is>
      </c>
      <c r="C427" s="34" t="inlineStr">
        <is>
          <t>Suresh Choudhary</t>
        </is>
      </c>
      <c r="D427" s="35" t="n">
        <v>89.72</v>
      </c>
      <c r="E427" s="35" t="n">
        <v>26.99</v>
      </c>
      <c r="F427" s="35" t="n">
        <v>43.23</v>
      </c>
      <c r="G427" s="35" t="n">
        <v>43.66</v>
      </c>
      <c r="H427" s="35" t="n">
        <v>37.88</v>
      </c>
      <c r="I427" s="35" t="n">
        <v>145.12</v>
      </c>
      <c r="J427" s="35" t="n">
        <v>5.92</v>
      </c>
      <c r="K427" s="40" t="inlineStr">
        <is>
          <t>C</t>
        </is>
      </c>
      <c r="L427" s="35" t="n">
        <v>0</v>
      </c>
      <c r="M427" s="44" t="inlineStr">
        <is>
          <t>Low</t>
        </is>
      </c>
      <c r="N427" s="35" t="n">
        <v>77.05</v>
      </c>
    </row>
    <row r="428">
      <c r="A428" s="33" t="n">
        <v>427</v>
      </c>
      <c r="B428" s="34" t="inlineStr">
        <is>
          <t>1RV21CS373</t>
        </is>
      </c>
      <c r="C428" s="34" t="inlineStr">
        <is>
          <t>Vivek Shetty</t>
        </is>
      </c>
      <c r="D428" s="35" t="n">
        <v>90.88</v>
      </c>
      <c r="E428" s="35" t="n">
        <v>27.74</v>
      </c>
      <c r="F428" s="35" t="n">
        <v>47.32</v>
      </c>
      <c r="G428" s="35" t="n">
        <v>47.43</v>
      </c>
      <c r="H428" s="35" t="n">
        <v>22.01</v>
      </c>
      <c r="I428" s="35" t="n">
        <v>140.09</v>
      </c>
      <c r="J428" s="35" t="n">
        <v>2.99</v>
      </c>
      <c r="K428" s="40" t="inlineStr">
        <is>
          <t>C</t>
        </is>
      </c>
      <c r="L428" s="35" t="n">
        <v>0</v>
      </c>
      <c r="M428" s="44" t="inlineStr">
        <is>
          <t>Low</t>
        </is>
      </c>
      <c r="N428" s="35" t="n">
        <v>74.81</v>
      </c>
    </row>
    <row r="429">
      <c r="A429" s="33" t="n">
        <v>428</v>
      </c>
      <c r="B429" s="34" t="inlineStr">
        <is>
          <t>1RV21CS121</t>
        </is>
      </c>
      <c r="C429" s="34" t="inlineStr">
        <is>
          <t>Suraj Choudhary</t>
        </is>
      </c>
      <c r="D429" s="35" t="n">
        <v>69.39</v>
      </c>
      <c r="E429" s="35" t="n">
        <v>48.52</v>
      </c>
      <c r="F429" s="35" t="n">
        <v>45.66</v>
      </c>
      <c r="G429" s="35" t="n">
        <v>22.98</v>
      </c>
      <c r="H429" s="35" t="n">
        <v>40.57</v>
      </c>
      <c r="I429" s="35" t="n">
        <v>162.12</v>
      </c>
      <c r="J429" s="35" t="n">
        <v>5.89</v>
      </c>
      <c r="K429" s="41" t="inlineStr">
        <is>
          <t>B</t>
        </is>
      </c>
      <c r="L429" s="35" t="n">
        <v>0</v>
      </c>
      <c r="M429" s="44" t="inlineStr">
        <is>
          <t>Low</t>
        </is>
      </c>
      <c r="N429" s="35" t="n">
        <v>78.20999999999999</v>
      </c>
    </row>
    <row r="430">
      <c r="A430" s="33" t="n">
        <v>429</v>
      </c>
      <c r="B430" s="34" t="inlineStr">
        <is>
          <t>1RV21CS118</t>
        </is>
      </c>
      <c r="C430" s="34" t="inlineStr">
        <is>
          <t>Vivek Menon</t>
        </is>
      </c>
      <c r="D430" s="35" t="n">
        <v>95.02</v>
      </c>
      <c r="E430" s="35" t="n">
        <v>29.07</v>
      </c>
      <c r="F430" s="35" t="n">
        <v>32.25</v>
      </c>
      <c r="G430" s="35" t="n">
        <v>24.19</v>
      </c>
      <c r="H430" s="35" t="n">
        <v>48.39</v>
      </c>
      <c r="I430" s="35" t="n">
        <v>136.26</v>
      </c>
      <c r="J430" s="35" t="n">
        <v>3.46</v>
      </c>
      <c r="K430" s="40" t="inlineStr">
        <is>
          <t>C</t>
        </is>
      </c>
      <c r="L430" s="35" t="n">
        <v>0</v>
      </c>
      <c r="M430" s="44" t="inlineStr">
        <is>
          <t>Low</t>
        </is>
      </c>
      <c r="N430" s="35" t="n">
        <v>72.3</v>
      </c>
    </row>
    <row r="431">
      <c r="A431" s="33" t="n">
        <v>430</v>
      </c>
      <c r="B431" s="34" t="inlineStr">
        <is>
          <t>1RV21CS357</t>
        </is>
      </c>
      <c r="C431" s="34" t="inlineStr">
        <is>
          <t>Hemant Sawant</t>
        </is>
      </c>
      <c r="D431" s="35" t="n">
        <v>66.54000000000001</v>
      </c>
      <c r="E431" s="35" t="n">
        <v>49.83</v>
      </c>
      <c r="F431" s="35" t="n">
        <v>48.96</v>
      </c>
      <c r="G431" s="35" t="n">
        <v>20.97</v>
      </c>
      <c r="H431" s="35" t="n">
        <v>38.07</v>
      </c>
      <c r="I431" s="35" t="n">
        <v>169.63</v>
      </c>
      <c r="J431" s="35" t="n">
        <v>5.84</v>
      </c>
      <c r="K431" s="43" t="inlineStr">
        <is>
          <t>A</t>
        </is>
      </c>
      <c r="L431" s="35" t="n">
        <v>0</v>
      </c>
      <c r="M431" s="44" t="inlineStr">
        <is>
          <t>Low</t>
        </is>
      </c>
      <c r="N431" s="35" t="n">
        <v>78.36</v>
      </c>
    </row>
    <row r="432">
      <c r="A432" s="33" t="n">
        <v>431</v>
      </c>
      <c r="B432" s="34" t="inlineStr">
        <is>
          <t>1RV21CS363</t>
        </is>
      </c>
      <c r="C432" s="34" t="inlineStr">
        <is>
          <t>Sai Yadav</t>
        </is>
      </c>
      <c r="D432" s="35" t="n">
        <v>77.67</v>
      </c>
      <c r="E432" s="35" t="n">
        <v>38.41</v>
      </c>
      <c r="F432" s="35" t="n">
        <v>34.48</v>
      </c>
      <c r="G432" s="35" t="n">
        <v>20.93</v>
      </c>
      <c r="H432" s="35" t="n">
        <v>48.27</v>
      </c>
      <c r="I432" s="35" t="n">
        <v>140.6</v>
      </c>
      <c r="J432" s="35" t="n">
        <v>5.45</v>
      </c>
      <c r="K432" s="40" t="inlineStr">
        <is>
          <t>C</t>
        </is>
      </c>
      <c r="L432" s="35" t="n">
        <v>0</v>
      </c>
      <c r="M432" s="44" t="inlineStr">
        <is>
          <t>Low</t>
        </is>
      </c>
      <c r="N432" s="35" t="n">
        <v>72.55</v>
      </c>
    </row>
    <row r="433">
      <c r="A433" s="33" t="n">
        <v>432</v>
      </c>
      <c r="B433" s="34" t="inlineStr">
        <is>
          <t>1RV21CS359</t>
        </is>
      </c>
      <c r="C433" s="34" t="inlineStr">
        <is>
          <t>Sai Sinha</t>
        </is>
      </c>
      <c r="D433" s="35" t="n">
        <v>81.84999999999999</v>
      </c>
      <c r="E433" s="35" t="n">
        <v>41.88</v>
      </c>
      <c r="F433" s="35" t="n">
        <v>30.07</v>
      </c>
      <c r="G433" s="35" t="n">
        <v>20.34</v>
      </c>
      <c r="H433" s="35" t="n">
        <v>26.29</v>
      </c>
      <c r="I433" s="35" t="n">
        <v>132.44</v>
      </c>
      <c r="J433" s="35" t="n">
        <v>2.75</v>
      </c>
      <c r="K433" s="39" t="inlineStr">
        <is>
          <t>D</t>
        </is>
      </c>
      <c r="L433" s="35" t="n">
        <v>0</v>
      </c>
      <c r="M433" s="44" t="inlineStr">
        <is>
          <t>Low</t>
        </is>
      </c>
      <c r="N433" s="35" t="n">
        <v>66.06</v>
      </c>
    </row>
    <row r="434">
      <c r="A434" s="33" t="n">
        <v>433</v>
      </c>
      <c r="B434" s="34" t="inlineStr">
        <is>
          <t>1RV21CS367</t>
        </is>
      </c>
      <c r="C434" s="34" t="inlineStr">
        <is>
          <t>Rohan Mishra</t>
        </is>
      </c>
      <c r="D434" s="35" t="n">
        <v>88.17</v>
      </c>
      <c r="E434" s="35" t="n">
        <v>34.13</v>
      </c>
      <c r="F434" s="35" t="n">
        <v>46.85</v>
      </c>
      <c r="G434" s="35" t="n">
        <v>27.95</v>
      </c>
      <c r="H434" s="35" t="n">
        <v>39.26</v>
      </c>
      <c r="I434" s="35" t="n">
        <v>148.72</v>
      </c>
      <c r="J434" s="35" t="n">
        <v>2.86</v>
      </c>
      <c r="K434" s="40" t="inlineStr">
        <is>
          <t>C</t>
        </is>
      </c>
      <c r="L434" s="35" t="n">
        <v>0</v>
      </c>
      <c r="M434" s="44" t="inlineStr">
        <is>
          <t>Low</t>
        </is>
      </c>
      <c r="N434" s="35" t="n">
        <v>76.66</v>
      </c>
    </row>
    <row r="435">
      <c r="A435" s="33" t="n">
        <v>434</v>
      </c>
      <c r="B435" s="34" t="inlineStr">
        <is>
          <t>1RV21CS145</t>
        </is>
      </c>
      <c r="C435" s="34" t="inlineStr">
        <is>
          <t>Sanjay Kulkarni</t>
        </is>
      </c>
      <c r="D435" s="35" t="n">
        <v>67.28</v>
      </c>
      <c r="E435" s="35" t="n">
        <v>48.99</v>
      </c>
      <c r="F435" s="35" t="n">
        <v>25.16</v>
      </c>
      <c r="G435" s="35" t="n">
        <v>48.43</v>
      </c>
      <c r="H435" s="35" t="n">
        <v>33.8</v>
      </c>
      <c r="I435" s="35" t="n">
        <v>160.49</v>
      </c>
      <c r="J435" s="35" t="n">
        <v>2.81</v>
      </c>
      <c r="K435" s="41" t="inlineStr">
        <is>
          <t>B</t>
        </is>
      </c>
      <c r="L435" s="35" t="n">
        <v>0</v>
      </c>
      <c r="M435" s="44" t="inlineStr">
        <is>
          <t>Low</t>
        </is>
      </c>
      <c r="N435" s="35" t="n">
        <v>77.31</v>
      </c>
    </row>
    <row r="436">
      <c r="A436" s="33" t="n">
        <v>435</v>
      </c>
      <c r="B436" s="34" t="inlineStr">
        <is>
          <t>1RV21CS134</t>
        </is>
      </c>
      <c r="C436" s="34" t="inlineStr">
        <is>
          <t>Ajay Kumar</t>
        </is>
      </c>
      <c r="D436" s="35" t="n">
        <v>93.05</v>
      </c>
      <c r="E436" s="35" t="n">
        <v>48.23</v>
      </c>
      <c r="F436" s="35" t="n">
        <v>32.69</v>
      </c>
      <c r="G436" s="35" t="n">
        <v>47.48</v>
      </c>
      <c r="H436" s="35" t="n">
        <v>21.54</v>
      </c>
      <c r="I436" s="35" t="n">
        <v>151.01</v>
      </c>
      <c r="J436" s="35" t="n">
        <v>2.56</v>
      </c>
      <c r="K436" s="41" t="inlineStr">
        <is>
          <t>B</t>
        </is>
      </c>
      <c r="L436" s="35" t="n">
        <v>0</v>
      </c>
      <c r="M436" s="44" t="inlineStr">
        <is>
          <t>Low</t>
        </is>
      </c>
      <c r="N436" s="35" t="n">
        <v>79.73999999999999</v>
      </c>
    </row>
    <row r="437">
      <c r="A437" s="33" t="n">
        <v>436</v>
      </c>
      <c r="B437" s="34" t="inlineStr">
        <is>
          <t>1RV21CS162</t>
        </is>
      </c>
      <c r="C437" s="34" t="inlineStr">
        <is>
          <t>Dinesh Reddy</t>
        </is>
      </c>
      <c r="D437" s="35" t="n">
        <v>67.59999999999999</v>
      </c>
      <c r="E437" s="35" t="n">
        <v>40.29</v>
      </c>
      <c r="F437" s="35" t="n">
        <v>27.13</v>
      </c>
      <c r="G437" s="35" t="n">
        <v>33.33</v>
      </c>
      <c r="H437" s="35" t="n">
        <v>28.55</v>
      </c>
      <c r="I437" s="35" t="n">
        <v>137.57</v>
      </c>
      <c r="J437" s="35" t="n">
        <v>3.24</v>
      </c>
      <c r="K437" s="40" t="inlineStr">
        <is>
          <t>C</t>
        </is>
      </c>
      <c r="L437" s="35" t="n">
        <v>0</v>
      </c>
      <c r="M437" s="44" t="inlineStr">
        <is>
          <t>Low</t>
        </is>
      </c>
      <c r="N437" s="35" t="n">
        <v>66.66</v>
      </c>
    </row>
    <row r="438">
      <c r="A438" s="33" t="n">
        <v>437</v>
      </c>
      <c r="B438" s="34" t="inlineStr">
        <is>
          <t>1RV21CS090</t>
        </is>
      </c>
      <c r="C438" s="34" t="inlineStr">
        <is>
          <t>Vivek Chatterjee</t>
        </is>
      </c>
      <c r="D438" s="35" t="n">
        <v>98.3</v>
      </c>
      <c r="E438" s="35" t="n">
        <v>34.1</v>
      </c>
      <c r="F438" s="35" t="n">
        <v>32.25</v>
      </c>
      <c r="G438" s="35" t="n">
        <v>29.63</v>
      </c>
      <c r="H438" s="35" t="n">
        <v>23.14</v>
      </c>
      <c r="I438" s="35" t="n">
        <v>121.16</v>
      </c>
      <c r="J438" s="35" t="n">
        <v>3.06</v>
      </c>
      <c r="K438" s="39" t="inlineStr">
        <is>
          <t>D</t>
        </is>
      </c>
      <c r="L438" s="35" t="n">
        <v>0</v>
      </c>
      <c r="M438" s="44" t="inlineStr">
        <is>
          <t>Low</t>
        </is>
      </c>
      <c r="N438" s="35" t="n">
        <v>67.89</v>
      </c>
    </row>
    <row r="439">
      <c r="A439" s="33" t="n">
        <v>438</v>
      </c>
      <c r="B439" s="34" t="inlineStr">
        <is>
          <t>1RV21CS087</t>
        </is>
      </c>
      <c r="C439" s="34" t="inlineStr">
        <is>
          <t>Shivam Shekhar</t>
        </is>
      </c>
      <c r="D439" s="35" t="n">
        <v>67.14</v>
      </c>
      <c r="E439" s="35" t="n">
        <v>28.17</v>
      </c>
      <c r="F439" s="35" t="n">
        <v>36.2</v>
      </c>
      <c r="G439" s="35" t="n">
        <v>33.13</v>
      </c>
      <c r="H439" s="35" t="n">
        <v>37.94</v>
      </c>
      <c r="I439" s="35" t="n">
        <v>141.32</v>
      </c>
      <c r="J439" s="35" t="n">
        <v>4.67</v>
      </c>
      <c r="K439" s="40" t="inlineStr">
        <is>
          <t>C</t>
        </is>
      </c>
      <c r="L439" s="35" t="n">
        <v>0</v>
      </c>
      <c r="M439" s="44" t="inlineStr">
        <is>
          <t>Low</t>
        </is>
      </c>
      <c r="N439" s="35" t="n">
        <v>67.48</v>
      </c>
    </row>
    <row r="440">
      <c r="A440" s="33" t="n">
        <v>439</v>
      </c>
      <c r="B440" s="34" t="inlineStr">
        <is>
          <t>1RV21CS085</t>
        </is>
      </c>
      <c r="C440" s="34" t="inlineStr">
        <is>
          <t>Manoj Tripathi</t>
        </is>
      </c>
      <c r="D440" s="35" t="n">
        <v>77.44</v>
      </c>
      <c r="E440" s="35" t="n">
        <v>44.12</v>
      </c>
      <c r="F440" s="35" t="n">
        <v>25.93</v>
      </c>
      <c r="G440" s="35" t="n">
        <v>23.44</v>
      </c>
      <c r="H440" s="35" t="n">
        <v>26.74</v>
      </c>
      <c r="I440" s="35" t="n">
        <v>122.63</v>
      </c>
      <c r="J440" s="35" t="n">
        <v>2.33</v>
      </c>
      <c r="K440" s="39" t="inlineStr">
        <is>
          <t>D</t>
        </is>
      </c>
      <c r="L440" s="35" t="n">
        <v>0</v>
      </c>
      <c r="M440" s="44" t="inlineStr">
        <is>
          <t>Low</t>
        </is>
      </c>
      <c r="N440" s="35" t="n">
        <v>65.17</v>
      </c>
    </row>
    <row r="441">
      <c r="A441" s="33" t="n">
        <v>440</v>
      </c>
      <c r="B441" s="34" t="inlineStr">
        <is>
          <t>1RV21CS418</t>
        </is>
      </c>
      <c r="C441" s="34" t="inlineStr">
        <is>
          <t>Dev Thakur</t>
        </is>
      </c>
      <c r="D441" s="35" t="n">
        <v>87.20999999999999</v>
      </c>
      <c r="E441" s="35" t="n">
        <v>37.3</v>
      </c>
      <c r="F441" s="35" t="n">
        <v>36.95</v>
      </c>
      <c r="G441" s="35" t="n">
        <v>49.34</v>
      </c>
      <c r="H441" s="35" t="n">
        <v>40.1</v>
      </c>
      <c r="I441" s="35" t="n">
        <v>159.16</v>
      </c>
      <c r="J441" s="35" t="n">
        <v>3.62</v>
      </c>
      <c r="K441" s="41" t="inlineStr">
        <is>
          <t>B</t>
        </is>
      </c>
      <c r="L441" s="35" t="n">
        <v>0</v>
      </c>
      <c r="M441" s="44" t="inlineStr">
        <is>
          <t>Low</t>
        </is>
      </c>
      <c r="N441" s="35" t="n">
        <v>82.22</v>
      </c>
    </row>
    <row r="442">
      <c r="A442" s="33" t="n">
        <v>441</v>
      </c>
      <c r="B442" s="34" t="inlineStr">
        <is>
          <t>1RV21CS412</t>
        </is>
      </c>
      <c r="C442" s="34" t="inlineStr">
        <is>
          <t>Nikhil Reddy</t>
        </is>
      </c>
      <c r="D442" s="35" t="n">
        <v>91.87</v>
      </c>
      <c r="E442" s="35" t="n">
        <v>30.81</v>
      </c>
      <c r="F442" s="35" t="n">
        <v>40.3</v>
      </c>
      <c r="G442" s="35" t="n">
        <v>32.78</v>
      </c>
      <c r="H442" s="35" t="n">
        <v>23.48</v>
      </c>
      <c r="I442" s="35" t="n">
        <v>138.69</v>
      </c>
      <c r="J442" s="35" t="n">
        <v>5.45</v>
      </c>
      <c r="K442" s="40" t="inlineStr">
        <is>
          <t>C</t>
        </is>
      </c>
      <c r="L442" s="35" t="n">
        <v>0</v>
      </c>
      <c r="M442" s="44" t="inlineStr">
        <is>
          <t>Low</t>
        </is>
      </c>
      <c r="N442" s="35" t="n">
        <v>70.06999999999999</v>
      </c>
    </row>
    <row r="443">
      <c r="A443" s="33" t="n">
        <v>442</v>
      </c>
      <c r="B443" s="34" t="inlineStr">
        <is>
          <t>1RV21CS416</t>
        </is>
      </c>
      <c r="C443" s="34" t="inlineStr">
        <is>
          <t>Siddharth Gowda</t>
        </is>
      </c>
      <c r="D443" s="35" t="n">
        <v>69.09999999999999</v>
      </c>
      <c r="E443" s="35" t="n">
        <v>38.34</v>
      </c>
      <c r="F443" s="35" t="n">
        <v>43.37</v>
      </c>
      <c r="G443" s="35" t="n">
        <v>38.34</v>
      </c>
      <c r="H443" s="35" t="n">
        <v>45.88</v>
      </c>
      <c r="I443" s="35" t="n">
        <v>170.25</v>
      </c>
      <c r="J443" s="35" t="n">
        <v>4.64</v>
      </c>
      <c r="K443" s="43" t="inlineStr">
        <is>
          <t>A</t>
        </is>
      </c>
      <c r="L443" s="35" t="n">
        <v>0</v>
      </c>
      <c r="M443" s="44" t="inlineStr">
        <is>
          <t>Low</t>
        </is>
      </c>
      <c r="N443" s="35" t="n">
        <v>80.2</v>
      </c>
    </row>
    <row r="444">
      <c r="A444" s="33" t="n">
        <v>443</v>
      </c>
      <c r="B444" s="34" t="inlineStr">
        <is>
          <t>1RV21CS115</t>
        </is>
      </c>
      <c r="C444" s="34" t="inlineStr">
        <is>
          <t>Arjun Shetty</t>
        </is>
      </c>
      <c r="D444" s="35" t="n">
        <v>86.48</v>
      </c>
      <c r="E444" s="35" t="n">
        <v>26.77</v>
      </c>
      <c r="F444" s="35" t="n">
        <v>40.29</v>
      </c>
      <c r="G444" s="35" t="n">
        <v>40.23</v>
      </c>
      <c r="H444" s="35" t="n">
        <v>31.92</v>
      </c>
      <c r="I444" s="35" t="n">
        <v>145.46</v>
      </c>
      <c r="J444" s="35" t="n">
        <v>3.79</v>
      </c>
      <c r="K444" s="40" t="inlineStr">
        <is>
          <t>C</t>
        </is>
      </c>
      <c r="L444" s="35" t="n">
        <v>0</v>
      </c>
      <c r="M444" s="44" t="inlineStr">
        <is>
          <t>Low</t>
        </is>
      </c>
      <c r="N444" s="35" t="n">
        <v>72.65000000000001</v>
      </c>
    </row>
    <row r="445">
      <c r="A445" s="33" t="n">
        <v>444</v>
      </c>
      <c r="B445" s="34" t="inlineStr">
        <is>
          <t>1RV21CS406</t>
        </is>
      </c>
      <c r="C445" s="34" t="inlineStr">
        <is>
          <t>Vivaan Patel</t>
        </is>
      </c>
      <c r="D445" s="35" t="n">
        <v>82.94</v>
      </c>
      <c r="E445" s="35" t="n">
        <v>32.5</v>
      </c>
      <c r="F445" s="35" t="n">
        <v>31.41</v>
      </c>
      <c r="G445" s="35" t="n">
        <v>36.42</v>
      </c>
      <c r="H445" s="35" t="n">
        <v>34.23</v>
      </c>
      <c r="I445" s="35" t="n">
        <v>130.08</v>
      </c>
      <c r="J445" s="35" t="n">
        <v>4.48</v>
      </c>
      <c r="K445" s="39" t="inlineStr">
        <is>
          <t>D</t>
        </is>
      </c>
      <c r="L445" s="35" t="n">
        <v>0</v>
      </c>
      <c r="M445" s="44" t="inlineStr">
        <is>
          <t>Low</t>
        </is>
      </c>
      <c r="N445" s="35" t="n">
        <v>69.95999999999999</v>
      </c>
    </row>
    <row r="446">
      <c r="A446" s="33" t="n">
        <v>445</v>
      </c>
      <c r="B446" s="34" t="inlineStr">
        <is>
          <t>1RV21CS108</t>
        </is>
      </c>
      <c r="C446" s="34" t="inlineStr">
        <is>
          <t>Vishal Gupta</t>
        </is>
      </c>
      <c r="D446" s="35" t="n">
        <v>69.3</v>
      </c>
      <c r="E446" s="35" t="n">
        <v>30.37</v>
      </c>
      <c r="F446" s="35" t="n">
        <v>37.63</v>
      </c>
      <c r="G446" s="35" t="n">
        <v>39.17</v>
      </c>
      <c r="H446" s="35" t="n">
        <v>32.73</v>
      </c>
      <c r="I446" s="35" t="n">
        <v>132.29</v>
      </c>
      <c r="J446" s="35" t="n">
        <v>5.23</v>
      </c>
      <c r="K446" s="39" t="inlineStr">
        <is>
          <t>D</t>
        </is>
      </c>
      <c r="L446" s="35" t="n">
        <v>0</v>
      </c>
      <c r="M446" s="44" t="inlineStr">
        <is>
          <t>Low</t>
        </is>
      </c>
      <c r="N446" s="35" t="n">
        <v>68.79000000000001</v>
      </c>
    </row>
    <row r="447">
      <c r="A447" s="33" t="n">
        <v>446</v>
      </c>
      <c r="B447" s="34" t="inlineStr">
        <is>
          <t>1RV21CS114</t>
        </is>
      </c>
      <c r="C447" s="34" t="inlineStr">
        <is>
          <t>Vishal Agarwal</t>
        </is>
      </c>
      <c r="D447" s="35" t="n">
        <v>95.27</v>
      </c>
      <c r="E447" s="35" t="n">
        <v>48.33</v>
      </c>
      <c r="F447" s="35" t="n">
        <v>49.02</v>
      </c>
      <c r="G447" s="35" t="n">
        <v>28.85</v>
      </c>
      <c r="H447" s="35" t="n">
        <v>46.11</v>
      </c>
      <c r="I447" s="35" t="n">
        <v>184.04</v>
      </c>
      <c r="J447" s="35" t="n">
        <v>3.34</v>
      </c>
      <c r="K447" s="43" t="inlineStr">
        <is>
          <t>A</t>
        </is>
      </c>
      <c r="L447" s="35" t="n">
        <v>0</v>
      </c>
      <c r="M447" s="44" t="inlineStr">
        <is>
          <t>Low</t>
        </is>
      </c>
      <c r="N447" s="35" t="n">
        <v>89.38</v>
      </c>
    </row>
    <row r="448">
      <c r="A448" s="33" t="n">
        <v>447</v>
      </c>
      <c r="B448" s="34" t="inlineStr">
        <is>
          <t>1RV21CS111</t>
        </is>
      </c>
      <c r="C448" s="34" t="inlineStr">
        <is>
          <t>Sanjay Malhotra</t>
        </is>
      </c>
      <c r="D448" s="35" t="n">
        <v>78.39</v>
      </c>
      <c r="E448" s="35" t="n">
        <v>30.57</v>
      </c>
      <c r="F448" s="35" t="n">
        <v>39.1</v>
      </c>
      <c r="G448" s="35" t="n">
        <v>38.63</v>
      </c>
      <c r="H448" s="35" t="n">
        <v>40.33</v>
      </c>
      <c r="I448" s="35" t="n">
        <v>151.4</v>
      </c>
      <c r="J448" s="35" t="n">
        <v>4.3</v>
      </c>
      <c r="K448" s="41" t="inlineStr">
        <is>
          <t>B</t>
        </is>
      </c>
      <c r="L448" s="35" t="n">
        <v>0</v>
      </c>
      <c r="M448" s="44" t="inlineStr">
        <is>
          <t>Low</t>
        </is>
      </c>
      <c r="N448" s="35" t="n">
        <v>74.68000000000001</v>
      </c>
    </row>
    <row r="449">
      <c r="A449" s="33" t="n">
        <v>448</v>
      </c>
      <c r="B449" s="34" t="inlineStr">
        <is>
          <t>1RV21CS100</t>
        </is>
      </c>
      <c r="C449" s="34" t="inlineStr">
        <is>
          <t>Abhishek Bose</t>
        </is>
      </c>
      <c r="D449" s="35" t="n">
        <v>99.36</v>
      </c>
      <c r="E449" s="35" t="n">
        <v>43.77</v>
      </c>
      <c r="F449" s="35" t="n">
        <v>39.56</v>
      </c>
      <c r="G449" s="35" t="n">
        <v>24.56</v>
      </c>
      <c r="H449" s="35" t="n">
        <v>48.94</v>
      </c>
      <c r="I449" s="35" t="n">
        <v>157.81</v>
      </c>
      <c r="J449" s="35" t="n">
        <v>5.83</v>
      </c>
      <c r="K449" s="41" t="inlineStr">
        <is>
          <t>B</t>
        </is>
      </c>
      <c r="L449" s="35" t="n">
        <v>0</v>
      </c>
      <c r="M449" s="44" t="inlineStr">
        <is>
          <t>Low</t>
        </is>
      </c>
      <c r="N449" s="35" t="n">
        <v>83.13</v>
      </c>
    </row>
    <row r="450">
      <c r="A450" s="33" t="n">
        <v>449</v>
      </c>
      <c r="B450" s="34" t="inlineStr">
        <is>
          <t>1RV21CS102</t>
        </is>
      </c>
      <c r="C450" s="34" t="inlineStr">
        <is>
          <t>Karthik Gupta</t>
        </is>
      </c>
      <c r="D450" s="35" t="n">
        <v>70.81999999999999</v>
      </c>
      <c r="E450" s="35" t="n">
        <v>49.08</v>
      </c>
      <c r="F450" s="35" t="n">
        <v>30.16</v>
      </c>
      <c r="G450" s="35" t="n">
        <v>40.78</v>
      </c>
      <c r="H450" s="35" t="n">
        <v>39.5</v>
      </c>
      <c r="I450" s="35" t="n">
        <v>168.32</v>
      </c>
      <c r="J450" s="35" t="n">
        <v>5.26</v>
      </c>
      <c r="K450" s="43" t="inlineStr">
        <is>
          <t>A</t>
        </is>
      </c>
      <c r="L450" s="35" t="n">
        <v>0</v>
      </c>
      <c r="M450" s="44" t="inlineStr">
        <is>
          <t>Low</t>
        </is>
      </c>
      <c r="N450" s="35" t="n">
        <v>79.55</v>
      </c>
    </row>
    <row r="451">
      <c r="A451" s="33" t="n">
        <v>450</v>
      </c>
      <c r="B451" s="34" t="inlineStr">
        <is>
          <t>1RV21CS103</t>
        </is>
      </c>
      <c r="C451" s="34" t="inlineStr">
        <is>
          <t>Prakash Bose</t>
        </is>
      </c>
      <c r="D451" s="35" t="n">
        <v>97.48</v>
      </c>
      <c r="E451" s="35" t="n">
        <v>38.8</v>
      </c>
      <c r="F451" s="35" t="n">
        <v>46.62</v>
      </c>
      <c r="G451" s="35" t="n">
        <v>34.64</v>
      </c>
      <c r="H451" s="35" t="n">
        <v>36.23</v>
      </c>
      <c r="I451" s="35" t="n">
        <v>162.56</v>
      </c>
      <c r="J451" s="35" t="n">
        <v>2.17</v>
      </c>
      <c r="K451" s="41" t="inlineStr">
        <is>
          <t>B</t>
        </is>
      </c>
      <c r="L451" s="35" t="n">
        <v>0</v>
      </c>
      <c r="M451" s="44" t="inlineStr">
        <is>
          <t>Low</t>
        </is>
      </c>
      <c r="N451" s="35" t="n">
        <v>82.45</v>
      </c>
    </row>
    <row r="452">
      <c r="A452" s="33" t="n">
        <v>451</v>
      </c>
      <c r="B452" s="34" t="inlineStr">
        <is>
          <t>1RV21CS104</t>
        </is>
      </c>
      <c r="C452" s="34" t="inlineStr">
        <is>
          <t>Dev Dubey</t>
        </is>
      </c>
      <c r="D452" s="35" t="n">
        <v>99.86</v>
      </c>
      <c r="E452" s="35" t="n">
        <v>42.4</v>
      </c>
      <c r="F452" s="35" t="n">
        <v>33.02</v>
      </c>
      <c r="G452" s="35" t="n">
        <v>22.95</v>
      </c>
      <c r="H452" s="35" t="n">
        <v>39.01</v>
      </c>
      <c r="I452" s="35" t="n">
        <v>155.89</v>
      </c>
      <c r="J452" s="35" t="n">
        <v>3.22</v>
      </c>
      <c r="K452" s="41" t="inlineStr">
        <is>
          <t>B</t>
        </is>
      </c>
      <c r="L452" s="35" t="n">
        <v>0</v>
      </c>
      <c r="M452" s="44" t="inlineStr">
        <is>
          <t>Low</t>
        </is>
      </c>
      <c r="N452" s="35" t="n">
        <v>77.12</v>
      </c>
    </row>
    <row r="453">
      <c r="A453" s="33" t="n">
        <v>452</v>
      </c>
      <c r="B453" s="34" t="inlineStr">
        <is>
          <t>1RV21CS107</t>
        </is>
      </c>
      <c r="C453" s="34" t="inlineStr">
        <is>
          <t>Karthik Malhotra</t>
        </is>
      </c>
      <c r="D453" s="35" t="n">
        <v>70.36</v>
      </c>
      <c r="E453" s="35" t="n">
        <v>27.62</v>
      </c>
      <c r="F453" s="35" t="n">
        <v>27.66</v>
      </c>
      <c r="G453" s="35" t="n">
        <v>20.28</v>
      </c>
      <c r="H453" s="35" t="n">
        <v>44.14</v>
      </c>
      <c r="I453" s="35" t="n">
        <v>131.29</v>
      </c>
      <c r="J453" s="35" t="n">
        <v>4.39</v>
      </c>
      <c r="K453" s="39" t="inlineStr">
        <is>
          <t>D</t>
        </is>
      </c>
      <c r="L453" s="35" t="n">
        <v>0</v>
      </c>
      <c r="M453" s="44" t="inlineStr">
        <is>
          <t>Low</t>
        </is>
      </c>
      <c r="N453" s="35" t="n">
        <v>62.59</v>
      </c>
    </row>
    <row r="454">
      <c r="A454" s="33" t="n">
        <v>453</v>
      </c>
      <c r="B454" s="34" t="inlineStr">
        <is>
          <t>1RV21CS392</t>
        </is>
      </c>
      <c r="C454" s="34" t="inlineStr">
        <is>
          <t>Suresh Sinha</t>
        </is>
      </c>
      <c r="D454" s="35" t="n">
        <v>99.70999999999999</v>
      </c>
      <c r="E454" s="35" t="n">
        <v>44.48</v>
      </c>
      <c r="F454" s="35" t="n">
        <v>30.3</v>
      </c>
      <c r="G454" s="35" t="n">
        <v>41.4</v>
      </c>
      <c r="H454" s="35" t="n">
        <v>40.59</v>
      </c>
      <c r="I454" s="35" t="n">
        <v>165.84</v>
      </c>
      <c r="J454" s="35" t="n">
        <v>3.38</v>
      </c>
      <c r="K454" s="43" t="inlineStr">
        <is>
          <t>A</t>
        </is>
      </c>
      <c r="L454" s="35" t="n">
        <v>0</v>
      </c>
      <c r="M454" s="44" t="inlineStr">
        <is>
          <t>Low</t>
        </is>
      </c>
      <c r="N454" s="35" t="n">
        <v>83.86</v>
      </c>
    </row>
    <row r="455">
      <c r="A455" s="33" t="n">
        <v>454</v>
      </c>
      <c r="B455" s="34" t="inlineStr">
        <is>
          <t>1RV21CS400</t>
        </is>
      </c>
      <c r="C455" s="34" t="inlineStr">
        <is>
          <t>Arvind Tripathi</t>
        </is>
      </c>
      <c r="D455" s="35" t="n">
        <v>68.62</v>
      </c>
      <c r="E455" s="35" t="n">
        <v>32.87</v>
      </c>
      <c r="F455" s="35" t="n">
        <v>34.32</v>
      </c>
      <c r="G455" s="35" t="n">
        <v>20.14</v>
      </c>
      <c r="H455" s="35" t="n">
        <v>36.01</v>
      </c>
      <c r="I455" s="35" t="n">
        <v>131.74</v>
      </c>
      <c r="J455" s="35" t="n">
        <v>5.75</v>
      </c>
      <c r="K455" s="39" t="inlineStr">
        <is>
          <t>D</t>
        </is>
      </c>
      <c r="L455" s="35" t="n">
        <v>0</v>
      </c>
      <c r="M455" s="44" t="inlineStr">
        <is>
          <t>Low</t>
        </is>
      </c>
      <c r="N455" s="35" t="n">
        <v>63.89</v>
      </c>
    </row>
    <row r="456">
      <c r="A456" s="33" t="n">
        <v>455</v>
      </c>
      <c r="B456" s="34" t="inlineStr">
        <is>
          <t>1RV21CS396</t>
        </is>
      </c>
      <c r="C456" s="34" t="inlineStr">
        <is>
          <t>Vivek Patil</t>
        </is>
      </c>
      <c r="D456" s="35" t="n">
        <v>76.92</v>
      </c>
      <c r="E456" s="35" t="n">
        <v>38.62</v>
      </c>
      <c r="F456" s="35" t="n">
        <v>34.17</v>
      </c>
      <c r="G456" s="35" t="n">
        <v>25.84</v>
      </c>
      <c r="H456" s="35" t="n">
        <v>23.59</v>
      </c>
      <c r="I456" s="35" t="n">
        <v>132</v>
      </c>
      <c r="J456" s="35" t="n">
        <v>3.65</v>
      </c>
      <c r="K456" s="39" t="inlineStr">
        <is>
          <t>D</t>
        </is>
      </c>
      <c r="L456" s="35" t="n">
        <v>0</v>
      </c>
      <c r="M456" s="44" t="inlineStr">
        <is>
          <t>Low</t>
        </is>
      </c>
      <c r="N456" s="35" t="n">
        <v>65.81</v>
      </c>
    </row>
    <row r="457">
      <c r="A457" s="33" t="n">
        <v>456</v>
      </c>
      <c r="B457" s="34" t="inlineStr">
        <is>
          <t>1RV21CS394</t>
        </is>
      </c>
      <c r="C457" s="34" t="inlineStr">
        <is>
          <t>Manoj Paul</t>
        </is>
      </c>
      <c r="D457" s="35" t="n">
        <v>89.45999999999999</v>
      </c>
      <c r="E457" s="35" t="n">
        <v>42.89</v>
      </c>
      <c r="F457" s="35" t="n">
        <v>25.49</v>
      </c>
      <c r="G457" s="35" t="n">
        <v>40.39</v>
      </c>
      <c r="H457" s="35" t="n">
        <v>30.07</v>
      </c>
      <c r="I457" s="35" t="n">
        <v>136.87</v>
      </c>
      <c r="J457" s="35" t="n">
        <v>2.78</v>
      </c>
      <c r="K457" s="40" t="inlineStr">
        <is>
          <t>C</t>
        </is>
      </c>
      <c r="L457" s="35" t="n">
        <v>0</v>
      </c>
      <c r="M457" s="44" t="inlineStr">
        <is>
          <t>Low</t>
        </is>
      </c>
      <c r="N457" s="35" t="n">
        <v>74.09999999999999</v>
      </c>
    </row>
    <row r="458">
      <c r="A458" s="33" t="n">
        <v>457</v>
      </c>
      <c r="B458" s="34" t="inlineStr">
        <is>
          <t>1RV21CS438</t>
        </is>
      </c>
      <c r="C458" s="34" t="inlineStr">
        <is>
          <t>Krishna Saxena</t>
        </is>
      </c>
      <c r="D458" s="35" t="n">
        <v>92.73999999999999</v>
      </c>
      <c r="E458" s="35" t="n">
        <v>42.18</v>
      </c>
      <c r="F458" s="35" t="n">
        <v>45.95</v>
      </c>
      <c r="G458" s="35" t="n">
        <v>42.27</v>
      </c>
      <c r="H458" s="35" t="n">
        <v>36.84</v>
      </c>
      <c r="I458" s="35" t="n">
        <v>163.42</v>
      </c>
      <c r="J458" s="35" t="n">
        <v>4.92</v>
      </c>
      <c r="K458" s="41" t="inlineStr">
        <is>
          <t>B</t>
        </is>
      </c>
      <c r="L458" s="35" t="n">
        <v>0</v>
      </c>
      <c r="M458" s="44" t="inlineStr">
        <is>
          <t>Low</t>
        </is>
      </c>
      <c r="N458" s="35" t="n">
        <v>85.19</v>
      </c>
    </row>
    <row r="459">
      <c r="A459" s="33" t="n">
        <v>458</v>
      </c>
      <c r="B459" s="34" t="inlineStr">
        <is>
          <t>1RV21CS435</t>
        </is>
      </c>
      <c r="C459" s="34" t="inlineStr">
        <is>
          <t>Tanmay Kumar</t>
        </is>
      </c>
      <c r="D459" s="35" t="n">
        <v>75.93000000000001</v>
      </c>
      <c r="E459" s="35" t="n">
        <v>37.48</v>
      </c>
      <c r="F459" s="35" t="n">
        <v>48.28</v>
      </c>
      <c r="G459" s="35" t="n">
        <v>41.3</v>
      </c>
      <c r="H459" s="35" t="n">
        <v>40.23</v>
      </c>
      <c r="I459" s="35" t="n">
        <v>171.78</v>
      </c>
      <c r="J459" s="35" t="n">
        <v>3.67</v>
      </c>
      <c r="K459" s="43" t="inlineStr">
        <is>
          <t>A</t>
        </is>
      </c>
      <c r="L459" s="35" t="n">
        <v>0</v>
      </c>
      <c r="M459" s="44" t="inlineStr">
        <is>
          <t>Low</t>
        </is>
      </c>
      <c r="N459" s="35" t="n">
        <v>82</v>
      </c>
    </row>
    <row r="460">
      <c r="A460" s="33" t="n">
        <v>459</v>
      </c>
      <c r="B460" s="34" t="inlineStr">
        <is>
          <t>1RV21CS444</t>
        </is>
      </c>
      <c r="C460" s="34" t="inlineStr">
        <is>
          <t>Vivek Saxena</t>
        </is>
      </c>
      <c r="D460" s="35" t="n">
        <v>91.37</v>
      </c>
      <c r="E460" s="35" t="n">
        <v>29.03</v>
      </c>
      <c r="F460" s="35" t="n">
        <v>43.7</v>
      </c>
      <c r="G460" s="35" t="n">
        <v>36.5</v>
      </c>
      <c r="H460" s="35" t="n">
        <v>22.19</v>
      </c>
      <c r="I460" s="35" t="n">
        <v>137.74</v>
      </c>
      <c r="J460" s="35" t="n">
        <v>3.63</v>
      </c>
      <c r="K460" s="40" t="inlineStr">
        <is>
          <t>C</t>
        </is>
      </c>
      <c r="L460" s="35" t="n">
        <v>0</v>
      </c>
      <c r="M460" s="44" t="inlineStr">
        <is>
          <t>Low</t>
        </is>
      </c>
      <c r="N460" s="35" t="n">
        <v>70.93000000000001</v>
      </c>
    </row>
    <row r="461">
      <c r="A461" s="33" t="n">
        <v>460</v>
      </c>
      <c r="B461" s="34" t="inlineStr">
        <is>
          <t>1RV21CS440</t>
        </is>
      </c>
      <c r="C461" s="34" t="inlineStr">
        <is>
          <t>Vihaan Sharma</t>
        </is>
      </c>
      <c r="D461" s="35" t="n">
        <v>85.90000000000001</v>
      </c>
      <c r="E461" s="35" t="n">
        <v>26.09</v>
      </c>
      <c r="F461" s="35" t="n">
        <v>46.07</v>
      </c>
      <c r="G461" s="35" t="n">
        <v>45.81</v>
      </c>
      <c r="H461" s="35" t="n">
        <v>33.29</v>
      </c>
      <c r="I461" s="35" t="n">
        <v>141.88</v>
      </c>
      <c r="J461" s="35" t="n">
        <v>4.17</v>
      </c>
      <c r="K461" s="40" t="inlineStr">
        <is>
          <t>C</t>
        </is>
      </c>
      <c r="L461" s="35" t="n">
        <v>0</v>
      </c>
      <c r="M461" s="44" t="inlineStr">
        <is>
          <t>Low</t>
        </is>
      </c>
      <c r="N461" s="35" t="n">
        <v>75.81</v>
      </c>
    </row>
    <row r="462">
      <c r="A462" s="33" t="n">
        <v>461</v>
      </c>
      <c r="B462" s="34" t="inlineStr">
        <is>
          <t>1RV21CS075</t>
        </is>
      </c>
      <c r="C462" s="34" t="inlineStr">
        <is>
          <t>Chirag Patil</t>
        </is>
      </c>
      <c r="D462" s="35" t="n">
        <v>65.3</v>
      </c>
      <c r="E462" s="35" t="n">
        <v>36.6</v>
      </c>
      <c r="F462" s="35" t="n">
        <v>30.31</v>
      </c>
      <c r="G462" s="35" t="n">
        <v>49.9</v>
      </c>
      <c r="H462" s="35" t="n">
        <v>36.51</v>
      </c>
      <c r="I462" s="35" t="n">
        <v>146.05</v>
      </c>
      <c r="J462" s="35" t="n">
        <v>3.27</v>
      </c>
      <c r="K462" s="40" t="inlineStr">
        <is>
          <t>C</t>
        </is>
      </c>
      <c r="L462" s="35" t="n">
        <v>0</v>
      </c>
      <c r="M462" s="44" t="inlineStr">
        <is>
          <t>Low</t>
        </is>
      </c>
      <c r="N462" s="35" t="n">
        <v>73.67</v>
      </c>
    </row>
    <row r="463">
      <c r="A463" s="33" t="n">
        <v>462</v>
      </c>
      <c r="B463" s="34" t="inlineStr">
        <is>
          <t>1RV21CS422</t>
        </is>
      </c>
      <c r="C463" s="34" t="inlineStr">
        <is>
          <t>Gokul Pillai</t>
        </is>
      </c>
      <c r="D463" s="35" t="n">
        <v>89.06999999999999</v>
      </c>
      <c r="E463" s="35" t="n">
        <v>33.44</v>
      </c>
      <c r="F463" s="35" t="n">
        <v>45.7</v>
      </c>
      <c r="G463" s="35" t="n">
        <v>33.41</v>
      </c>
      <c r="H463" s="35" t="n">
        <v>23.56</v>
      </c>
      <c r="I463" s="35" t="n">
        <v>139.04</v>
      </c>
      <c r="J463" s="35" t="n">
        <v>4.27</v>
      </c>
      <c r="K463" s="40" t="inlineStr">
        <is>
          <t>C</t>
        </is>
      </c>
      <c r="L463" s="35" t="n">
        <v>0</v>
      </c>
      <c r="M463" s="44" t="inlineStr">
        <is>
          <t>Low</t>
        </is>
      </c>
      <c r="N463" s="35" t="n">
        <v>72.42</v>
      </c>
    </row>
    <row r="464">
      <c r="A464" s="33" t="n">
        <v>463</v>
      </c>
      <c r="B464" s="34" t="inlineStr">
        <is>
          <t>1RV21CS073</t>
        </is>
      </c>
      <c r="C464" s="34" t="inlineStr">
        <is>
          <t>Tarun Shekhar</t>
        </is>
      </c>
      <c r="D464" s="35" t="n">
        <v>93.41</v>
      </c>
      <c r="E464" s="35" t="n">
        <v>36.67</v>
      </c>
      <c r="F464" s="35" t="n">
        <v>35.5</v>
      </c>
      <c r="G464" s="35" t="n">
        <v>25.73</v>
      </c>
      <c r="H464" s="35" t="n">
        <v>27.24</v>
      </c>
      <c r="I464" s="35" t="n">
        <v>131.74</v>
      </c>
      <c r="J464" s="35" t="n">
        <v>3.78</v>
      </c>
      <c r="K464" s="39" t="inlineStr">
        <is>
          <t>D</t>
        </is>
      </c>
      <c r="L464" s="35" t="n">
        <v>0</v>
      </c>
      <c r="M464" s="44" t="inlineStr">
        <is>
          <t>Low</t>
        </is>
      </c>
      <c r="N464" s="35" t="n">
        <v>69.77</v>
      </c>
    </row>
    <row r="465">
      <c r="A465" s="33" t="n">
        <v>464</v>
      </c>
      <c r="B465" s="34" t="inlineStr">
        <is>
          <t>1RV21CS429</t>
        </is>
      </c>
      <c r="C465" s="34" t="inlineStr">
        <is>
          <t>Gokul Bhat</t>
        </is>
      </c>
      <c r="D465" s="35" t="n">
        <v>77.41</v>
      </c>
      <c r="E465" s="35" t="n">
        <v>35.13</v>
      </c>
      <c r="F465" s="35" t="n">
        <v>48.92</v>
      </c>
      <c r="G465" s="35" t="n">
        <v>20.13</v>
      </c>
      <c r="H465" s="35" t="n">
        <v>42.09</v>
      </c>
      <c r="I465" s="35" t="n">
        <v>149.81</v>
      </c>
      <c r="J465" s="35" t="n">
        <v>3.16</v>
      </c>
      <c r="K465" s="40" t="inlineStr">
        <is>
          <t>C</t>
        </is>
      </c>
      <c r="L465" s="35" t="n">
        <v>0</v>
      </c>
      <c r="M465" s="44" t="inlineStr">
        <is>
          <t>Low</t>
        </is>
      </c>
      <c r="N465" s="35" t="n">
        <v>74.11</v>
      </c>
    </row>
    <row r="466">
      <c r="A466" s="33" t="n">
        <v>465</v>
      </c>
      <c r="B466" s="34" t="inlineStr">
        <is>
          <t>1RV21CS431</t>
        </is>
      </c>
      <c r="C466" s="34" t="inlineStr">
        <is>
          <t>Chirag Kamble</t>
        </is>
      </c>
      <c r="D466" s="35" t="n">
        <v>78.34</v>
      </c>
      <c r="E466" s="35" t="n">
        <v>29.66</v>
      </c>
      <c r="F466" s="35" t="n">
        <v>46.44</v>
      </c>
      <c r="G466" s="35" t="n">
        <v>32.56</v>
      </c>
      <c r="H466" s="35" t="n">
        <v>38.27</v>
      </c>
      <c r="I466" s="35" t="n">
        <v>149.5</v>
      </c>
      <c r="J466" s="35" t="n">
        <v>2.24</v>
      </c>
      <c r="K466" s="40" t="inlineStr">
        <is>
          <t>C</t>
        </is>
      </c>
      <c r="L466" s="35" t="n">
        <v>0</v>
      </c>
      <c r="M466" s="44" t="inlineStr">
        <is>
          <t>Low</t>
        </is>
      </c>
      <c r="N466" s="35" t="n">
        <v>73.93000000000001</v>
      </c>
    </row>
    <row r="467">
      <c r="A467" s="33" t="n">
        <v>466</v>
      </c>
      <c r="B467" s="34" t="inlineStr">
        <is>
          <t>1RV21CS433</t>
        </is>
      </c>
      <c r="C467" s="34" t="inlineStr">
        <is>
          <t>Hemant Deshmukh</t>
        </is>
      </c>
      <c r="D467" s="35" t="n">
        <v>92.34</v>
      </c>
      <c r="E467" s="35" t="n">
        <v>41.36</v>
      </c>
      <c r="F467" s="35" t="n">
        <v>48.07</v>
      </c>
      <c r="G467" s="35" t="n">
        <v>38.98</v>
      </c>
      <c r="H467" s="35" t="n">
        <v>26.03</v>
      </c>
      <c r="I467" s="35" t="n">
        <v>159.75</v>
      </c>
      <c r="J467" s="35" t="n">
        <v>2.45</v>
      </c>
      <c r="K467" s="41" t="inlineStr">
        <is>
          <t>B</t>
        </is>
      </c>
      <c r="L467" s="35" t="n">
        <v>0</v>
      </c>
      <c r="M467" s="44" t="inlineStr">
        <is>
          <t>Low</t>
        </is>
      </c>
      <c r="N467" s="35" t="n">
        <v>80.92</v>
      </c>
    </row>
    <row r="468">
      <c r="A468" s="33" t="n">
        <v>467</v>
      </c>
      <c r="B468" s="34" t="inlineStr">
        <is>
          <t>1RV21CS074</t>
        </is>
      </c>
      <c r="C468" s="34" t="inlineStr">
        <is>
          <t>Harsha Shekhar</t>
        </is>
      </c>
      <c r="D468" s="35" t="n">
        <v>71.19</v>
      </c>
      <c r="E468" s="35" t="n">
        <v>41.36</v>
      </c>
      <c r="F468" s="35" t="n">
        <v>33.45</v>
      </c>
      <c r="G468" s="35" t="n">
        <v>20.52</v>
      </c>
      <c r="H468" s="35" t="n">
        <v>28.83</v>
      </c>
      <c r="I468" s="35" t="n">
        <v>129.03</v>
      </c>
      <c r="J468" s="35" t="n">
        <v>2.22</v>
      </c>
      <c r="K468" s="39" t="inlineStr">
        <is>
          <t>D</t>
        </is>
      </c>
      <c r="L468" s="35" t="n">
        <v>0</v>
      </c>
      <c r="M468" s="44" t="inlineStr">
        <is>
          <t>Low</t>
        </is>
      </c>
      <c r="N468" s="35" t="n">
        <v>65.3</v>
      </c>
    </row>
    <row r="469">
      <c r="A469" s="33" t="n">
        <v>468</v>
      </c>
      <c r="B469" s="34" t="inlineStr">
        <is>
          <t>1RV21CS098</t>
        </is>
      </c>
      <c r="C469" s="34" t="inlineStr">
        <is>
          <t>Chirag Chatterjee</t>
        </is>
      </c>
      <c r="D469" s="35" t="n">
        <v>92.59</v>
      </c>
      <c r="E469" s="35" t="n">
        <v>33.4</v>
      </c>
      <c r="F469" s="35" t="n">
        <v>34.53</v>
      </c>
      <c r="G469" s="35" t="n">
        <v>29.97</v>
      </c>
      <c r="H469" s="35" t="n">
        <v>42.89</v>
      </c>
      <c r="I469" s="35" t="n">
        <v>143.35</v>
      </c>
      <c r="J469" s="35" t="n">
        <v>5.66</v>
      </c>
      <c r="K469" s="40" t="inlineStr">
        <is>
          <t>C</t>
        </is>
      </c>
      <c r="L469" s="35" t="n">
        <v>0</v>
      </c>
      <c r="M469" s="44" t="inlineStr">
        <is>
          <t>Low</t>
        </is>
      </c>
      <c r="N469" s="35" t="n">
        <v>74.84999999999999</v>
      </c>
    </row>
    <row r="470">
      <c r="A470" s="33" t="n">
        <v>469</v>
      </c>
      <c r="B470" s="34" t="inlineStr">
        <is>
          <t>1RV21CS067</t>
        </is>
      </c>
      <c r="C470" s="34" t="inlineStr">
        <is>
          <t>Abhishek Ghosh</t>
        </is>
      </c>
      <c r="D470" s="35" t="n">
        <v>96.78</v>
      </c>
      <c r="E470" s="35" t="n">
        <v>25.95</v>
      </c>
      <c r="F470" s="35" t="n">
        <v>37.76</v>
      </c>
      <c r="G470" s="35" t="n">
        <v>44.92</v>
      </c>
      <c r="H470" s="35" t="n">
        <v>27.29</v>
      </c>
      <c r="I470" s="35" t="n">
        <v>140.65</v>
      </c>
      <c r="J470" s="35" t="n">
        <v>2.51</v>
      </c>
      <c r="K470" s="40" t="inlineStr">
        <is>
          <t>C</t>
        </is>
      </c>
      <c r="L470" s="35" t="n">
        <v>0</v>
      </c>
      <c r="M470" s="44" t="inlineStr">
        <is>
          <t>Low</t>
        </is>
      </c>
      <c r="N470" s="35" t="n">
        <v>73.28</v>
      </c>
    </row>
    <row r="471">
      <c r="A471" s="33" t="n">
        <v>470</v>
      </c>
      <c r="B471" s="34" t="inlineStr">
        <is>
          <t>1RV21CS060</t>
        </is>
      </c>
      <c r="C471" s="34" t="inlineStr">
        <is>
          <t>Shreyas Chavan</t>
        </is>
      </c>
      <c r="D471" s="35" t="n">
        <v>88.98999999999999</v>
      </c>
      <c r="E471" s="35" t="n">
        <v>46.93</v>
      </c>
      <c r="F471" s="35" t="n">
        <v>34.65</v>
      </c>
      <c r="G471" s="35" t="n">
        <v>28.19</v>
      </c>
      <c r="H471" s="35" t="n">
        <v>34.57</v>
      </c>
      <c r="I471" s="35" t="n">
        <v>150.46</v>
      </c>
      <c r="J471" s="35" t="n">
        <v>4.34</v>
      </c>
      <c r="K471" s="41" t="inlineStr">
        <is>
          <t>B</t>
        </is>
      </c>
      <c r="L471" s="35" t="n">
        <v>0</v>
      </c>
      <c r="M471" s="44" t="inlineStr">
        <is>
          <t>Low</t>
        </is>
      </c>
      <c r="N471" s="35" t="n">
        <v>77.08</v>
      </c>
    </row>
    <row r="472">
      <c r="A472" s="33" t="n">
        <v>471</v>
      </c>
      <c r="B472" s="34" t="inlineStr">
        <is>
          <t>1RV21CS059</t>
        </is>
      </c>
      <c r="C472" s="34" t="inlineStr">
        <is>
          <t>Siddharth Bose</t>
        </is>
      </c>
      <c r="D472" s="35" t="n">
        <v>71.23</v>
      </c>
      <c r="E472" s="35" t="n">
        <v>48.28</v>
      </c>
      <c r="F472" s="35" t="n">
        <v>28.96</v>
      </c>
      <c r="G472" s="35" t="n">
        <v>31.7</v>
      </c>
      <c r="H472" s="35" t="n">
        <v>46.75</v>
      </c>
      <c r="I472" s="35" t="n">
        <v>166.33</v>
      </c>
      <c r="J472" s="35" t="n">
        <v>3.69</v>
      </c>
      <c r="K472" s="43" t="inlineStr">
        <is>
          <t>A</t>
        </is>
      </c>
      <c r="L472" s="35" t="n">
        <v>0</v>
      </c>
      <c r="M472" s="44" t="inlineStr">
        <is>
          <t>Low</t>
        </is>
      </c>
      <c r="N472" s="35" t="n">
        <v>78.26000000000001</v>
      </c>
    </row>
    <row r="473">
      <c r="A473" s="33" t="n">
        <v>472</v>
      </c>
      <c r="B473" s="34" t="inlineStr">
        <is>
          <t>1RV21CS056</t>
        </is>
      </c>
      <c r="C473" s="34" t="inlineStr">
        <is>
          <t>Vivek Pandey</t>
        </is>
      </c>
      <c r="D473" s="35" t="n">
        <v>87.12</v>
      </c>
      <c r="E473" s="35" t="n">
        <v>35.64</v>
      </c>
      <c r="F473" s="35" t="n">
        <v>38.8</v>
      </c>
      <c r="G473" s="35" t="n">
        <v>28.24</v>
      </c>
      <c r="H473" s="35" t="n">
        <v>22.32</v>
      </c>
      <c r="I473" s="35" t="n">
        <v>126.8</v>
      </c>
      <c r="J473" s="35" t="n">
        <v>2.36</v>
      </c>
      <c r="K473" s="39" t="inlineStr">
        <is>
          <t>D</t>
        </is>
      </c>
      <c r="L473" s="35" t="n">
        <v>0</v>
      </c>
      <c r="M473" s="44" t="inlineStr">
        <is>
          <t>Low</t>
        </is>
      </c>
      <c r="N473" s="35" t="n">
        <v>68</v>
      </c>
    </row>
    <row r="474">
      <c r="A474" s="33" t="n">
        <v>473</v>
      </c>
      <c r="B474" s="34" t="inlineStr">
        <is>
          <t>1RV21CS054</t>
        </is>
      </c>
      <c r="C474" s="34" t="inlineStr">
        <is>
          <t>Rahul Menon</t>
        </is>
      </c>
      <c r="D474" s="35" t="n">
        <v>81.72</v>
      </c>
      <c r="E474" s="35" t="n">
        <v>49.64</v>
      </c>
      <c r="F474" s="35" t="n">
        <v>37.86</v>
      </c>
      <c r="G474" s="35" t="n">
        <v>48.5</v>
      </c>
      <c r="H474" s="35" t="n">
        <v>46.74</v>
      </c>
      <c r="I474" s="35" t="n">
        <v>184.47</v>
      </c>
      <c r="J474" s="35" t="n">
        <v>4.6</v>
      </c>
      <c r="K474" s="43" t="inlineStr">
        <is>
          <t>A</t>
        </is>
      </c>
      <c r="L474" s="35" t="n">
        <v>0</v>
      </c>
      <c r="M474" s="44" t="inlineStr">
        <is>
          <t>Low</t>
        </is>
      </c>
      <c r="N474" s="35" t="n">
        <v>89.97</v>
      </c>
    </row>
    <row r="475">
      <c r="A475" s="33" t="n">
        <v>474</v>
      </c>
      <c r="B475" s="34" t="inlineStr">
        <is>
          <t>1RV21CS055</t>
        </is>
      </c>
      <c r="C475" s="34" t="inlineStr">
        <is>
          <t>Naresh Mukherjee</t>
        </is>
      </c>
      <c r="D475" s="35" t="n">
        <v>90.68000000000001</v>
      </c>
      <c r="E475" s="35" t="n">
        <v>36.44</v>
      </c>
      <c r="F475" s="35" t="n">
        <v>46.92</v>
      </c>
      <c r="G475" s="35" t="n">
        <v>42.31</v>
      </c>
      <c r="H475" s="35" t="n">
        <v>34.24</v>
      </c>
      <c r="I475" s="35" t="n">
        <v>155.02</v>
      </c>
      <c r="J475" s="35" t="n">
        <v>2.24</v>
      </c>
      <c r="K475" s="41" t="inlineStr">
        <is>
          <t>B</t>
        </is>
      </c>
      <c r="L475" s="35" t="n">
        <v>0</v>
      </c>
      <c r="M475" s="44" t="inlineStr">
        <is>
          <t>Low</t>
        </is>
      </c>
      <c r="N475" s="35" t="n">
        <v>81.38</v>
      </c>
    </row>
    <row r="476">
      <c r="A476" s="33" t="n">
        <v>475</v>
      </c>
      <c r="B476" s="34" t="inlineStr">
        <is>
          <t>1RV21CS052</t>
        </is>
      </c>
      <c r="C476" s="34" t="inlineStr">
        <is>
          <t>Amit Sinha</t>
        </is>
      </c>
      <c r="D476" s="35" t="n">
        <v>83.3</v>
      </c>
      <c r="E476" s="35" t="n">
        <v>34.83</v>
      </c>
      <c r="F476" s="35" t="n">
        <v>27.32</v>
      </c>
      <c r="G476" s="35" t="n">
        <v>39.68</v>
      </c>
      <c r="H476" s="35" t="n">
        <v>20.17</v>
      </c>
      <c r="I476" s="35" t="n">
        <v>131.26</v>
      </c>
      <c r="J476" s="35" t="n">
        <v>4.85</v>
      </c>
      <c r="K476" s="39" t="inlineStr">
        <is>
          <t>D</t>
        </is>
      </c>
      <c r="L476" s="35" t="n">
        <v>0</v>
      </c>
      <c r="M476" s="44" t="inlineStr">
        <is>
          <t>Low</t>
        </is>
      </c>
      <c r="N476" s="35" t="n">
        <v>66.59</v>
      </c>
    </row>
    <row r="477">
      <c r="A477" s="33" t="n">
        <v>476</v>
      </c>
      <c r="B477" s="34" t="inlineStr">
        <is>
          <t>1RV21CS451</t>
        </is>
      </c>
      <c r="C477" s="34" t="inlineStr">
        <is>
          <t>Ankit Chavan</t>
        </is>
      </c>
      <c r="D477" s="35" t="n">
        <v>90.58</v>
      </c>
      <c r="E477" s="35" t="n">
        <v>46.36</v>
      </c>
      <c r="F477" s="35" t="n">
        <v>42.24</v>
      </c>
      <c r="G477" s="35" t="n">
        <v>33.06</v>
      </c>
      <c r="H477" s="35" t="n">
        <v>44.5</v>
      </c>
      <c r="I477" s="35" t="n">
        <v>162.17</v>
      </c>
      <c r="J477" s="35" t="n">
        <v>4.43</v>
      </c>
      <c r="K477" s="41" t="inlineStr">
        <is>
          <t>B</t>
        </is>
      </c>
      <c r="L477" s="35" t="n">
        <v>0</v>
      </c>
      <c r="M477" s="44" t="inlineStr">
        <is>
          <t>Low</t>
        </is>
      </c>
      <c r="N477" s="35" t="n">
        <v>84.76000000000001</v>
      </c>
    </row>
    <row r="478">
      <c r="A478" s="33" t="n">
        <v>477</v>
      </c>
      <c r="B478" s="34" t="inlineStr">
        <is>
          <t>1RV21CS441</t>
        </is>
      </c>
      <c r="C478" s="34" t="inlineStr">
        <is>
          <t>Kiran Tiwari</t>
        </is>
      </c>
      <c r="D478" s="35" t="n">
        <v>65.23</v>
      </c>
      <c r="E478" s="35" t="n">
        <v>37.65</v>
      </c>
      <c r="F478" s="35" t="n">
        <v>42.15</v>
      </c>
      <c r="G478" s="35" t="n">
        <v>25.89</v>
      </c>
      <c r="H478" s="35" t="n">
        <v>41.75</v>
      </c>
      <c r="I478" s="35" t="n">
        <v>141.51</v>
      </c>
      <c r="J478" s="35" t="n">
        <v>3.24</v>
      </c>
      <c r="K478" s="40" t="inlineStr">
        <is>
          <t>C</t>
        </is>
      </c>
      <c r="L478" s="35" t="n">
        <v>0</v>
      </c>
      <c r="M478" s="44" t="inlineStr">
        <is>
          <t>Low</t>
        </is>
      </c>
      <c r="N478" s="35" t="n">
        <v>71.66</v>
      </c>
    </row>
    <row r="479">
      <c r="A479" s="33" t="n">
        <v>478</v>
      </c>
      <c r="B479" s="34" t="inlineStr">
        <is>
          <t>1RV21CS450</t>
        </is>
      </c>
      <c r="C479" s="34" t="inlineStr">
        <is>
          <t>Vishal Chavan</t>
        </is>
      </c>
      <c r="D479" s="35" t="n">
        <v>74.33</v>
      </c>
      <c r="E479" s="35" t="n">
        <v>38.81</v>
      </c>
      <c r="F479" s="35" t="n">
        <v>26.32</v>
      </c>
      <c r="G479" s="35" t="n">
        <v>38.89</v>
      </c>
      <c r="H479" s="35" t="n">
        <v>26.4</v>
      </c>
      <c r="I479" s="35" t="n">
        <v>137.19</v>
      </c>
      <c r="J479" s="35" t="n">
        <v>5.18</v>
      </c>
      <c r="K479" s="40" t="inlineStr">
        <is>
          <t>C</t>
        </is>
      </c>
      <c r="L479" s="35" t="n">
        <v>0</v>
      </c>
      <c r="M479" s="44" t="inlineStr">
        <is>
          <t>Low</t>
        </is>
      </c>
      <c r="N479" s="35" t="n">
        <v>68.16</v>
      </c>
    </row>
    <row r="480">
      <c r="A480" s="33" t="n">
        <v>479</v>
      </c>
      <c r="B480" s="34" t="inlineStr">
        <is>
          <t>1RV21CS448</t>
        </is>
      </c>
      <c r="C480" s="34" t="inlineStr">
        <is>
          <t>Yash Bose</t>
        </is>
      </c>
      <c r="D480" s="35" t="n">
        <v>95.38</v>
      </c>
      <c r="E480" s="35" t="n">
        <v>48.35</v>
      </c>
      <c r="F480" s="35" t="n">
        <v>31.58</v>
      </c>
      <c r="G480" s="35" t="n">
        <v>36.21</v>
      </c>
      <c r="H480" s="35" t="n">
        <v>28.48</v>
      </c>
      <c r="I480" s="35" t="n">
        <v>161.57</v>
      </c>
      <c r="J480" s="35" t="n">
        <v>5.11</v>
      </c>
      <c r="K480" s="41" t="inlineStr">
        <is>
          <t>B</t>
        </is>
      </c>
      <c r="L480" s="35" t="n">
        <v>0</v>
      </c>
      <c r="M480" s="44" t="inlineStr">
        <is>
          <t>Low</t>
        </is>
      </c>
      <c r="N480" s="35" t="n">
        <v>79.41</v>
      </c>
    </row>
    <row r="481">
      <c r="A481" s="33" t="n">
        <v>480</v>
      </c>
      <c r="B481" s="34" t="inlineStr">
        <is>
          <t>1RV21CS447</t>
        </is>
      </c>
      <c r="C481" s="34" t="inlineStr">
        <is>
          <t>Aarav Kulkarni</t>
        </is>
      </c>
      <c r="D481" s="35" t="n">
        <v>81.79000000000001</v>
      </c>
      <c r="E481" s="35" t="n">
        <v>33.37</v>
      </c>
      <c r="F481" s="35" t="n">
        <v>47.13</v>
      </c>
      <c r="G481" s="35" t="n">
        <v>38.41</v>
      </c>
      <c r="H481" s="35" t="n">
        <v>38.63</v>
      </c>
      <c r="I481" s="35" t="n">
        <v>164.94</v>
      </c>
      <c r="J481" s="35" t="n">
        <v>4.41</v>
      </c>
      <c r="K481" s="41" t="inlineStr">
        <is>
          <t>B</t>
        </is>
      </c>
      <c r="L481" s="35" t="n">
        <v>0</v>
      </c>
      <c r="M481" s="44" t="inlineStr">
        <is>
          <t>Low</t>
        </is>
      </c>
      <c r="N481" s="35" t="n">
        <v>79.33</v>
      </c>
    </row>
    <row r="482">
      <c r="A482" s="33" t="n">
        <v>481</v>
      </c>
      <c r="B482" s="34" t="inlineStr">
        <is>
          <t>1RV21CS457</t>
        </is>
      </c>
      <c r="C482" s="34" t="inlineStr">
        <is>
          <t>Raghav Tiwari</t>
        </is>
      </c>
      <c r="D482" s="35" t="n">
        <v>65.52</v>
      </c>
      <c r="E482" s="35" t="n">
        <v>48.48</v>
      </c>
      <c r="F482" s="35" t="n">
        <v>36.61</v>
      </c>
      <c r="G482" s="35" t="n">
        <v>36.65</v>
      </c>
      <c r="H482" s="35" t="n">
        <v>23.7</v>
      </c>
      <c r="I482" s="35" t="n">
        <v>137.65</v>
      </c>
      <c r="J482" s="35" t="n">
        <v>3.98</v>
      </c>
      <c r="K482" s="40" t="inlineStr">
        <is>
          <t>C</t>
        </is>
      </c>
      <c r="L482" s="35" t="n">
        <v>0</v>
      </c>
      <c r="M482" s="44" t="inlineStr">
        <is>
          <t>Low</t>
        </is>
      </c>
      <c r="N482" s="35" t="n">
        <v>71.91</v>
      </c>
    </row>
    <row r="483">
      <c r="A483" s="33" t="n">
        <v>482</v>
      </c>
      <c r="B483" s="34" t="inlineStr">
        <is>
          <t>1RV21CS453</t>
        </is>
      </c>
      <c r="C483" s="34" t="inlineStr">
        <is>
          <t>Manoj Banerjee</t>
        </is>
      </c>
      <c r="D483" s="35" t="n">
        <v>66.34</v>
      </c>
      <c r="E483" s="35" t="n">
        <v>38.91</v>
      </c>
      <c r="F483" s="35" t="n">
        <v>32.99</v>
      </c>
      <c r="G483" s="35" t="n">
        <v>20.51</v>
      </c>
      <c r="H483" s="35" t="n">
        <v>40.2</v>
      </c>
      <c r="I483" s="35" t="n">
        <v>137.59</v>
      </c>
      <c r="J483" s="35" t="n">
        <v>4.21</v>
      </c>
      <c r="K483" s="40" t="inlineStr">
        <is>
          <t>C</t>
        </is>
      </c>
      <c r="L483" s="35" t="n">
        <v>0</v>
      </c>
      <c r="M483" s="44" t="inlineStr">
        <is>
          <t>Low</t>
        </is>
      </c>
      <c r="N483" s="35" t="n">
        <v>67.26000000000001</v>
      </c>
    </row>
    <row r="484">
      <c r="A484" s="33" t="n">
        <v>483</v>
      </c>
      <c r="B484" s="34" t="inlineStr">
        <is>
          <t>1RV21CS456</t>
        </is>
      </c>
      <c r="C484" s="34" t="inlineStr">
        <is>
          <t>Rahul Ghosh</t>
        </is>
      </c>
      <c r="D484" s="35" t="n">
        <v>88.81999999999999</v>
      </c>
      <c r="E484" s="35" t="n">
        <v>45.48</v>
      </c>
      <c r="F484" s="35" t="n">
        <v>28.85</v>
      </c>
      <c r="G484" s="35" t="n">
        <v>39.02</v>
      </c>
      <c r="H484" s="35" t="n">
        <v>28.94</v>
      </c>
      <c r="I484" s="35" t="n">
        <v>156.52</v>
      </c>
      <c r="J484" s="35" t="n">
        <v>5.83</v>
      </c>
      <c r="K484" s="41" t="inlineStr">
        <is>
          <t>B</t>
        </is>
      </c>
      <c r="L484" s="35" t="n">
        <v>0</v>
      </c>
      <c r="M484" s="44" t="inlineStr">
        <is>
          <t>Low</t>
        </is>
      </c>
      <c r="N484" s="35" t="n">
        <v>76.73999999999999</v>
      </c>
    </row>
    <row r="485">
      <c r="A485" s="33" t="n">
        <v>484</v>
      </c>
      <c r="B485" s="34" t="inlineStr">
        <is>
          <t>1RV21CS454</t>
        </is>
      </c>
      <c r="C485" s="34" t="inlineStr">
        <is>
          <t>Vikram Gupta</t>
        </is>
      </c>
      <c r="D485" s="35" t="n">
        <v>86.58</v>
      </c>
      <c r="E485" s="35" t="n">
        <v>37.57</v>
      </c>
      <c r="F485" s="35" t="n">
        <v>41.03</v>
      </c>
      <c r="G485" s="35" t="n">
        <v>22.18</v>
      </c>
      <c r="H485" s="35" t="n">
        <v>47.84</v>
      </c>
      <c r="I485" s="35" t="n">
        <v>145.93</v>
      </c>
      <c r="J485" s="35" t="n">
        <v>4.93</v>
      </c>
      <c r="K485" s="40" t="inlineStr">
        <is>
          <t>C</t>
        </is>
      </c>
      <c r="L485" s="35" t="n">
        <v>0</v>
      </c>
      <c r="M485" s="44" t="inlineStr">
        <is>
          <t>Low</t>
        </is>
      </c>
      <c r="N485" s="35" t="n">
        <v>76.59999999999999</v>
      </c>
    </row>
    <row r="486">
      <c r="A486" s="33" t="n">
        <v>485</v>
      </c>
      <c r="B486" s="34" t="inlineStr">
        <is>
          <t>1RV21CS050</t>
        </is>
      </c>
      <c r="C486" s="34" t="inlineStr">
        <is>
          <t>Sai Dubey</t>
        </is>
      </c>
      <c r="D486" s="35" t="n">
        <v>73.34999999999999</v>
      </c>
      <c r="E486" s="35" t="n">
        <v>38.99</v>
      </c>
      <c r="F486" s="35" t="n">
        <v>30.06</v>
      </c>
      <c r="G486" s="35" t="n">
        <v>44.55</v>
      </c>
      <c r="H486" s="35" t="n">
        <v>42.53</v>
      </c>
      <c r="I486" s="35" t="n">
        <v>158.42</v>
      </c>
      <c r="J486" s="35" t="n">
        <v>2.12</v>
      </c>
      <c r="K486" s="41" t="inlineStr">
        <is>
          <t>B</t>
        </is>
      </c>
      <c r="L486" s="35" t="n">
        <v>0</v>
      </c>
      <c r="M486" s="44" t="inlineStr">
        <is>
          <t>Low</t>
        </is>
      </c>
      <c r="N486" s="35" t="n">
        <v>77.29000000000001</v>
      </c>
    </row>
    <row r="487">
      <c r="A487" s="33" t="n">
        <v>486</v>
      </c>
      <c r="B487" s="34" t="inlineStr">
        <is>
          <t>1RV21CS043</t>
        </is>
      </c>
      <c r="C487" s="34" t="inlineStr">
        <is>
          <t>Naresh Ghosh</t>
        </is>
      </c>
      <c r="D487" s="35" t="n">
        <v>82.37</v>
      </c>
      <c r="E487" s="35" t="n">
        <v>45.31</v>
      </c>
      <c r="F487" s="35" t="n">
        <v>29.93</v>
      </c>
      <c r="G487" s="35" t="n">
        <v>20.83</v>
      </c>
      <c r="H487" s="35" t="n">
        <v>46.31</v>
      </c>
      <c r="I487" s="35" t="n">
        <v>146.27</v>
      </c>
      <c r="J487" s="35" t="n">
        <v>3.9</v>
      </c>
      <c r="K487" s="40" t="inlineStr">
        <is>
          <t>C</t>
        </is>
      </c>
      <c r="L487" s="35" t="n">
        <v>0</v>
      </c>
      <c r="M487" s="44" t="inlineStr">
        <is>
          <t>Low</t>
        </is>
      </c>
      <c r="N487" s="35" t="n">
        <v>74.69</v>
      </c>
    </row>
    <row r="488">
      <c r="A488" s="33" t="n">
        <v>487</v>
      </c>
      <c r="B488" s="34" t="inlineStr">
        <is>
          <t>1RV21CS039</t>
        </is>
      </c>
      <c r="C488" s="34" t="inlineStr">
        <is>
          <t>Varun Deshmukh</t>
        </is>
      </c>
      <c r="D488" s="35" t="n">
        <v>93.63</v>
      </c>
      <c r="E488" s="35" t="n">
        <v>32.19</v>
      </c>
      <c r="F488" s="35" t="n">
        <v>38.62</v>
      </c>
      <c r="G488" s="35" t="n">
        <v>24.64</v>
      </c>
      <c r="H488" s="35" t="n">
        <v>47.9</v>
      </c>
      <c r="I488" s="35" t="n">
        <v>155.9</v>
      </c>
      <c r="J488" s="35" t="n">
        <v>5.88</v>
      </c>
      <c r="K488" s="41" t="inlineStr">
        <is>
          <t>B</t>
        </is>
      </c>
      <c r="L488" s="35" t="n">
        <v>0</v>
      </c>
      <c r="M488" s="44" t="inlineStr">
        <is>
          <t>Low</t>
        </is>
      </c>
      <c r="N488" s="35" t="n">
        <v>76.64</v>
      </c>
    </row>
    <row r="489">
      <c r="A489" s="33" t="n">
        <v>488</v>
      </c>
      <c r="B489" s="34" t="inlineStr">
        <is>
          <t>1RV21CS038</t>
        </is>
      </c>
      <c r="C489" s="34" t="inlineStr">
        <is>
          <t>Aditya Mishra</t>
        </is>
      </c>
      <c r="D489" s="35" t="n">
        <v>65.06</v>
      </c>
      <c r="E489" s="35" t="n">
        <v>47.99</v>
      </c>
      <c r="F489" s="35" t="n">
        <v>49.17</v>
      </c>
      <c r="G489" s="35" t="n">
        <v>21.2</v>
      </c>
      <c r="H489" s="35" t="n">
        <v>30.73</v>
      </c>
      <c r="I489" s="35" t="n">
        <v>156.07</v>
      </c>
      <c r="J489" s="35" t="n">
        <v>4.33</v>
      </c>
      <c r="K489" s="41" t="inlineStr">
        <is>
          <t>B</t>
        </is>
      </c>
      <c r="L489" s="35" t="n">
        <v>0</v>
      </c>
      <c r="M489" s="44" t="inlineStr">
        <is>
          <t>Low</t>
        </is>
      </c>
      <c r="N489" s="35" t="n">
        <v>74.23999999999999</v>
      </c>
    </row>
    <row r="490">
      <c r="A490" s="33" t="n">
        <v>489</v>
      </c>
      <c r="B490" s="34" t="inlineStr">
        <is>
          <t>1RV21CS466</t>
        </is>
      </c>
      <c r="C490" s="34" t="inlineStr">
        <is>
          <t>Suresh Patil</t>
        </is>
      </c>
      <c r="D490" s="35" t="n">
        <v>67.28</v>
      </c>
      <c r="E490" s="35" t="n">
        <v>37.7</v>
      </c>
      <c r="F490" s="35" t="n">
        <v>47.19</v>
      </c>
      <c r="G490" s="35" t="n">
        <v>36.55</v>
      </c>
      <c r="H490" s="35" t="n">
        <v>36.3</v>
      </c>
      <c r="I490" s="35" t="n">
        <v>164.68</v>
      </c>
      <c r="J490" s="35" t="n">
        <v>3.36</v>
      </c>
      <c r="K490" s="41" t="inlineStr">
        <is>
          <t>B</t>
        </is>
      </c>
      <c r="L490" s="35" t="n">
        <v>0</v>
      </c>
      <c r="M490" s="44" t="inlineStr">
        <is>
          <t>Low</t>
        </is>
      </c>
      <c r="N490" s="35" t="n">
        <v>76.90000000000001</v>
      </c>
    </row>
    <row r="491">
      <c r="A491" s="33" t="n">
        <v>490</v>
      </c>
      <c r="B491" s="34" t="inlineStr">
        <is>
          <t>1RV21CS458</t>
        </is>
      </c>
      <c r="C491" s="34" t="inlineStr">
        <is>
          <t>Prakash Deshmukh</t>
        </is>
      </c>
      <c r="D491" s="35" t="n">
        <v>97.08</v>
      </c>
      <c r="E491" s="35" t="n">
        <v>29.14</v>
      </c>
      <c r="F491" s="35" t="n">
        <v>42.45</v>
      </c>
      <c r="G491" s="35" t="n">
        <v>47.11</v>
      </c>
      <c r="H491" s="35" t="n">
        <v>30.32</v>
      </c>
      <c r="I491" s="35" t="n">
        <v>146.86</v>
      </c>
      <c r="J491" s="35" t="n">
        <v>4.23</v>
      </c>
      <c r="K491" s="40" t="inlineStr">
        <is>
          <t>C</t>
        </is>
      </c>
      <c r="L491" s="35" t="n">
        <v>0</v>
      </c>
      <c r="M491" s="44" t="inlineStr">
        <is>
          <t>Low</t>
        </is>
      </c>
      <c r="N491" s="35" t="n">
        <v>78.05</v>
      </c>
    </row>
    <row r="492">
      <c r="A492" s="33" t="n">
        <v>491</v>
      </c>
      <c r="B492" s="34" t="inlineStr">
        <is>
          <t>1RV21CS460</t>
        </is>
      </c>
      <c r="C492" s="34" t="inlineStr">
        <is>
          <t>Tanmay Deshmukh</t>
        </is>
      </c>
      <c r="D492" s="35" t="n">
        <v>70.37</v>
      </c>
      <c r="E492" s="35" t="n">
        <v>36.49</v>
      </c>
      <c r="F492" s="35" t="n">
        <v>28.72</v>
      </c>
      <c r="G492" s="35" t="n">
        <v>22.02</v>
      </c>
      <c r="H492" s="35" t="n">
        <v>22.95</v>
      </c>
      <c r="I492" s="35" t="n">
        <v>121.42</v>
      </c>
      <c r="J492" s="35" t="n">
        <v>3.44</v>
      </c>
      <c r="K492" s="39" t="inlineStr">
        <is>
          <t>D</t>
        </is>
      </c>
      <c r="L492" s="35" t="n">
        <v>0</v>
      </c>
      <c r="M492" s="44" t="inlineStr">
        <is>
          <t>Low</t>
        </is>
      </c>
      <c r="N492" s="35" t="n">
        <v>59.88</v>
      </c>
    </row>
    <row r="493">
      <c r="A493" s="33" t="n">
        <v>492</v>
      </c>
      <c r="B493" s="34" t="inlineStr">
        <is>
          <t>1RV21CS463</t>
        </is>
      </c>
      <c r="C493" s="34" t="inlineStr">
        <is>
          <t>Harsha Malhotra</t>
        </is>
      </c>
      <c r="D493" s="35" t="n">
        <v>84.17</v>
      </c>
      <c r="E493" s="35" t="n">
        <v>39.23</v>
      </c>
      <c r="F493" s="35" t="n">
        <v>28.3</v>
      </c>
      <c r="G493" s="35" t="n">
        <v>30.78</v>
      </c>
      <c r="H493" s="35" t="n">
        <v>40.39</v>
      </c>
      <c r="I493" s="35" t="n">
        <v>141.08</v>
      </c>
      <c r="J493" s="35" t="n">
        <v>3.4</v>
      </c>
      <c r="K493" s="40" t="inlineStr">
        <is>
          <t>C</t>
        </is>
      </c>
      <c r="L493" s="35" t="n">
        <v>0</v>
      </c>
      <c r="M493" s="44" t="inlineStr">
        <is>
          <t>Low</t>
        </is>
      </c>
      <c r="N493" s="35" t="n">
        <v>72.95</v>
      </c>
    </row>
    <row r="494">
      <c r="A494" s="33" t="n">
        <v>493</v>
      </c>
      <c r="B494" s="34" t="inlineStr">
        <is>
          <t>1RV21CS035</t>
        </is>
      </c>
      <c r="C494" s="34" t="inlineStr">
        <is>
          <t>Dev Tripathi</t>
        </is>
      </c>
      <c r="D494" s="35" t="n">
        <v>91.91</v>
      </c>
      <c r="E494" s="35" t="n">
        <v>35.16</v>
      </c>
      <c r="F494" s="35" t="n">
        <v>27.53</v>
      </c>
      <c r="G494" s="35" t="n">
        <v>47.24</v>
      </c>
      <c r="H494" s="35" t="n">
        <v>21.52</v>
      </c>
      <c r="I494" s="35" t="n">
        <v>137.72</v>
      </c>
      <c r="J494" s="35" t="n">
        <v>5.15</v>
      </c>
      <c r="K494" s="40" t="inlineStr">
        <is>
          <t>C</t>
        </is>
      </c>
      <c r="L494" s="35" t="n">
        <v>0</v>
      </c>
      <c r="M494" s="44" t="inlineStr">
        <is>
          <t>Low</t>
        </is>
      </c>
      <c r="N494" s="35" t="n">
        <v>71.66</v>
      </c>
    </row>
    <row r="495">
      <c r="A495" s="33" t="n">
        <v>494</v>
      </c>
      <c r="B495" s="34" t="inlineStr">
        <is>
          <t>1RV21CS030</t>
        </is>
      </c>
      <c r="C495" s="34" t="inlineStr">
        <is>
          <t>Ajay Bhat</t>
        </is>
      </c>
      <c r="D495" s="35" t="n">
        <v>77.09999999999999</v>
      </c>
      <c r="E495" s="35" t="n">
        <v>35.68</v>
      </c>
      <c r="F495" s="35" t="n">
        <v>48.04</v>
      </c>
      <c r="G495" s="35" t="n">
        <v>26.13</v>
      </c>
      <c r="H495" s="35" t="n">
        <v>41.49</v>
      </c>
      <c r="I495" s="35" t="n">
        <v>147.07</v>
      </c>
      <c r="J495" s="35" t="n">
        <v>2.98</v>
      </c>
      <c r="K495" s="40" t="inlineStr">
        <is>
          <t>C</t>
        </is>
      </c>
      <c r="L495" s="35" t="n">
        <v>0</v>
      </c>
      <c r="M495" s="44" t="inlineStr">
        <is>
          <t>Low</t>
        </is>
      </c>
      <c r="N495" s="35" t="n">
        <v>75.42</v>
      </c>
    </row>
    <row r="496">
      <c r="A496" s="33" t="n">
        <v>495</v>
      </c>
      <c r="B496" s="34" t="inlineStr">
        <is>
          <t>1RV21CS025</t>
        </is>
      </c>
      <c r="C496" s="34" t="inlineStr">
        <is>
          <t>Prakash Sharma</t>
        </is>
      </c>
      <c r="D496" s="35" t="n">
        <v>98.29000000000001</v>
      </c>
      <c r="E496" s="35" t="n">
        <v>47.79</v>
      </c>
      <c r="F496" s="35" t="n">
        <v>45.46</v>
      </c>
      <c r="G496" s="35" t="n">
        <v>24.99</v>
      </c>
      <c r="H496" s="35" t="n">
        <v>34.57</v>
      </c>
      <c r="I496" s="35" t="n">
        <v>156.25</v>
      </c>
      <c r="J496" s="35" t="n">
        <v>3.01</v>
      </c>
      <c r="K496" s="41" t="inlineStr">
        <is>
          <t>B</t>
        </is>
      </c>
      <c r="L496" s="35" t="n">
        <v>0</v>
      </c>
      <c r="M496" s="44" t="inlineStr">
        <is>
          <t>Low</t>
        </is>
      </c>
      <c r="N496" s="35" t="n">
        <v>82</v>
      </c>
    </row>
    <row r="497">
      <c r="A497" s="33" t="n">
        <v>496</v>
      </c>
      <c r="B497" s="34" t="inlineStr">
        <is>
          <t>1RV21CS026</t>
        </is>
      </c>
      <c r="C497" s="34" t="inlineStr">
        <is>
          <t>Vihaan Hegde</t>
        </is>
      </c>
      <c r="D497" s="35" t="n">
        <v>65.84</v>
      </c>
      <c r="E497" s="35" t="n">
        <v>49.56</v>
      </c>
      <c r="F497" s="35" t="n">
        <v>27.96</v>
      </c>
      <c r="G497" s="35" t="n">
        <v>43.52</v>
      </c>
      <c r="H497" s="35" t="n">
        <v>33.65</v>
      </c>
      <c r="I497" s="35" t="n">
        <v>154.22</v>
      </c>
      <c r="J497" s="35" t="n">
        <v>5.79</v>
      </c>
      <c r="K497" s="41" t="inlineStr">
        <is>
          <t>B</t>
        </is>
      </c>
      <c r="L497" s="35" t="n">
        <v>0</v>
      </c>
      <c r="M497" s="44" t="inlineStr">
        <is>
          <t>Low</t>
        </is>
      </c>
      <c r="N497" s="35" t="n">
        <v>76.09999999999999</v>
      </c>
    </row>
    <row r="498">
      <c r="A498" s="33" t="n">
        <v>497</v>
      </c>
      <c r="B498" s="34" t="inlineStr">
        <is>
          <t>1RV21CS477</t>
        </is>
      </c>
      <c r="C498" s="34" t="inlineStr">
        <is>
          <t>Vishal Agarwal</t>
        </is>
      </c>
      <c r="D498" s="35" t="n">
        <v>95.73</v>
      </c>
      <c r="E498" s="35" t="n">
        <v>35.5</v>
      </c>
      <c r="F498" s="35" t="n">
        <v>32.16</v>
      </c>
      <c r="G498" s="35" t="n">
        <v>49.08</v>
      </c>
      <c r="H498" s="35" t="n">
        <v>39.13</v>
      </c>
      <c r="I498" s="35" t="n">
        <v>164.62</v>
      </c>
      <c r="J498" s="35" t="n">
        <v>4.64</v>
      </c>
      <c r="K498" s="41" t="inlineStr">
        <is>
          <t>B</t>
        </is>
      </c>
      <c r="L498" s="35" t="n">
        <v>0</v>
      </c>
      <c r="M498" s="44" t="inlineStr">
        <is>
          <t>Low</t>
        </is>
      </c>
      <c r="N498" s="35" t="n">
        <v>81.8</v>
      </c>
    </row>
    <row r="499">
      <c r="A499" s="33" t="n">
        <v>498</v>
      </c>
      <c r="B499" s="34" t="inlineStr">
        <is>
          <t>1RV21CS473</t>
        </is>
      </c>
      <c r="C499" s="34" t="inlineStr">
        <is>
          <t>Deepak Thakur</t>
        </is>
      </c>
      <c r="D499" s="35" t="n">
        <v>67.31999999999999</v>
      </c>
      <c r="E499" s="35" t="n">
        <v>44.52</v>
      </c>
      <c r="F499" s="35" t="n">
        <v>30.35</v>
      </c>
      <c r="G499" s="35" t="n">
        <v>43.78</v>
      </c>
      <c r="H499" s="35" t="n">
        <v>46.62</v>
      </c>
      <c r="I499" s="35" t="n">
        <v>153.9</v>
      </c>
      <c r="J499" s="35" t="n">
        <v>5.41</v>
      </c>
      <c r="K499" s="41" t="inlineStr">
        <is>
          <t>B</t>
        </is>
      </c>
      <c r="L499" s="35" t="n">
        <v>0</v>
      </c>
      <c r="M499" s="44" t="inlineStr">
        <is>
          <t>Low</t>
        </is>
      </c>
      <c r="N499" s="35" t="n">
        <v>79.04000000000001</v>
      </c>
    </row>
    <row r="500">
      <c r="A500" s="33" t="n">
        <v>499</v>
      </c>
      <c r="B500" s="34" t="inlineStr">
        <is>
          <t>1RV21CS472</t>
        </is>
      </c>
      <c r="C500" s="34" t="inlineStr">
        <is>
          <t>Suresh Chavan</t>
        </is>
      </c>
      <c r="D500" s="35" t="n">
        <v>76.36</v>
      </c>
      <c r="E500" s="35" t="n">
        <v>31.3</v>
      </c>
      <c r="F500" s="35" t="n">
        <v>31.36</v>
      </c>
      <c r="G500" s="35" t="n">
        <v>37.63</v>
      </c>
      <c r="H500" s="35" t="n">
        <v>46.95</v>
      </c>
      <c r="I500" s="35" t="n">
        <v>138.07</v>
      </c>
      <c r="J500" s="35" t="n">
        <v>2.26</v>
      </c>
      <c r="K500" s="40" t="inlineStr">
        <is>
          <t>C</t>
        </is>
      </c>
      <c r="L500" s="35" t="n">
        <v>0</v>
      </c>
      <c r="M500" s="44" t="inlineStr">
        <is>
          <t>Low</t>
        </is>
      </c>
      <c r="N500" s="35" t="n">
        <v>72.93000000000001</v>
      </c>
    </row>
    <row r="501">
      <c r="A501" s="33" t="n">
        <v>500</v>
      </c>
      <c r="B501" s="34" t="inlineStr">
        <is>
          <t>1RV21CS481</t>
        </is>
      </c>
      <c r="C501" s="34" t="inlineStr">
        <is>
          <t>Nikhil Varma</t>
        </is>
      </c>
      <c r="D501" s="35" t="n">
        <v>94.59</v>
      </c>
      <c r="E501" s="35" t="n">
        <v>37.99</v>
      </c>
      <c r="F501" s="35" t="n">
        <v>46.33</v>
      </c>
      <c r="G501" s="35" t="n">
        <v>35.94</v>
      </c>
      <c r="H501" s="35" t="n">
        <v>42.57</v>
      </c>
      <c r="I501" s="35" t="n">
        <v>156.9</v>
      </c>
      <c r="J501" s="35" t="n">
        <v>4.3</v>
      </c>
      <c r="K501" s="41" t="inlineStr">
        <is>
          <t>B</t>
        </is>
      </c>
      <c r="L501" s="35" t="n">
        <v>0</v>
      </c>
      <c r="M501" s="44" t="inlineStr">
        <is>
          <t>Low</t>
        </is>
      </c>
      <c r="N501" s="35" t="n">
        <v>83.33</v>
      </c>
    </row>
  </sheetData>
  <conditionalFormatting sqref="I2:I501">
    <cfRule type="colorScale" priority="1">
      <colorScale>
        <cfvo type="min"/>
        <cfvo type="percentile" val="50"/>
        <cfvo type="max"/>
        <color rgb="00E74C3C"/>
        <color rgb="00F4D03F"/>
        <color rgb="0027AE6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N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3" customWidth="1" min="4" max="4"/>
    <col width="11" customWidth="1" min="5" max="5"/>
    <col width="13" customWidth="1" min="6" max="6"/>
    <col width="11" customWidth="1" min="7" max="7"/>
    <col width="12" customWidth="1" min="8" max="8"/>
    <col width="13" customWidth="1" min="9" max="9"/>
    <col width="9" customWidth="1" min="10" max="10"/>
    <col width="13" customWidth="1" min="11" max="11"/>
    <col width="28" customWidth="1" min="12" max="12"/>
    <col width="40" customWidth="1" min="13" max="13"/>
  </cols>
  <sheetData>
    <row r="1" ht="25" customHeight="1">
      <c r="A1" s="45" t="inlineStr">
        <is>
          <t>⚠  AT-RISK STUDENTS — Requires Immediate Faculty Attention  (71 students)</t>
        </is>
      </c>
    </row>
    <row r="2">
      <c r="A2" s="46" t="inlineStr">
        <is>
          <t>#</t>
        </is>
      </c>
      <c r="B2" s="46" t="inlineStr">
        <is>
          <t>USN</t>
        </is>
      </c>
      <c r="C2" s="46" t="inlineStr">
        <is>
          <t>Name</t>
        </is>
      </c>
      <c r="D2" s="46" t="inlineStr">
        <is>
          <t>Attendance%</t>
        </is>
      </c>
      <c r="E2" s="46" t="inlineStr">
        <is>
          <t>Internal</t>
        </is>
      </c>
      <c r="F2" s="46" t="inlineStr">
        <is>
          <t>Semester</t>
        </is>
      </c>
      <c r="G2" s="46" t="inlineStr">
        <is>
          <t>Study Hrs</t>
        </is>
      </c>
      <c r="H2" s="46" t="inlineStr">
        <is>
          <t>Risk Score</t>
        </is>
      </c>
      <c r="I2" s="46" t="inlineStr">
        <is>
          <t>Risk Tier</t>
        </is>
      </c>
      <c r="J2" s="46" t="inlineStr">
        <is>
          <t>Grade</t>
        </is>
      </c>
      <c r="K2" s="46" t="inlineStr">
        <is>
          <t>Perf. Index</t>
        </is>
      </c>
      <c r="L2" s="46" t="inlineStr">
        <is>
          <t>Primary Risk Factor</t>
        </is>
      </c>
      <c r="M2" s="46" t="inlineStr">
        <is>
          <t>Recommended Action</t>
        </is>
      </c>
    </row>
    <row r="3" ht="30" customHeight="1">
      <c r="A3" s="47" t="n">
        <v>1</v>
      </c>
      <c r="B3" s="47" t="inlineStr">
        <is>
          <t>1RV21CS268</t>
        </is>
      </c>
      <c r="C3" s="48" t="inlineStr">
        <is>
          <t>Karthik Bose</t>
        </is>
      </c>
      <c r="D3" s="47" t="n">
        <v>62.4</v>
      </c>
      <c r="E3" s="47" t="n">
        <v>23.2</v>
      </c>
      <c r="F3" s="47" t="n">
        <v>100</v>
      </c>
      <c r="G3" s="47" t="n">
        <v>1.7</v>
      </c>
      <c r="H3" s="47" t="n">
        <v>100</v>
      </c>
      <c r="I3" s="36" t="inlineStr">
        <is>
          <t>Critical</t>
        </is>
      </c>
      <c r="J3" s="47" t="inlineStr">
        <is>
          <t>F</t>
        </is>
      </c>
      <c r="K3" s="47" t="n">
        <v>53.33</v>
      </c>
      <c r="L3" s="49" t="inlineStr">
        <is>
          <t>Low attendance (62.4%); Low internals (23.2); Low semester marks; Low study hours (1.7h)</t>
        </is>
      </c>
      <c r="M3" s="49" t="inlineStr">
        <is>
          <t>URGENT: Contact student &amp; guardian. Assign mentor. Review all assessments.</t>
        </is>
      </c>
    </row>
    <row r="4" ht="30" customHeight="1">
      <c r="A4" s="47" t="n">
        <v>2</v>
      </c>
      <c r="B4" s="47" t="inlineStr">
        <is>
          <t>1RV21CS336</t>
        </is>
      </c>
      <c r="C4" s="48" t="inlineStr">
        <is>
          <t>Yash Pillai</t>
        </is>
      </c>
      <c r="D4" s="47" t="n">
        <v>60</v>
      </c>
      <c r="E4" s="47" t="n">
        <v>22.2</v>
      </c>
      <c r="F4" s="47" t="n">
        <v>116.8</v>
      </c>
      <c r="G4" s="47" t="n">
        <v>1.8</v>
      </c>
      <c r="H4" s="47" t="n">
        <v>90</v>
      </c>
      <c r="I4" s="36" t="inlineStr">
        <is>
          <t>Critical</t>
        </is>
      </c>
      <c r="J4" s="47" t="inlineStr">
        <is>
          <t>F</t>
        </is>
      </c>
      <c r="K4" s="47" t="n">
        <v>61.76</v>
      </c>
      <c r="L4" s="49" t="inlineStr">
        <is>
          <t>Low attendance (60.0%); Low internals (22.2); Low semester marks; Low study hours (1.8h)</t>
        </is>
      </c>
      <c r="M4" s="49" t="inlineStr">
        <is>
          <t>URGENT: Contact student &amp; guardian. Assign mentor. Review all assessments.</t>
        </is>
      </c>
    </row>
    <row r="5" ht="30" customHeight="1">
      <c r="A5" s="47" t="n">
        <v>3</v>
      </c>
      <c r="B5" s="47" t="inlineStr">
        <is>
          <t>1RV21CS239</t>
        </is>
      </c>
      <c r="C5" s="48" t="inlineStr">
        <is>
          <t>Vivaan Kapoor</t>
        </is>
      </c>
      <c r="D5" s="47" t="n">
        <v>56.3</v>
      </c>
      <c r="E5" s="47" t="n">
        <v>23</v>
      </c>
      <c r="F5" s="47" t="n">
        <v>110.2</v>
      </c>
      <c r="G5" s="47" t="n">
        <v>4.7</v>
      </c>
      <c r="H5" s="47" t="n">
        <v>90</v>
      </c>
      <c r="I5" s="36" t="inlineStr">
        <is>
          <t>Critical</t>
        </is>
      </c>
      <c r="J5" s="47" t="inlineStr">
        <is>
          <t>F</t>
        </is>
      </c>
      <c r="K5" s="47" t="n">
        <v>58.76</v>
      </c>
      <c r="L5" s="49" t="inlineStr">
        <is>
          <t>Low attendance (56.3%); Low internals (23.0); Low semester marks</t>
        </is>
      </c>
      <c r="M5" s="49" t="inlineStr">
        <is>
          <t>URGENT: Contact student &amp; guardian. Assign mentor. Review all assessments.</t>
        </is>
      </c>
    </row>
    <row r="6" ht="30" customHeight="1">
      <c r="A6" s="47" t="n">
        <v>4</v>
      </c>
      <c r="B6" s="47" t="inlineStr">
        <is>
          <t>1RV21CS290</t>
        </is>
      </c>
      <c r="C6" s="48" t="inlineStr">
        <is>
          <t>Vikram Patil</t>
        </is>
      </c>
      <c r="D6" s="47" t="n">
        <v>49.7</v>
      </c>
      <c r="E6" s="47" t="n">
        <v>24</v>
      </c>
      <c r="F6" s="47" t="n">
        <v>104.8</v>
      </c>
      <c r="G6" s="47" t="n">
        <v>3.5</v>
      </c>
      <c r="H6" s="47" t="n">
        <v>90</v>
      </c>
      <c r="I6" s="36" t="inlineStr">
        <is>
          <t>Critical</t>
        </is>
      </c>
      <c r="J6" s="47" t="inlineStr">
        <is>
          <t>F</t>
        </is>
      </c>
      <c r="K6" s="47" t="n">
        <v>50.86</v>
      </c>
      <c r="L6" s="49" t="inlineStr">
        <is>
          <t>Low attendance (49.7%); Low internals (24.0); Low semester marks</t>
        </is>
      </c>
      <c r="M6" s="49" t="inlineStr">
        <is>
          <t>URGENT: Contact student &amp; guardian. Assign mentor. Review all assessments.</t>
        </is>
      </c>
    </row>
    <row r="7" ht="30" customHeight="1">
      <c r="A7" s="47" t="n">
        <v>5</v>
      </c>
      <c r="B7" s="47" t="inlineStr">
        <is>
          <t>1RV21CS294</t>
        </is>
      </c>
      <c r="C7" s="48" t="inlineStr">
        <is>
          <t>Mahesh Hegde</t>
        </is>
      </c>
      <c r="D7" s="47" t="n">
        <v>49.5</v>
      </c>
      <c r="E7" s="47" t="n">
        <v>20.9</v>
      </c>
      <c r="F7" s="47" t="n">
        <v>115.6</v>
      </c>
      <c r="G7" s="47" t="n">
        <v>1.8</v>
      </c>
      <c r="H7" s="47" t="n">
        <v>90</v>
      </c>
      <c r="I7" s="36" t="inlineStr">
        <is>
          <t>Critical</t>
        </is>
      </c>
      <c r="J7" s="47" t="inlineStr">
        <is>
          <t>F</t>
        </is>
      </c>
      <c r="K7" s="47" t="n">
        <v>56.9</v>
      </c>
      <c r="L7" s="49" t="inlineStr">
        <is>
          <t>Low attendance (49.5%); Low internals (20.9); Low semester marks; Low study hours (1.8h)</t>
        </is>
      </c>
      <c r="M7" s="49" t="inlineStr">
        <is>
          <t>URGENT: Contact student &amp; guardian. Assign mentor. Review all assessments.</t>
        </is>
      </c>
    </row>
    <row r="8" ht="30" customHeight="1">
      <c r="A8" s="47" t="n">
        <v>6</v>
      </c>
      <c r="B8" s="47" t="inlineStr">
        <is>
          <t>1RV21CS202</t>
        </is>
      </c>
      <c r="C8" s="48" t="inlineStr">
        <is>
          <t>Dev Varma</t>
        </is>
      </c>
      <c r="D8" s="47" t="n">
        <v>60.7</v>
      </c>
      <c r="E8" s="47" t="n">
        <v>20.2</v>
      </c>
      <c r="F8" s="47" t="n">
        <v>94.3</v>
      </c>
      <c r="G8" s="47" t="n">
        <v>3</v>
      </c>
      <c r="H8" s="47" t="n">
        <v>90</v>
      </c>
      <c r="I8" s="36" t="inlineStr">
        <is>
          <t>Critical</t>
        </is>
      </c>
      <c r="J8" s="47" t="inlineStr">
        <is>
          <t>F</t>
        </is>
      </c>
      <c r="K8" s="47" t="n">
        <v>49.87</v>
      </c>
      <c r="L8" s="49" t="inlineStr">
        <is>
          <t>Low attendance (60.7%); Low internals (20.2); Low semester marks</t>
        </is>
      </c>
      <c r="M8" s="49" t="inlineStr">
        <is>
          <t>URGENT: Contact student &amp; guardian. Assign mentor. Review all assessments.</t>
        </is>
      </c>
    </row>
    <row r="9" ht="30" customHeight="1">
      <c r="A9" s="47" t="n">
        <v>7</v>
      </c>
      <c r="B9" s="47" t="inlineStr">
        <is>
          <t>1RV21CS176</t>
        </is>
      </c>
      <c r="C9" s="48" t="inlineStr">
        <is>
          <t>Gokul Reddy</t>
        </is>
      </c>
      <c r="D9" s="47" t="n">
        <v>61.1</v>
      </c>
      <c r="E9" s="47" t="n">
        <v>21.3</v>
      </c>
      <c r="F9" s="47" t="n">
        <v>117</v>
      </c>
      <c r="G9" s="47" t="n">
        <v>6</v>
      </c>
      <c r="H9" s="47" t="n">
        <v>80</v>
      </c>
      <c r="I9" s="36" t="inlineStr">
        <is>
          <t>Critical</t>
        </is>
      </c>
      <c r="J9" s="47" t="inlineStr">
        <is>
          <t>F</t>
        </is>
      </c>
      <c r="K9" s="47" t="n">
        <v>58.1</v>
      </c>
      <c r="L9" s="49" t="inlineStr">
        <is>
          <t>Low attendance (61.1%); Low internals (21.3); Low semester marks</t>
        </is>
      </c>
      <c r="M9" s="49" t="inlineStr">
        <is>
          <t>URGENT: Contact student &amp; guardian. Assign mentor. Review all assessments.</t>
        </is>
      </c>
    </row>
    <row r="10" ht="30" customHeight="1">
      <c r="A10" s="47" t="n">
        <v>8</v>
      </c>
      <c r="B10" s="47" t="inlineStr">
        <is>
          <t>1RV21CS309</t>
        </is>
      </c>
      <c r="C10" s="48" t="inlineStr">
        <is>
          <t>Arvind Tiwari</t>
        </is>
      </c>
      <c r="D10" s="47" t="n">
        <v>50</v>
      </c>
      <c r="E10" s="47" t="n">
        <v>22.9</v>
      </c>
      <c r="F10" s="47" t="n">
        <v>108.6</v>
      </c>
      <c r="G10" s="47" t="n">
        <v>3.2</v>
      </c>
      <c r="H10" s="47" t="n">
        <v>80</v>
      </c>
      <c r="I10" s="36" t="inlineStr">
        <is>
          <t>Critical</t>
        </is>
      </c>
      <c r="J10" s="47" t="inlineStr">
        <is>
          <t>F</t>
        </is>
      </c>
      <c r="K10" s="47" t="n">
        <v>53.26</v>
      </c>
      <c r="L10" s="49" t="inlineStr">
        <is>
          <t>Low attendance (50.0%); Low internals (22.9); Low semester marks</t>
        </is>
      </c>
      <c r="M10" s="49" t="inlineStr">
        <is>
          <t>URGENT: Contact student &amp; guardian. Assign mentor. Review all assessments.</t>
        </is>
      </c>
    </row>
    <row r="11" ht="30" customHeight="1">
      <c r="A11" s="47" t="n">
        <v>9</v>
      </c>
      <c r="B11" s="47" t="inlineStr">
        <is>
          <t>1RV21CS079</t>
        </is>
      </c>
      <c r="C11" s="48" t="inlineStr">
        <is>
          <t>Vivek Chatterjee</t>
        </is>
      </c>
      <c r="D11" s="47" t="n">
        <v>50.6</v>
      </c>
      <c r="E11" s="47" t="n">
        <v>20.4</v>
      </c>
      <c r="F11" s="47" t="n">
        <v>118</v>
      </c>
      <c r="G11" s="47" t="n">
        <v>2.3</v>
      </c>
      <c r="H11" s="47" t="n">
        <v>80</v>
      </c>
      <c r="I11" s="36" t="inlineStr">
        <is>
          <t>Critical</t>
        </is>
      </c>
      <c r="J11" s="47" t="inlineStr">
        <is>
          <t>F</t>
        </is>
      </c>
      <c r="K11" s="47" t="n">
        <v>55.06</v>
      </c>
      <c r="L11" s="49" t="inlineStr">
        <is>
          <t>Low attendance (50.6%); Low internals (20.4); Low semester marks</t>
        </is>
      </c>
      <c r="M11" s="49" t="inlineStr">
        <is>
          <t>URGENT: Contact student &amp; guardian. Assign mentor. Review all assessments.</t>
        </is>
      </c>
    </row>
    <row r="12" ht="30" customHeight="1">
      <c r="A12" s="47" t="n">
        <v>10</v>
      </c>
      <c r="B12" s="47" t="inlineStr">
        <is>
          <t>1RV21CS140</t>
        </is>
      </c>
      <c r="C12" s="48" t="inlineStr">
        <is>
          <t>Tanmay Saxena</t>
        </is>
      </c>
      <c r="D12" s="47" t="n">
        <v>47.7</v>
      </c>
      <c r="E12" s="47" t="n">
        <v>22.4</v>
      </c>
      <c r="F12" s="47" t="n">
        <v>118.7</v>
      </c>
      <c r="G12" s="47" t="n">
        <v>2.1</v>
      </c>
      <c r="H12" s="47" t="n">
        <v>80</v>
      </c>
      <c r="I12" s="36" t="inlineStr">
        <is>
          <t>Critical</t>
        </is>
      </c>
      <c r="J12" s="47" t="inlineStr">
        <is>
          <t>F</t>
        </is>
      </c>
      <c r="K12" s="47" t="n">
        <v>58.7</v>
      </c>
      <c r="L12" s="49" t="inlineStr">
        <is>
          <t>Low attendance (47.7%); Low internals (22.4); Low semester marks</t>
        </is>
      </c>
      <c r="M12" s="49" t="inlineStr">
        <is>
          <t>URGENT: Contact student &amp; guardian. Assign mentor. Review all assessments.</t>
        </is>
      </c>
    </row>
    <row r="13" ht="30" customHeight="1">
      <c r="A13" s="47" t="n">
        <v>11</v>
      </c>
      <c r="B13" s="47" t="inlineStr">
        <is>
          <t>1RV21CS365</t>
        </is>
      </c>
      <c r="C13" s="48" t="inlineStr">
        <is>
          <t>Sanjay Mishra</t>
        </is>
      </c>
      <c r="D13" s="47" t="n">
        <v>58.1</v>
      </c>
      <c r="E13" s="47" t="n">
        <v>21.5</v>
      </c>
      <c r="F13" s="47" t="n">
        <v>118.1</v>
      </c>
      <c r="G13" s="47" t="n">
        <v>3.1</v>
      </c>
      <c r="H13" s="47" t="n">
        <v>80</v>
      </c>
      <c r="I13" s="36" t="inlineStr">
        <is>
          <t>Critical</t>
        </is>
      </c>
      <c r="J13" s="47" t="inlineStr">
        <is>
          <t>F</t>
        </is>
      </c>
      <c r="K13" s="47" t="n">
        <v>61.16</v>
      </c>
      <c r="L13" s="49" t="inlineStr">
        <is>
          <t>Low attendance (58.1%); Low internals (21.5); Low semester marks</t>
        </is>
      </c>
      <c r="M13" s="49" t="inlineStr">
        <is>
          <t>URGENT: Contact student &amp; guardian. Assign mentor. Review all assessments.</t>
        </is>
      </c>
    </row>
    <row r="14" ht="30" customHeight="1">
      <c r="A14" s="47" t="n">
        <v>12</v>
      </c>
      <c r="B14" s="47" t="inlineStr">
        <is>
          <t>1RV21CS057</t>
        </is>
      </c>
      <c r="C14" s="48" t="inlineStr">
        <is>
          <t>Yash Chavan</t>
        </is>
      </c>
      <c r="D14" s="47" t="n">
        <v>49.4</v>
      </c>
      <c r="E14" s="47" t="n">
        <v>24.5</v>
      </c>
      <c r="F14" s="47" t="n">
        <v>103.8</v>
      </c>
      <c r="G14" s="47" t="n">
        <v>2.6</v>
      </c>
      <c r="H14" s="47" t="n">
        <v>80</v>
      </c>
      <c r="I14" s="36" t="inlineStr">
        <is>
          <t>Critical</t>
        </is>
      </c>
      <c r="J14" s="47" t="inlineStr">
        <is>
          <t>F</t>
        </is>
      </c>
      <c r="K14" s="47" t="n">
        <v>52.22</v>
      </c>
      <c r="L14" s="49" t="inlineStr">
        <is>
          <t>Low attendance (49.4%); Low internals (24.5); Low semester marks</t>
        </is>
      </c>
      <c r="M14" s="49" t="inlineStr">
        <is>
          <t>URGENT: Contact student &amp; guardian. Assign mentor. Review all assessments.</t>
        </is>
      </c>
    </row>
    <row r="15" ht="30" customHeight="1">
      <c r="A15" s="47" t="n">
        <v>13</v>
      </c>
      <c r="B15" s="47" t="inlineStr">
        <is>
          <t>1RV21CS362</t>
        </is>
      </c>
      <c r="C15" s="48" t="inlineStr">
        <is>
          <t>Aditya Dubey</t>
        </is>
      </c>
      <c r="D15" s="47" t="n">
        <v>46.1</v>
      </c>
      <c r="E15" s="47" t="n">
        <v>27.8</v>
      </c>
      <c r="F15" s="47" t="n">
        <v>117.5</v>
      </c>
      <c r="G15" s="47" t="n">
        <v>1.4</v>
      </c>
      <c r="H15" s="47" t="n">
        <v>75</v>
      </c>
      <c r="I15" s="36" t="inlineStr">
        <is>
          <t>Critical</t>
        </is>
      </c>
      <c r="J15" s="47" t="inlineStr">
        <is>
          <t>F</t>
        </is>
      </c>
      <c r="K15" s="47" t="n">
        <v>59.17</v>
      </c>
      <c r="L15" s="49" t="inlineStr">
        <is>
          <t>Low attendance (46.1%); Low semester marks; Low study hours (1.4h)</t>
        </is>
      </c>
      <c r="M15" s="49" t="inlineStr">
        <is>
          <t>URGENT: Contact student &amp; guardian. Assign mentor. Review all assessments.</t>
        </is>
      </c>
    </row>
    <row r="16" ht="30" customHeight="1">
      <c r="A16" s="47" t="n">
        <v>14</v>
      </c>
      <c r="B16" s="47" t="inlineStr">
        <is>
          <t>1RV21CS465</t>
        </is>
      </c>
      <c r="C16" s="48" t="inlineStr">
        <is>
          <t>Prakash Naidu</t>
        </is>
      </c>
      <c r="D16" s="47" t="n">
        <v>59.5</v>
      </c>
      <c r="E16" s="47" t="n">
        <v>46.6</v>
      </c>
      <c r="F16" s="47" t="n">
        <v>119.9</v>
      </c>
      <c r="G16" s="47" t="n">
        <v>1.2</v>
      </c>
      <c r="H16" s="47" t="n">
        <v>75</v>
      </c>
      <c r="I16" s="36" t="inlineStr">
        <is>
          <t>Critical</t>
        </is>
      </c>
      <c r="J16" s="47" t="inlineStr">
        <is>
          <t>F</t>
        </is>
      </c>
      <c r="K16" s="47" t="n">
        <v>59.06</v>
      </c>
      <c r="L16" s="49" t="inlineStr">
        <is>
          <t>Low attendance (59.5%); Low semester marks; Low study hours (1.2h)</t>
        </is>
      </c>
      <c r="M16" s="49" t="inlineStr">
        <is>
          <t>URGENT: Contact student &amp; guardian. Assign mentor. Review all assessments.</t>
        </is>
      </c>
    </row>
    <row r="17" ht="30" customHeight="1">
      <c r="A17" s="50" t="n">
        <v>15</v>
      </c>
      <c r="B17" s="50" t="inlineStr">
        <is>
          <t>1RV21CS436</t>
        </is>
      </c>
      <c r="C17" s="51" t="inlineStr">
        <is>
          <t>Arvind Sharma</t>
        </is>
      </c>
      <c r="D17" s="50" t="n">
        <v>73.8</v>
      </c>
      <c r="E17" s="50" t="n">
        <v>20.8</v>
      </c>
      <c r="F17" s="50" t="n">
        <v>115.6</v>
      </c>
      <c r="G17" s="50" t="n">
        <v>1.8</v>
      </c>
      <c r="H17" s="50" t="n">
        <v>70</v>
      </c>
      <c r="I17" s="39" t="inlineStr">
        <is>
          <t>High</t>
        </is>
      </c>
      <c r="J17" s="50" t="inlineStr">
        <is>
          <t>F</t>
        </is>
      </c>
      <c r="K17" s="50" t="n">
        <v>58.87</v>
      </c>
      <c r="L17" s="52" t="inlineStr">
        <is>
          <t>Low internals (20.8); Low semester marks; Low study hours (1.8h)</t>
        </is>
      </c>
      <c r="M17" s="52" t="inlineStr">
        <is>
          <t>Schedule counselling session. Monitor attendance weekly. Provide study resources.</t>
        </is>
      </c>
    </row>
    <row r="18" ht="30" customHeight="1">
      <c r="A18" s="50" t="n">
        <v>16</v>
      </c>
      <c r="B18" s="50" t="inlineStr">
        <is>
          <t>1RV21CS129</t>
        </is>
      </c>
      <c r="C18" s="51" t="inlineStr">
        <is>
          <t>Arjun Nair</t>
        </is>
      </c>
      <c r="D18" s="50" t="n">
        <v>62.7</v>
      </c>
      <c r="E18" s="50" t="n">
        <v>24.4</v>
      </c>
      <c r="F18" s="50" t="n">
        <v>126.1</v>
      </c>
      <c r="G18" s="50" t="n">
        <v>2.9</v>
      </c>
      <c r="H18" s="50" t="n">
        <v>65</v>
      </c>
      <c r="I18" s="39" t="inlineStr">
        <is>
          <t>High</t>
        </is>
      </c>
      <c r="J18" s="50" t="inlineStr">
        <is>
          <t>D</t>
        </is>
      </c>
      <c r="K18" s="50" t="n">
        <v>61.8</v>
      </c>
      <c r="L18" s="52" t="inlineStr">
        <is>
          <t>Low attendance (62.7%); Low internals (24.4)</t>
        </is>
      </c>
      <c r="M18" s="52" t="inlineStr">
        <is>
          <t>Schedule counselling session. Monitor attendance weekly. Provide study resources.</t>
        </is>
      </c>
    </row>
    <row r="19" ht="30" customHeight="1">
      <c r="A19" s="50" t="n">
        <v>17</v>
      </c>
      <c r="B19" s="50" t="inlineStr">
        <is>
          <t>1RV21CS142</t>
        </is>
      </c>
      <c r="C19" s="51" t="inlineStr">
        <is>
          <t>Tarun Patel</t>
        </is>
      </c>
      <c r="D19" s="50" t="n">
        <v>45.4</v>
      </c>
      <c r="E19" s="50" t="n">
        <v>29</v>
      </c>
      <c r="F19" s="50" t="n">
        <v>103.3</v>
      </c>
      <c r="G19" s="50" t="n">
        <v>1</v>
      </c>
      <c r="H19" s="50" t="n">
        <v>65</v>
      </c>
      <c r="I19" s="39" t="inlineStr">
        <is>
          <t>High</t>
        </is>
      </c>
      <c r="J19" s="50" t="inlineStr">
        <is>
          <t>F</t>
        </is>
      </c>
      <c r="K19" s="50" t="n">
        <v>51.89</v>
      </c>
      <c r="L19" s="52" t="inlineStr">
        <is>
          <t>Low attendance (45.4%); Low semester marks; Low study hours (1.0h)</t>
        </is>
      </c>
      <c r="M19" s="52" t="inlineStr">
        <is>
          <t>Schedule counselling session. Monitor attendance weekly. Provide study resources.</t>
        </is>
      </c>
    </row>
    <row r="20" ht="30" customHeight="1">
      <c r="A20" s="50" t="n">
        <v>18</v>
      </c>
      <c r="B20" s="50" t="inlineStr">
        <is>
          <t>1RV21CS061</t>
        </is>
      </c>
      <c r="C20" s="51" t="inlineStr">
        <is>
          <t>Akash Paul</t>
        </is>
      </c>
      <c r="D20" s="50" t="n">
        <v>54.1</v>
      </c>
      <c r="E20" s="50" t="n">
        <v>34</v>
      </c>
      <c r="F20" s="50" t="n">
        <v>114.4</v>
      </c>
      <c r="G20" s="50" t="n">
        <v>3.8</v>
      </c>
      <c r="H20" s="50" t="n">
        <v>65</v>
      </c>
      <c r="I20" s="39" t="inlineStr">
        <is>
          <t>High</t>
        </is>
      </c>
      <c r="J20" s="50" t="inlineStr">
        <is>
          <t>F</t>
        </is>
      </c>
      <c r="K20" s="50" t="n">
        <v>58</v>
      </c>
      <c r="L20" s="52" t="inlineStr">
        <is>
          <t>Low attendance (54.1%); Low semester marks</t>
        </is>
      </c>
      <c r="M20" s="52" t="inlineStr">
        <is>
          <t>Schedule counselling session. Monitor attendance weekly. Provide study resources.</t>
        </is>
      </c>
    </row>
    <row r="21" ht="30" customHeight="1">
      <c r="A21" s="50" t="n">
        <v>19</v>
      </c>
      <c r="B21" s="50" t="inlineStr">
        <is>
          <t>1RV21CS476</t>
        </is>
      </c>
      <c r="C21" s="51" t="inlineStr">
        <is>
          <t>Ajay Verma</t>
        </is>
      </c>
      <c r="D21" s="50" t="n">
        <v>58.4</v>
      </c>
      <c r="E21" s="50" t="n">
        <v>23.8</v>
      </c>
      <c r="F21" s="50" t="n">
        <v>127</v>
      </c>
      <c r="G21" s="50" t="n">
        <v>1.7</v>
      </c>
      <c r="H21" s="50" t="n">
        <v>65</v>
      </c>
      <c r="I21" s="39" t="inlineStr">
        <is>
          <t>High</t>
        </is>
      </c>
      <c r="J21" s="50" t="inlineStr">
        <is>
          <t>D</t>
        </is>
      </c>
      <c r="K21" s="50" t="n">
        <v>59.9</v>
      </c>
      <c r="L21" s="52" t="inlineStr">
        <is>
          <t>Low attendance (58.4%); Low internals (23.8); Low study hours (1.7h)</t>
        </is>
      </c>
      <c r="M21" s="52" t="inlineStr">
        <is>
          <t>Schedule counselling session. Monitor attendance weekly. Provide study resources.</t>
        </is>
      </c>
    </row>
    <row r="22" ht="30" customHeight="1">
      <c r="A22" s="50" t="n">
        <v>20</v>
      </c>
      <c r="B22" s="50" t="inlineStr">
        <is>
          <t>1RV21CS310</t>
        </is>
      </c>
      <c r="C22" s="51" t="inlineStr">
        <is>
          <t>Aarav Shekhar</t>
        </is>
      </c>
      <c r="D22" s="50" t="n">
        <v>63.9</v>
      </c>
      <c r="E22" s="50" t="n">
        <v>23.6</v>
      </c>
      <c r="F22" s="50" t="n">
        <v>131.8</v>
      </c>
      <c r="G22" s="50" t="n">
        <v>1.4</v>
      </c>
      <c r="H22" s="50" t="n">
        <v>65</v>
      </c>
      <c r="I22" s="39" t="inlineStr">
        <is>
          <t>High</t>
        </is>
      </c>
      <c r="J22" s="50" t="inlineStr">
        <is>
          <t>D</t>
        </is>
      </c>
      <c r="K22" s="50" t="n">
        <v>68.40000000000001</v>
      </c>
      <c r="L22" s="52" t="inlineStr">
        <is>
          <t>Low attendance (63.9%); Low internals (23.6); Low study hours (1.4h)</t>
        </is>
      </c>
      <c r="M22" s="52" t="inlineStr">
        <is>
          <t>Schedule counselling session. Monitor attendance weekly. Provide study resources.</t>
        </is>
      </c>
    </row>
    <row r="23" ht="30" customHeight="1">
      <c r="A23" s="50" t="n">
        <v>21</v>
      </c>
      <c r="B23" s="50" t="inlineStr">
        <is>
          <t>1RV21CS322</t>
        </is>
      </c>
      <c r="C23" s="51" t="inlineStr">
        <is>
          <t>Vikram Kamble</t>
        </is>
      </c>
      <c r="D23" s="50" t="n">
        <v>48</v>
      </c>
      <c r="E23" s="50" t="n">
        <v>40</v>
      </c>
      <c r="F23" s="50" t="n">
        <v>118.2</v>
      </c>
      <c r="G23" s="50" t="n">
        <v>1.1</v>
      </c>
      <c r="H23" s="50" t="n">
        <v>65</v>
      </c>
      <c r="I23" s="39" t="inlineStr">
        <is>
          <t>High</t>
        </is>
      </c>
      <c r="J23" s="50" t="inlineStr">
        <is>
          <t>F</t>
        </is>
      </c>
      <c r="K23" s="50" t="n">
        <v>60.08</v>
      </c>
      <c r="L23" s="52" t="inlineStr">
        <is>
          <t>Low attendance (48.0%); Low semester marks; Low study hours (1.1h)</t>
        </is>
      </c>
      <c r="M23" s="52" t="inlineStr">
        <is>
          <t>Schedule counselling session. Monitor attendance weekly. Provide study resources.</t>
        </is>
      </c>
    </row>
    <row r="24" ht="30" customHeight="1">
      <c r="A24" s="50" t="n">
        <v>22</v>
      </c>
      <c r="B24" s="50" t="inlineStr">
        <is>
          <t>1RV21CS016</t>
        </is>
      </c>
      <c r="C24" s="51" t="inlineStr">
        <is>
          <t>Aarav Kamble</t>
        </is>
      </c>
      <c r="D24" s="50" t="n">
        <v>62.8</v>
      </c>
      <c r="E24" s="50" t="n">
        <v>20.6</v>
      </c>
      <c r="F24" s="50" t="n">
        <v>144.6</v>
      </c>
      <c r="G24" s="50" t="n">
        <v>1.3</v>
      </c>
      <c r="H24" s="50" t="n">
        <v>65</v>
      </c>
      <c r="I24" s="39" t="inlineStr">
        <is>
          <t>High</t>
        </is>
      </c>
      <c r="J24" s="50" t="inlineStr">
        <is>
          <t>C</t>
        </is>
      </c>
      <c r="K24" s="50" t="n">
        <v>73.40000000000001</v>
      </c>
      <c r="L24" s="52" t="inlineStr">
        <is>
          <t>Low attendance (62.8%); Low internals (20.6); Low study hours (1.3h)</t>
        </is>
      </c>
      <c r="M24" s="52" t="inlineStr">
        <is>
          <t>Schedule counselling session. Monitor attendance weekly. Provide study resources.</t>
        </is>
      </c>
    </row>
    <row r="25" ht="30" customHeight="1">
      <c r="A25" s="50" t="n">
        <v>23</v>
      </c>
      <c r="B25" s="50" t="inlineStr">
        <is>
          <t>1RV21CS078</t>
        </is>
      </c>
      <c r="C25" s="51" t="inlineStr">
        <is>
          <t>Suraj Rao</t>
        </is>
      </c>
      <c r="D25" s="50" t="n">
        <v>61.6</v>
      </c>
      <c r="E25" s="50" t="n">
        <v>41.2</v>
      </c>
      <c r="F25" s="50" t="n">
        <v>111.1</v>
      </c>
      <c r="G25" s="50" t="n">
        <v>5.7</v>
      </c>
      <c r="H25" s="50" t="n">
        <v>65</v>
      </c>
      <c r="I25" s="39" t="inlineStr">
        <is>
          <t>High</t>
        </is>
      </c>
      <c r="J25" s="50" t="inlineStr">
        <is>
          <t>F</t>
        </is>
      </c>
      <c r="K25" s="50" t="n">
        <v>57.2</v>
      </c>
      <c r="L25" s="52" t="inlineStr">
        <is>
          <t>Low attendance (61.6%); Low semester marks</t>
        </is>
      </c>
      <c r="M25" s="52" t="inlineStr">
        <is>
          <t>Schedule counselling session. Monitor attendance weekly. Provide study resources.</t>
        </is>
      </c>
    </row>
    <row r="26" ht="30" customHeight="1">
      <c r="A26" s="50" t="n">
        <v>24</v>
      </c>
      <c r="B26" s="50" t="inlineStr">
        <is>
          <t>1RV21CS168</t>
        </is>
      </c>
      <c r="C26" s="51" t="inlineStr">
        <is>
          <t>Kiran Tiwari</t>
        </is>
      </c>
      <c r="D26" s="50" t="n">
        <v>63.4</v>
      </c>
      <c r="E26" s="50" t="n">
        <v>24.4</v>
      </c>
      <c r="F26" s="50" t="n">
        <v>129.5</v>
      </c>
      <c r="G26" s="50" t="n">
        <v>4.8</v>
      </c>
      <c r="H26" s="50" t="n">
        <v>65</v>
      </c>
      <c r="I26" s="39" t="inlineStr">
        <is>
          <t>High</t>
        </is>
      </c>
      <c r="J26" s="50" t="inlineStr">
        <is>
          <t>D</t>
        </is>
      </c>
      <c r="K26" s="50" t="n">
        <v>63</v>
      </c>
      <c r="L26" s="52" t="inlineStr">
        <is>
          <t>Low attendance (63.4%); Low internals (24.4)</t>
        </is>
      </c>
      <c r="M26" s="52" t="inlineStr">
        <is>
          <t>Schedule counselling session. Monitor attendance weekly. Provide study resources.</t>
        </is>
      </c>
    </row>
    <row r="27" ht="30" customHeight="1">
      <c r="A27" s="50" t="n">
        <v>25</v>
      </c>
      <c r="B27" s="50" t="inlineStr">
        <is>
          <t>1RV21CS368</t>
        </is>
      </c>
      <c r="C27" s="51" t="inlineStr">
        <is>
          <t>Abhishek Das</t>
        </is>
      </c>
      <c r="D27" s="50" t="n">
        <v>55.3</v>
      </c>
      <c r="E27" s="50" t="n">
        <v>21.3</v>
      </c>
      <c r="F27" s="50" t="n">
        <v>124.6</v>
      </c>
      <c r="G27" s="50" t="n">
        <v>1.8</v>
      </c>
      <c r="H27" s="50" t="n">
        <v>65</v>
      </c>
      <c r="I27" s="39" t="inlineStr">
        <is>
          <t>High</t>
        </is>
      </c>
      <c r="J27" s="50" t="inlineStr">
        <is>
          <t>D</t>
        </is>
      </c>
      <c r="K27" s="50" t="n">
        <v>60.8</v>
      </c>
      <c r="L27" s="52" t="inlineStr">
        <is>
          <t>Low attendance (55.3%); Low internals (21.3); Low study hours (1.8h)</t>
        </is>
      </c>
      <c r="M27" s="52" t="inlineStr">
        <is>
          <t>Schedule counselling session. Monitor attendance weekly. Provide study resources.</t>
        </is>
      </c>
    </row>
    <row r="28" ht="30" customHeight="1">
      <c r="A28" s="50" t="n">
        <v>26</v>
      </c>
      <c r="B28" s="50" t="inlineStr">
        <is>
          <t>1RV21CS410</t>
        </is>
      </c>
      <c r="C28" s="51" t="inlineStr">
        <is>
          <t>Harsha Sharma</t>
        </is>
      </c>
      <c r="D28" s="50" t="n">
        <v>45.7</v>
      </c>
      <c r="E28" s="50" t="n">
        <v>22.7</v>
      </c>
      <c r="F28" s="50" t="n">
        <v>121.4</v>
      </c>
      <c r="G28" s="50" t="n">
        <v>4.9</v>
      </c>
      <c r="H28" s="50" t="n">
        <v>65</v>
      </c>
      <c r="I28" s="39" t="inlineStr">
        <is>
          <t>High</t>
        </is>
      </c>
      <c r="J28" s="50" t="inlineStr">
        <is>
          <t>D</t>
        </is>
      </c>
      <c r="K28" s="50" t="n">
        <v>55.92</v>
      </c>
      <c r="L28" s="52" t="inlineStr">
        <is>
          <t>Low attendance (45.7%); Low internals (22.7)</t>
        </is>
      </c>
      <c r="M28" s="52" t="inlineStr">
        <is>
          <t>Schedule counselling session. Monitor attendance weekly. Provide study resources.</t>
        </is>
      </c>
    </row>
    <row r="29" ht="30" customHeight="1">
      <c r="A29" s="50" t="n">
        <v>27</v>
      </c>
      <c r="B29" s="50" t="inlineStr">
        <is>
          <t>1RV21CS334</t>
        </is>
      </c>
      <c r="C29" s="51" t="inlineStr">
        <is>
          <t>Suraj Menon</t>
        </is>
      </c>
      <c r="D29" s="50" t="n">
        <v>98.59999999999999</v>
      </c>
      <c r="E29" s="50" t="n">
        <v>22.6</v>
      </c>
      <c r="F29" s="50" t="n">
        <v>113.5</v>
      </c>
      <c r="G29" s="50" t="n">
        <v>3.8</v>
      </c>
      <c r="H29" s="50" t="n">
        <v>60</v>
      </c>
      <c r="I29" s="39" t="inlineStr">
        <is>
          <t>High</t>
        </is>
      </c>
      <c r="J29" s="50" t="inlineStr">
        <is>
          <t>F</t>
        </is>
      </c>
      <c r="K29" s="50" t="n">
        <v>64.7</v>
      </c>
      <c r="L29" s="52" t="inlineStr">
        <is>
          <t>Low internals (22.6); Low semester marks</t>
        </is>
      </c>
      <c r="M29" s="52" t="inlineStr">
        <is>
          <t>Schedule counselling session. Monitor attendance weekly. Provide study resources.</t>
        </is>
      </c>
    </row>
    <row r="30" ht="30" customHeight="1">
      <c r="A30" s="50" t="n">
        <v>28</v>
      </c>
      <c r="B30" s="50" t="inlineStr">
        <is>
          <t>1RV21CS408</t>
        </is>
      </c>
      <c r="C30" s="51" t="inlineStr">
        <is>
          <t>Krishna Bhattacharya</t>
        </is>
      </c>
      <c r="D30" s="50" t="n">
        <v>84.5</v>
      </c>
      <c r="E30" s="50" t="n">
        <v>23.5</v>
      </c>
      <c r="F30" s="50" t="n">
        <v>97.5</v>
      </c>
      <c r="G30" s="50" t="n">
        <v>2.3</v>
      </c>
      <c r="H30" s="50" t="n">
        <v>60</v>
      </c>
      <c r="I30" s="39" t="inlineStr">
        <is>
          <t>High</t>
        </is>
      </c>
      <c r="J30" s="50" t="inlineStr">
        <is>
          <t>F</t>
        </is>
      </c>
      <c r="K30" s="50" t="n">
        <v>55.4</v>
      </c>
      <c r="L30" s="52" t="inlineStr">
        <is>
          <t>Low internals (23.5); Low semester marks</t>
        </is>
      </c>
      <c r="M30" s="52" t="inlineStr">
        <is>
          <t>Schedule counselling session. Monitor attendance weekly. Provide study resources.</t>
        </is>
      </c>
    </row>
    <row r="31" ht="30" customHeight="1">
      <c r="A31" s="50" t="n">
        <v>29</v>
      </c>
      <c r="B31" s="50" t="inlineStr">
        <is>
          <t>1RV21CS452</t>
        </is>
      </c>
      <c r="C31" s="51" t="inlineStr">
        <is>
          <t>Vivaan Menon</t>
        </is>
      </c>
      <c r="D31" s="50" t="n">
        <v>84.40000000000001</v>
      </c>
      <c r="E31" s="50" t="n">
        <v>21.1</v>
      </c>
      <c r="F31" s="50" t="n">
        <v>94</v>
      </c>
      <c r="G31" s="50" t="n">
        <v>5.1</v>
      </c>
      <c r="H31" s="50" t="n">
        <v>60</v>
      </c>
      <c r="I31" s="39" t="inlineStr">
        <is>
          <t>High</t>
        </is>
      </c>
      <c r="J31" s="50" t="inlineStr">
        <is>
          <t>F</t>
        </is>
      </c>
      <c r="K31" s="50" t="n">
        <v>54.92</v>
      </c>
      <c r="L31" s="52" t="inlineStr">
        <is>
          <t>Low internals (21.1); Low semester marks</t>
        </is>
      </c>
      <c r="M31" s="52" t="inlineStr">
        <is>
          <t>Schedule counselling session. Monitor attendance weekly. Provide study resources.</t>
        </is>
      </c>
    </row>
    <row r="32" ht="30" customHeight="1">
      <c r="A32" s="50" t="n">
        <v>30</v>
      </c>
      <c r="B32" s="50" t="inlineStr">
        <is>
          <t>1RV21CS328</t>
        </is>
      </c>
      <c r="C32" s="51" t="inlineStr">
        <is>
          <t>Praveen Gupta</t>
        </is>
      </c>
      <c r="D32" s="50" t="n">
        <v>76.40000000000001</v>
      </c>
      <c r="E32" s="50" t="n">
        <v>23.6</v>
      </c>
      <c r="F32" s="50" t="n">
        <v>115.2</v>
      </c>
      <c r="G32" s="50" t="n">
        <v>1.2</v>
      </c>
      <c r="H32" s="50" t="n">
        <v>60</v>
      </c>
      <c r="I32" s="39" t="inlineStr">
        <is>
          <t>High</t>
        </is>
      </c>
      <c r="J32" s="50" t="inlineStr">
        <is>
          <t>F</t>
        </is>
      </c>
      <c r="K32" s="50" t="n">
        <v>59.9</v>
      </c>
      <c r="L32" s="52" t="inlineStr">
        <is>
          <t>Low internals (23.6); Low semester marks; Low study hours (1.2h)</t>
        </is>
      </c>
      <c r="M32" s="52" t="inlineStr">
        <is>
          <t>Schedule counselling session. Monitor attendance weekly. Provide study resources.</t>
        </is>
      </c>
    </row>
    <row r="33" ht="30" customHeight="1">
      <c r="A33" s="50" t="n">
        <v>31</v>
      </c>
      <c r="B33" s="50" t="inlineStr">
        <is>
          <t>1RV21CS292</t>
        </is>
      </c>
      <c r="C33" s="51" t="inlineStr">
        <is>
          <t>Ramesh Hegde</t>
        </is>
      </c>
      <c r="D33" s="50" t="n">
        <v>71.90000000000001</v>
      </c>
      <c r="E33" s="50" t="n">
        <v>24.2</v>
      </c>
      <c r="F33" s="50" t="n">
        <v>107.1</v>
      </c>
      <c r="G33" s="50" t="n">
        <v>1.1</v>
      </c>
      <c r="H33" s="50" t="n">
        <v>60</v>
      </c>
      <c r="I33" s="39" t="inlineStr">
        <is>
          <t>High</t>
        </is>
      </c>
      <c r="J33" s="50" t="inlineStr">
        <is>
          <t>F</t>
        </is>
      </c>
      <c r="K33" s="50" t="n">
        <v>57.48</v>
      </c>
      <c r="L33" s="52" t="inlineStr">
        <is>
          <t>Low internals (24.2); Low semester marks; Low study hours (1.1h)</t>
        </is>
      </c>
      <c r="M33" s="52" t="inlineStr">
        <is>
          <t>Schedule counselling session. Monitor attendance weekly. Provide study resources.</t>
        </is>
      </c>
    </row>
    <row r="34" ht="30" customHeight="1">
      <c r="A34" s="50" t="n">
        <v>32</v>
      </c>
      <c r="B34" s="50" t="inlineStr">
        <is>
          <t>1RV21CS051</t>
        </is>
      </c>
      <c r="C34" s="51" t="inlineStr">
        <is>
          <t>Amit Shetty</t>
        </is>
      </c>
      <c r="D34" s="50" t="n">
        <v>46.3</v>
      </c>
      <c r="E34" s="50" t="n">
        <v>27.4</v>
      </c>
      <c r="F34" s="50" t="n">
        <v>119.6</v>
      </c>
      <c r="G34" s="50" t="n">
        <v>4.2</v>
      </c>
      <c r="H34" s="50" t="n">
        <v>55</v>
      </c>
      <c r="I34" s="39" t="inlineStr">
        <is>
          <t>High</t>
        </is>
      </c>
      <c r="J34" s="50" t="inlineStr">
        <is>
          <t>F</t>
        </is>
      </c>
      <c r="K34" s="50" t="n">
        <v>59.75</v>
      </c>
      <c r="L34" s="52" t="inlineStr">
        <is>
          <t>Low attendance (46.3%); Low semester marks</t>
        </is>
      </c>
      <c r="M34" s="52" t="inlineStr">
        <is>
          <t>Schedule counselling session. Monitor attendance weekly. Provide study resources.</t>
        </is>
      </c>
    </row>
    <row r="35" ht="30" customHeight="1">
      <c r="A35" s="50" t="n">
        <v>33</v>
      </c>
      <c r="B35" s="50" t="inlineStr">
        <is>
          <t>1RV21CS047</t>
        </is>
      </c>
      <c r="C35" s="51" t="inlineStr">
        <is>
          <t>Shivam Bhattacharya</t>
        </is>
      </c>
      <c r="D35" s="50" t="n">
        <v>62</v>
      </c>
      <c r="E35" s="50" t="n">
        <v>32.2</v>
      </c>
      <c r="F35" s="50" t="n">
        <v>116.8</v>
      </c>
      <c r="G35" s="50" t="n">
        <v>5.7</v>
      </c>
      <c r="H35" s="50" t="n">
        <v>55</v>
      </c>
      <c r="I35" s="39" t="inlineStr">
        <is>
          <t>High</t>
        </is>
      </c>
      <c r="J35" s="50" t="inlineStr">
        <is>
          <t>F</t>
        </is>
      </c>
      <c r="K35" s="50" t="n">
        <v>59.49</v>
      </c>
      <c r="L35" s="52" t="inlineStr">
        <is>
          <t>Low attendance (62.0%); Low semester marks</t>
        </is>
      </c>
      <c r="M35" s="52" t="inlineStr">
        <is>
          <t>Schedule counselling session. Monitor attendance weekly. Provide study resources.</t>
        </is>
      </c>
    </row>
    <row r="36" ht="30" customHeight="1">
      <c r="A36" s="50" t="n">
        <v>34</v>
      </c>
      <c r="B36" s="50" t="inlineStr">
        <is>
          <t>1RV21CS036</t>
        </is>
      </c>
      <c r="C36" s="51" t="inlineStr">
        <is>
          <t>Aditya Sharma</t>
        </is>
      </c>
      <c r="D36" s="50" t="n">
        <v>63.4</v>
      </c>
      <c r="E36" s="50" t="n">
        <v>23.9</v>
      </c>
      <c r="F36" s="50" t="n">
        <v>132.3</v>
      </c>
      <c r="G36" s="50" t="n">
        <v>3.8</v>
      </c>
      <c r="H36" s="50" t="n">
        <v>55</v>
      </c>
      <c r="I36" s="39" t="inlineStr">
        <is>
          <t>High</t>
        </is>
      </c>
      <c r="J36" s="50" t="inlineStr">
        <is>
          <t>D</t>
        </is>
      </c>
      <c r="K36" s="50" t="n">
        <v>64.41</v>
      </c>
      <c r="L36" s="52" t="inlineStr">
        <is>
          <t>Low attendance (63.4%); Low internals (23.9)</t>
        </is>
      </c>
      <c r="M36" s="52" t="inlineStr">
        <is>
          <t>Schedule counselling session. Monitor attendance weekly. Provide study resources.</t>
        </is>
      </c>
    </row>
    <row r="37" ht="30" customHeight="1">
      <c r="A37" s="50" t="n">
        <v>35</v>
      </c>
      <c r="B37" s="50" t="inlineStr">
        <is>
          <t>1RV21CS022</t>
        </is>
      </c>
      <c r="C37" s="51" t="inlineStr">
        <is>
          <t>Lokesh Banerjee</t>
        </is>
      </c>
      <c r="D37" s="50" t="n">
        <v>55.5</v>
      </c>
      <c r="E37" s="50" t="n">
        <v>22.9</v>
      </c>
      <c r="F37" s="50" t="n">
        <v>123</v>
      </c>
      <c r="G37" s="50" t="n">
        <v>4.4</v>
      </c>
      <c r="H37" s="50" t="n">
        <v>55</v>
      </c>
      <c r="I37" s="39" t="inlineStr">
        <is>
          <t>High</t>
        </is>
      </c>
      <c r="J37" s="50" t="inlineStr">
        <is>
          <t>D</t>
        </is>
      </c>
      <c r="K37" s="50" t="n">
        <v>59.38</v>
      </c>
      <c r="L37" s="52" t="inlineStr">
        <is>
          <t>Low attendance (55.5%); Low internals (22.9)</t>
        </is>
      </c>
      <c r="M37" s="52" t="inlineStr">
        <is>
          <t>Schedule counselling session. Monitor attendance weekly. Provide study resources.</t>
        </is>
      </c>
    </row>
    <row r="38" ht="30" customHeight="1">
      <c r="A38" s="50" t="n">
        <v>36</v>
      </c>
      <c r="B38" s="50" t="inlineStr">
        <is>
          <t>1RV21CS004</t>
        </is>
      </c>
      <c r="C38" s="51" t="inlineStr">
        <is>
          <t>Tanmay Yadav</t>
        </is>
      </c>
      <c r="D38" s="50" t="n">
        <v>50.6</v>
      </c>
      <c r="E38" s="50" t="n">
        <v>31.4</v>
      </c>
      <c r="F38" s="50" t="n">
        <v>109.7</v>
      </c>
      <c r="G38" s="50" t="n">
        <v>3.3</v>
      </c>
      <c r="H38" s="50" t="n">
        <v>55</v>
      </c>
      <c r="I38" s="39" t="inlineStr">
        <is>
          <t>High</t>
        </is>
      </c>
      <c r="J38" s="50" t="inlineStr">
        <is>
          <t>F</t>
        </is>
      </c>
      <c r="K38" s="50" t="n">
        <v>57.62</v>
      </c>
      <c r="L38" s="52" t="inlineStr">
        <is>
          <t>Low attendance (50.6%); Low semester marks</t>
        </is>
      </c>
      <c r="M38" s="52" t="inlineStr">
        <is>
          <t>Schedule counselling session. Monitor attendance weekly. Provide study resources.</t>
        </is>
      </c>
    </row>
    <row r="39" ht="30" customHeight="1">
      <c r="A39" s="50" t="n">
        <v>37</v>
      </c>
      <c r="B39" s="50" t="inlineStr">
        <is>
          <t>1RV21CS002</t>
        </is>
      </c>
      <c r="C39" s="51" t="inlineStr">
        <is>
          <t>Arvind Reddy</t>
        </is>
      </c>
      <c r="D39" s="50" t="n">
        <v>46.6</v>
      </c>
      <c r="E39" s="50" t="n">
        <v>26.6</v>
      </c>
      <c r="F39" s="50" t="n">
        <v>110.3</v>
      </c>
      <c r="G39" s="50" t="n">
        <v>3.7</v>
      </c>
      <c r="H39" s="50" t="n">
        <v>55</v>
      </c>
      <c r="I39" s="39" t="inlineStr">
        <is>
          <t>High</t>
        </is>
      </c>
      <c r="J39" s="50" t="inlineStr">
        <is>
          <t>F</t>
        </is>
      </c>
      <c r="K39" s="50" t="n">
        <v>52.8</v>
      </c>
      <c r="L39" s="52" t="inlineStr">
        <is>
          <t>Low attendance (46.6%); Low semester marks</t>
        </is>
      </c>
      <c r="M39" s="52" t="inlineStr">
        <is>
          <t>Schedule counselling session. Monitor attendance weekly. Provide study resources.</t>
        </is>
      </c>
    </row>
    <row r="40" ht="30" customHeight="1">
      <c r="A40" s="50" t="n">
        <v>38</v>
      </c>
      <c r="B40" s="50" t="inlineStr">
        <is>
          <t>1RV21CS141</t>
        </is>
      </c>
      <c r="C40" s="51" t="inlineStr">
        <is>
          <t>Naresh Kulkarni</t>
        </is>
      </c>
      <c r="D40" s="50" t="n">
        <v>64</v>
      </c>
      <c r="E40" s="50" t="n">
        <v>23.3</v>
      </c>
      <c r="F40" s="50" t="n">
        <v>127.9</v>
      </c>
      <c r="G40" s="50" t="n">
        <v>2.1</v>
      </c>
      <c r="H40" s="50" t="n">
        <v>55</v>
      </c>
      <c r="I40" s="39" t="inlineStr">
        <is>
          <t>High</t>
        </is>
      </c>
      <c r="J40" s="50" t="inlineStr">
        <is>
          <t>D</t>
        </is>
      </c>
      <c r="K40" s="50" t="n">
        <v>65.91</v>
      </c>
      <c r="L40" s="52" t="inlineStr">
        <is>
          <t>Low attendance (64.0%); Low internals (23.3)</t>
        </is>
      </c>
      <c r="M40" s="52" t="inlineStr">
        <is>
          <t>Schedule counselling session. Monitor attendance weekly. Provide study resources.</t>
        </is>
      </c>
    </row>
    <row r="41" ht="30" customHeight="1">
      <c r="A41" s="50" t="n">
        <v>39</v>
      </c>
      <c r="B41" s="50" t="inlineStr">
        <is>
          <t>1RV21CS126</t>
        </is>
      </c>
      <c r="C41" s="51" t="inlineStr">
        <is>
          <t>Yash Verma</t>
        </is>
      </c>
      <c r="D41" s="50" t="n">
        <v>54.6</v>
      </c>
      <c r="E41" s="50" t="n">
        <v>21.6</v>
      </c>
      <c r="F41" s="50" t="n">
        <v>133.3</v>
      </c>
      <c r="G41" s="50" t="n">
        <v>4.9</v>
      </c>
      <c r="H41" s="50" t="n">
        <v>55</v>
      </c>
      <c r="I41" s="39" t="inlineStr">
        <is>
          <t>High</t>
        </is>
      </c>
      <c r="J41" s="50" t="inlineStr">
        <is>
          <t>D</t>
        </is>
      </c>
      <c r="K41" s="50" t="n">
        <v>65.66</v>
      </c>
      <c r="L41" s="52" t="inlineStr">
        <is>
          <t>Low attendance (54.6%); Low internals (21.6)</t>
        </is>
      </c>
      <c r="M41" s="52" t="inlineStr">
        <is>
          <t>Schedule counselling session. Monitor attendance weekly. Provide study resources.</t>
        </is>
      </c>
    </row>
    <row r="42" ht="30" customHeight="1">
      <c r="A42" s="50" t="n">
        <v>40</v>
      </c>
      <c r="B42" s="50" t="inlineStr">
        <is>
          <t>1RV21CS125</t>
        </is>
      </c>
      <c r="C42" s="51" t="inlineStr">
        <is>
          <t>Rahul Chavan</t>
        </is>
      </c>
      <c r="D42" s="50" t="n">
        <v>58.8</v>
      </c>
      <c r="E42" s="50" t="n">
        <v>25.2</v>
      </c>
      <c r="F42" s="50" t="n">
        <v>112.6</v>
      </c>
      <c r="G42" s="50" t="n">
        <v>2.2</v>
      </c>
      <c r="H42" s="50" t="n">
        <v>55</v>
      </c>
      <c r="I42" s="39" t="inlineStr">
        <is>
          <t>High</t>
        </is>
      </c>
      <c r="J42" s="50" t="inlineStr">
        <is>
          <t>F</t>
        </is>
      </c>
      <c r="K42" s="50" t="n">
        <v>54.61</v>
      </c>
      <c r="L42" s="52" t="inlineStr">
        <is>
          <t>Low attendance (58.8%); Low semester marks</t>
        </is>
      </c>
      <c r="M42" s="52" t="inlineStr">
        <is>
          <t>Schedule counselling session. Monitor attendance weekly. Provide study resources.</t>
        </is>
      </c>
    </row>
    <row r="43" ht="30" customHeight="1">
      <c r="A43" s="50" t="n">
        <v>41</v>
      </c>
      <c r="B43" s="50" t="inlineStr">
        <is>
          <t>1RV21CS148</t>
        </is>
      </c>
      <c r="C43" s="51" t="inlineStr">
        <is>
          <t>Karthik Kapoor</t>
        </is>
      </c>
      <c r="D43" s="50" t="n">
        <v>50.6</v>
      </c>
      <c r="E43" s="50" t="n">
        <v>27.7</v>
      </c>
      <c r="F43" s="50" t="n">
        <v>110.7</v>
      </c>
      <c r="G43" s="50" t="n">
        <v>5.8</v>
      </c>
      <c r="H43" s="50" t="n">
        <v>55</v>
      </c>
      <c r="I43" s="39" t="inlineStr">
        <is>
          <t>High</t>
        </is>
      </c>
      <c r="J43" s="50" t="inlineStr">
        <is>
          <t>F</t>
        </is>
      </c>
      <c r="K43" s="50" t="n">
        <v>57.27</v>
      </c>
      <c r="L43" s="52" t="inlineStr">
        <is>
          <t>Low attendance (50.6%); Low semester marks</t>
        </is>
      </c>
      <c r="M43" s="52" t="inlineStr">
        <is>
          <t>Schedule counselling session. Monitor attendance weekly. Provide study resources.</t>
        </is>
      </c>
    </row>
    <row r="44" ht="30" customHeight="1">
      <c r="A44" s="50" t="n">
        <v>42</v>
      </c>
      <c r="B44" s="50" t="inlineStr">
        <is>
          <t>1RV21CS480</t>
        </is>
      </c>
      <c r="C44" s="51" t="inlineStr">
        <is>
          <t>Abhishek Bose</t>
        </is>
      </c>
      <c r="D44" s="50" t="n">
        <v>52.3</v>
      </c>
      <c r="E44" s="50" t="n">
        <v>20.5</v>
      </c>
      <c r="F44" s="50" t="n">
        <v>139.7</v>
      </c>
      <c r="G44" s="50" t="n">
        <v>4</v>
      </c>
      <c r="H44" s="50" t="n">
        <v>55</v>
      </c>
      <c r="I44" s="39" t="inlineStr">
        <is>
          <t>High</t>
        </is>
      </c>
      <c r="J44" s="50" t="inlineStr">
        <is>
          <t>C</t>
        </is>
      </c>
      <c r="K44" s="50" t="n">
        <v>66.18000000000001</v>
      </c>
      <c r="L44" s="52" t="inlineStr">
        <is>
          <t>Low attendance (52.3%); Low internals (20.5)</t>
        </is>
      </c>
      <c r="M44" s="52" t="inlineStr">
        <is>
          <t>Schedule counselling session. Monitor attendance weekly. Provide study resources.</t>
        </is>
      </c>
    </row>
    <row r="45" ht="30" customHeight="1">
      <c r="A45" s="50" t="n">
        <v>43</v>
      </c>
      <c r="B45" s="50" t="inlineStr">
        <is>
          <t>1RV21CS391</t>
        </is>
      </c>
      <c r="C45" s="51" t="inlineStr">
        <is>
          <t>Yash Gowda</t>
        </is>
      </c>
      <c r="D45" s="50" t="n">
        <v>52.7</v>
      </c>
      <c r="E45" s="50" t="n">
        <v>20.8</v>
      </c>
      <c r="F45" s="50" t="n">
        <v>124.2</v>
      </c>
      <c r="G45" s="50" t="n">
        <v>4.7</v>
      </c>
      <c r="H45" s="50" t="n">
        <v>55</v>
      </c>
      <c r="I45" s="39" t="inlineStr">
        <is>
          <t>High</t>
        </is>
      </c>
      <c r="J45" s="50" t="inlineStr">
        <is>
          <t>D</t>
        </is>
      </c>
      <c r="K45" s="50" t="n">
        <v>61.46</v>
      </c>
      <c r="L45" s="52" t="inlineStr">
        <is>
          <t>Low attendance (52.7%); Low internals (20.8)</t>
        </is>
      </c>
      <c r="M45" s="52" t="inlineStr">
        <is>
          <t>Schedule counselling session. Monitor attendance weekly. Provide study resources.</t>
        </is>
      </c>
    </row>
    <row r="46" ht="30" customHeight="1">
      <c r="A46" s="50" t="n">
        <v>44</v>
      </c>
      <c r="B46" s="50" t="inlineStr">
        <is>
          <t>1RV21CS495</t>
        </is>
      </c>
      <c r="C46" s="51" t="inlineStr">
        <is>
          <t>Aarav Sinha</t>
        </is>
      </c>
      <c r="D46" s="50" t="n">
        <v>48.8</v>
      </c>
      <c r="E46" s="50" t="n">
        <v>22.7</v>
      </c>
      <c r="F46" s="50" t="n">
        <v>130.9</v>
      </c>
      <c r="G46" s="50" t="n">
        <v>5.8</v>
      </c>
      <c r="H46" s="50" t="n">
        <v>55</v>
      </c>
      <c r="I46" s="39" t="inlineStr">
        <is>
          <t>High</t>
        </is>
      </c>
      <c r="J46" s="50" t="inlineStr">
        <is>
          <t>D</t>
        </is>
      </c>
      <c r="K46" s="50" t="n">
        <v>64.91</v>
      </c>
      <c r="L46" s="52" t="inlineStr">
        <is>
          <t>Low attendance (48.8%); Low internals (22.7)</t>
        </is>
      </c>
      <c r="M46" s="52" t="inlineStr">
        <is>
          <t>Schedule counselling session. Monitor attendance weekly. Provide study resources.</t>
        </is>
      </c>
    </row>
    <row r="47" ht="30" customHeight="1">
      <c r="A47" s="50" t="n">
        <v>45</v>
      </c>
      <c r="B47" s="50" t="inlineStr">
        <is>
          <t>1RV21CS484</t>
        </is>
      </c>
      <c r="C47" s="51" t="inlineStr">
        <is>
          <t>Hemant Sawant</t>
        </is>
      </c>
      <c r="D47" s="50" t="n">
        <v>50.4</v>
      </c>
      <c r="E47" s="50" t="n">
        <v>24</v>
      </c>
      <c r="F47" s="50" t="n">
        <v>122.1</v>
      </c>
      <c r="G47" s="50" t="n">
        <v>5.4</v>
      </c>
      <c r="H47" s="50" t="n">
        <v>55</v>
      </c>
      <c r="I47" s="39" t="inlineStr">
        <is>
          <t>High</t>
        </is>
      </c>
      <c r="J47" s="50" t="inlineStr">
        <is>
          <t>D</t>
        </is>
      </c>
      <c r="K47" s="50" t="n">
        <v>60.96</v>
      </c>
      <c r="L47" s="52" t="inlineStr">
        <is>
          <t>Low attendance (50.4%); Low internals (24.0)</t>
        </is>
      </c>
      <c r="M47" s="52" t="inlineStr">
        <is>
          <t>Schedule counselling session. Monitor attendance weekly. Provide study resources.</t>
        </is>
      </c>
    </row>
    <row r="48" ht="30" customHeight="1">
      <c r="A48" s="50" t="n">
        <v>46</v>
      </c>
      <c r="B48" s="50" t="inlineStr">
        <is>
          <t>1RV21CS474</t>
        </is>
      </c>
      <c r="C48" s="51" t="inlineStr">
        <is>
          <t>Dinesh Hegde</t>
        </is>
      </c>
      <c r="D48" s="50" t="n">
        <v>57.6</v>
      </c>
      <c r="E48" s="50" t="n">
        <v>35.4</v>
      </c>
      <c r="F48" s="50" t="n">
        <v>118.2</v>
      </c>
      <c r="G48" s="50" t="n">
        <v>5.1</v>
      </c>
      <c r="H48" s="50" t="n">
        <v>55</v>
      </c>
      <c r="I48" s="39" t="inlineStr">
        <is>
          <t>High</t>
        </is>
      </c>
      <c r="J48" s="50" t="inlineStr">
        <is>
          <t>F</t>
        </is>
      </c>
      <c r="K48" s="50" t="n">
        <v>57.87</v>
      </c>
      <c r="L48" s="52" t="inlineStr">
        <is>
          <t>Low attendance (57.6%); Low semester marks</t>
        </is>
      </c>
      <c r="M48" s="52" t="inlineStr">
        <is>
          <t>Schedule counselling session. Monitor attendance weekly. Provide study resources.</t>
        </is>
      </c>
    </row>
    <row r="49" ht="30" customHeight="1">
      <c r="A49" s="50" t="n">
        <v>47</v>
      </c>
      <c r="B49" s="50" t="inlineStr">
        <is>
          <t>1RV21CS445</t>
        </is>
      </c>
      <c r="C49" s="51" t="inlineStr">
        <is>
          <t>Nikhil Thakur</t>
        </is>
      </c>
      <c r="D49" s="50" t="n">
        <v>48.8</v>
      </c>
      <c r="E49" s="50" t="n">
        <v>35.1</v>
      </c>
      <c r="F49" s="50" t="n">
        <v>118.1</v>
      </c>
      <c r="G49" s="50" t="n">
        <v>2.1</v>
      </c>
      <c r="H49" s="50" t="n">
        <v>55</v>
      </c>
      <c r="I49" s="39" t="inlineStr">
        <is>
          <t>High</t>
        </is>
      </c>
      <c r="J49" s="50" t="inlineStr">
        <is>
          <t>F</t>
        </is>
      </c>
      <c r="K49" s="50" t="n">
        <v>60.07</v>
      </c>
      <c r="L49" s="52" t="inlineStr">
        <is>
          <t>Low attendance (48.8%); Low semester marks</t>
        </is>
      </c>
      <c r="M49" s="52" t="inlineStr">
        <is>
          <t>Schedule counselling session. Monitor attendance weekly. Provide study resources.</t>
        </is>
      </c>
    </row>
    <row r="50" ht="30" customHeight="1">
      <c r="A50" s="50" t="n">
        <v>48</v>
      </c>
      <c r="B50" s="50" t="inlineStr">
        <is>
          <t>1RV21CS179</t>
        </is>
      </c>
      <c r="C50" s="51" t="inlineStr">
        <is>
          <t>Suraj Thakur</t>
        </is>
      </c>
      <c r="D50" s="50" t="n">
        <v>59.7</v>
      </c>
      <c r="E50" s="50" t="n">
        <v>22.5</v>
      </c>
      <c r="F50" s="50" t="n">
        <v>126.6</v>
      </c>
      <c r="G50" s="50" t="n">
        <v>2.5</v>
      </c>
      <c r="H50" s="50" t="n">
        <v>55</v>
      </c>
      <c r="I50" s="39" t="inlineStr">
        <is>
          <t>High</t>
        </is>
      </c>
      <c r="J50" s="50" t="inlineStr">
        <is>
          <t>D</t>
        </is>
      </c>
      <c r="K50" s="50" t="n">
        <v>65.06999999999999</v>
      </c>
      <c r="L50" s="52" t="inlineStr">
        <is>
          <t>Low attendance (59.7%); Low internals (22.5)</t>
        </is>
      </c>
      <c r="M50" s="52" t="inlineStr">
        <is>
          <t>Schedule counselling session. Monitor attendance weekly. Provide study resources.</t>
        </is>
      </c>
    </row>
    <row r="51" ht="30" customHeight="1">
      <c r="A51" s="50" t="n">
        <v>49</v>
      </c>
      <c r="B51" s="50" t="inlineStr">
        <is>
          <t>1RV21CS182</t>
        </is>
      </c>
      <c r="C51" s="51" t="inlineStr">
        <is>
          <t>Naresh Gowda</t>
        </is>
      </c>
      <c r="D51" s="50" t="n">
        <v>53.8</v>
      </c>
      <c r="E51" s="50" t="n">
        <v>20.9</v>
      </c>
      <c r="F51" s="50" t="n">
        <v>122.8</v>
      </c>
      <c r="G51" s="50" t="n">
        <v>2.2</v>
      </c>
      <c r="H51" s="50" t="n">
        <v>55</v>
      </c>
      <c r="I51" s="39" t="inlineStr">
        <is>
          <t>High</t>
        </is>
      </c>
      <c r="J51" s="50" t="inlineStr">
        <is>
          <t>D</t>
        </is>
      </c>
      <c r="K51" s="50" t="n">
        <v>64.03</v>
      </c>
      <c r="L51" s="52" t="inlineStr">
        <is>
          <t>Low attendance (53.8%); Low internals (20.9)</t>
        </is>
      </c>
      <c r="M51" s="52" t="inlineStr">
        <is>
          <t>Schedule counselling session. Monitor attendance weekly. Provide study resources.</t>
        </is>
      </c>
    </row>
    <row r="52" ht="30" customHeight="1">
      <c r="A52" s="50" t="n">
        <v>50</v>
      </c>
      <c r="B52" s="50" t="inlineStr">
        <is>
          <t>1RV21CS187</t>
        </is>
      </c>
      <c r="C52" s="51" t="inlineStr">
        <is>
          <t>Yash Bhat</t>
        </is>
      </c>
      <c r="D52" s="50" t="n">
        <v>64.09999999999999</v>
      </c>
      <c r="E52" s="50" t="n">
        <v>21.9</v>
      </c>
      <c r="F52" s="50" t="n">
        <v>146.1</v>
      </c>
      <c r="G52" s="50" t="n">
        <v>5.6</v>
      </c>
      <c r="H52" s="50" t="n">
        <v>55</v>
      </c>
      <c r="I52" s="39" t="inlineStr">
        <is>
          <t>High</t>
        </is>
      </c>
      <c r="J52" s="50" t="inlineStr">
        <is>
          <t>C</t>
        </is>
      </c>
      <c r="K52" s="50" t="n">
        <v>71.13</v>
      </c>
      <c r="L52" s="52" t="inlineStr">
        <is>
          <t>Low attendance (64.1%); Low internals (21.9)</t>
        </is>
      </c>
      <c r="M52" s="52" t="inlineStr">
        <is>
          <t>Schedule counselling session. Monitor attendance weekly. Provide study resources.</t>
        </is>
      </c>
    </row>
    <row r="53" ht="30" customHeight="1">
      <c r="A53" s="50" t="n">
        <v>51</v>
      </c>
      <c r="B53" s="50" t="inlineStr">
        <is>
          <t>1RV21CS281</t>
        </is>
      </c>
      <c r="C53" s="51" t="inlineStr">
        <is>
          <t>Tejas Mukherjee</t>
        </is>
      </c>
      <c r="D53" s="50" t="n">
        <v>50.8</v>
      </c>
      <c r="E53" s="50" t="n">
        <v>23</v>
      </c>
      <c r="F53" s="50" t="n">
        <v>125.5</v>
      </c>
      <c r="G53" s="50" t="n">
        <v>2.1</v>
      </c>
      <c r="H53" s="50" t="n">
        <v>55</v>
      </c>
      <c r="I53" s="39" t="inlineStr">
        <is>
          <t>High</t>
        </is>
      </c>
      <c r="J53" s="50" t="inlineStr">
        <is>
          <t>D</t>
        </is>
      </c>
      <c r="K53" s="50" t="n">
        <v>60.51</v>
      </c>
      <c r="L53" s="52" t="inlineStr">
        <is>
          <t>Low attendance (50.8%); Low internals (23.0)</t>
        </is>
      </c>
      <c r="M53" s="52" t="inlineStr">
        <is>
          <t>Schedule counselling session. Monitor attendance weekly. Provide study resources.</t>
        </is>
      </c>
    </row>
    <row r="54" ht="30" customHeight="1">
      <c r="A54" s="50" t="n">
        <v>52</v>
      </c>
      <c r="B54" s="50" t="inlineStr">
        <is>
          <t>1RV21CS209</t>
        </is>
      </c>
      <c r="C54" s="51" t="inlineStr">
        <is>
          <t>Suresh Sawant</t>
        </is>
      </c>
      <c r="D54" s="50" t="n">
        <v>57.5</v>
      </c>
      <c r="E54" s="50" t="n">
        <v>21.5</v>
      </c>
      <c r="F54" s="50" t="n">
        <v>132.9</v>
      </c>
      <c r="G54" s="50" t="n">
        <v>2.9</v>
      </c>
      <c r="H54" s="50" t="n">
        <v>55</v>
      </c>
      <c r="I54" s="39" t="inlineStr">
        <is>
          <t>High</t>
        </is>
      </c>
      <c r="J54" s="50" t="inlineStr">
        <is>
          <t>D</t>
        </is>
      </c>
      <c r="K54" s="50" t="n">
        <v>63.62</v>
      </c>
      <c r="L54" s="52" t="inlineStr">
        <is>
          <t>Low attendance (57.5%); Low internals (21.5)</t>
        </is>
      </c>
      <c r="M54" s="52" t="inlineStr">
        <is>
          <t>Schedule counselling session. Monitor attendance weekly. Provide study resources.</t>
        </is>
      </c>
    </row>
    <row r="55" ht="30" customHeight="1">
      <c r="A55" s="50" t="n">
        <v>53</v>
      </c>
      <c r="B55" s="50" t="inlineStr">
        <is>
          <t>1RV21CS225</t>
        </is>
      </c>
      <c r="C55" s="51" t="inlineStr">
        <is>
          <t>Naresh Singh</t>
        </is>
      </c>
      <c r="D55" s="50" t="n">
        <v>49.8</v>
      </c>
      <c r="E55" s="50" t="n">
        <v>40.1</v>
      </c>
      <c r="F55" s="50" t="n">
        <v>117.1</v>
      </c>
      <c r="G55" s="50" t="n">
        <v>2.3</v>
      </c>
      <c r="H55" s="50" t="n">
        <v>55</v>
      </c>
      <c r="I55" s="39" t="inlineStr">
        <is>
          <t>High</t>
        </is>
      </c>
      <c r="J55" s="50" t="inlineStr">
        <is>
          <t>F</t>
        </is>
      </c>
      <c r="K55" s="50" t="n">
        <v>58.61</v>
      </c>
      <c r="L55" s="52" t="inlineStr">
        <is>
          <t>Low attendance (49.8%); Low semester marks</t>
        </is>
      </c>
      <c r="M55" s="52" t="inlineStr">
        <is>
          <t>Schedule counselling session. Monitor attendance weekly. Provide study resources.</t>
        </is>
      </c>
    </row>
    <row r="56" ht="30" customHeight="1">
      <c r="A56" s="50" t="n">
        <v>54</v>
      </c>
      <c r="B56" s="50" t="inlineStr">
        <is>
          <t>1RV21CS265</t>
        </is>
      </c>
      <c r="C56" s="51" t="inlineStr">
        <is>
          <t>Krishna Mukherjee</t>
        </is>
      </c>
      <c r="D56" s="50" t="n">
        <v>57.8</v>
      </c>
      <c r="E56" s="50" t="n">
        <v>22.3</v>
      </c>
      <c r="F56" s="50" t="n">
        <v>139.2</v>
      </c>
      <c r="G56" s="50" t="n">
        <v>2.6</v>
      </c>
      <c r="H56" s="50" t="n">
        <v>55</v>
      </c>
      <c r="I56" s="39" t="inlineStr">
        <is>
          <t>High</t>
        </is>
      </c>
      <c r="J56" s="50" t="inlineStr">
        <is>
          <t>C</t>
        </is>
      </c>
      <c r="K56" s="50" t="n">
        <v>65.23999999999999</v>
      </c>
      <c r="L56" s="52" t="inlineStr">
        <is>
          <t>Low attendance (57.8%); Low internals (22.3)</t>
        </is>
      </c>
      <c r="M56" s="52" t="inlineStr">
        <is>
          <t>Schedule counselling session. Monitor attendance weekly. Provide study resources.</t>
        </is>
      </c>
    </row>
    <row r="57" ht="30" customHeight="1">
      <c r="A57" s="50" t="n">
        <v>55</v>
      </c>
      <c r="B57" s="50" t="inlineStr">
        <is>
          <t>1RV21CS242</t>
        </is>
      </c>
      <c r="C57" s="51" t="inlineStr">
        <is>
          <t>Deepak Banerjee</t>
        </is>
      </c>
      <c r="D57" s="50" t="n">
        <v>61.5</v>
      </c>
      <c r="E57" s="50" t="n">
        <v>21.8</v>
      </c>
      <c r="F57" s="50" t="n">
        <v>154.9</v>
      </c>
      <c r="G57" s="50" t="n">
        <v>3.1</v>
      </c>
      <c r="H57" s="50" t="n">
        <v>55</v>
      </c>
      <c r="I57" s="39" t="inlineStr">
        <is>
          <t>High</t>
        </is>
      </c>
      <c r="J57" s="50" t="inlineStr">
        <is>
          <t>B</t>
        </is>
      </c>
      <c r="K57" s="50" t="n">
        <v>75.31</v>
      </c>
      <c r="L57" s="52" t="inlineStr">
        <is>
          <t>Low attendance (61.5%); Low internals (21.8)</t>
        </is>
      </c>
      <c r="M57" s="52" t="inlineStr">
        <is>
          <t>Schedule counselling session. Monitor attendance weekly. Provide study resources.</t>
        </is>
      </c>
    </row>
    <row r="58" ht="30" customHeight="1">
      <c r="A58" s="50" t="n">
        <v>56</v>
      </c>
      <c r="B58" s="50" t="inlineStr">
        <is>
          <t>1RV21CS256</t>
        </is>
      </c>
      <c r="C58" s="51" t="inlineStr">
        <is>
          <t>Lokesh Bhat</t>
        </is>
      </c>
      <c r="D58" s="50" t="n">
        <v>71.8</v>
      </c>
      <c r="E58" s="50" t="n">
        <v>20.2</v>
      </c>
      <c r="F58" s="50" t="n">
        <v>109.9</v>
      </c>
      <c r="G58" s="50" t="n">
        <v>5.9</v>
      </c>
      <c r="H58" s="50" t="n">
        <v>50</v>
      </c>
      <c r="I58" s="39" t="inlineStr">
        <is>
          <t>High</t>
        </is>
      </c>
      <c r="J58" s="50" t="inlineStr">
        <is>
          <t>F</t>
        </is>
      </c>
      <c r="K58" s="50" t="n">
        <v>58.52</v>
      </c>
      <c r="L58" s="52" t="inlineStr">
        <is>
          <t>Low internals (20.2); Low semester marks</t>
        </is>
      </c>
      <c r="M58" s="52" t="inlineStr">
        <is>
          <t>Schedule counselling session. Monitor attendance weekly. Provide study resources.</t>
        </is>
      </c>
    </row>
    <row r="59" ht="30" customHeight="1">
      <c r="A59" s="50" t="n">
        <v>57</v>
      </c>
      <c r="B59" s="50" t="inlineStr">
        <is>
          <t>1RV21CS161</t>
        </is>
      </c>
      <c r="C59" s="51" t="inlineStr">
        <is>
          <t>Tejas Saxena</t>
        </is>
      </c>
      <c r="D59" s="50" t="n">
        <v>52.2</v>
      </c>
      <c r="E59" s="50" t="n">
        <v>31.3</v>
      </c>
      <c r="F59" s="50" t="n">
        <v>144.3</v>
      </c>
      <c r="G59" s="50" t="n">
        <v>1.8</v>
      </c>
      <c r="H59" s="50" t="n">
        <v>50</v>
      </c>
      <c r="I59" s="39" t="inlineStr">
        <is>
          <t>High</t>
        </is>
      </c>
      <c r="J59" s="50" t="inlineStr">
        <is>
          <t>C</t>
        </is>
      </c>
      <c r="K59" s="50" t="n">
        <v>67.67</v>
      </c>
      <c r="L59" s="52" t="inlineStr">
        <is>
          <t>Low attendance (52.2%); Low study hours (1.8h)</t>
        </is>
      </c>
      <c r="M59" s="52" t="inlineStr">
        <is>
          <t>Schedule counselling session. Monitor attendance weekly. Provide study resources.</t>
        </is>
      </c>
    </row>
    <row r="60" ht="30" customHeight="1">
      <c r="A60" s="50" t="n">
        <v>58</v>
      </c>
      <c r="B60" s="50" t="inlineStr">
        <is>
          <t>1RV21CS160</t>
        </is>
      </c>
      <c r="C60" s="51" t="inlineStr">
        <is>
          <t>Rahul Shetty</t>
        </is>
      </c>
      <c r="D60" s="50" t="n">
        <v>49.2</v>
      </c>
      <c r="E60" s="50" t="n">
        <v>45.3</v>
      </c>
      <c r="F60" s="50" t="n">
        <v>161.1</v>
      </c>
      <c r="G60" s="50" t="n">
        <v>1.2</v>
      </c>
      <c r="H60" s="50" t="n">
        <v>50</v>
      </c>
      <c r="I60" s="39" t="inlineStr">
        <is>
          <t>High</t>
        </is>
      </c>
      <c r="J60" s="50" t="inlineStr">
        <is>
          <t>B</t>
        </is>
      </c>
      <c r="K60" s="50" t="n">
        <v>73.42</v>
      </c>
      <c r="L60" s="52" t="inlineStr">
        <is>
          <t>Low attendance (49.2%); Low study hours (1.2h)</t>
        </is>
      </c>
      <c r="M60" s="52" t="inlineStr">
        <is>
          <t>Schedule counselling session. Monitor attendance weekly. Provide study resources.</t>
        </is>
      </c>
    </row>
    <row r="61" ht="30" customHeight="1">
      <c r="A61" s="50" t="n">
        <v>59</v>
      </c>
      <c r="B61" s="50" t="inlineStr">
        <is>
          <t>1RV21CS062</t>
        </is>
      </c>
      <c r="C61" s="51" t="inlineStr">
        <is>
          <t>Vivaan Nair</t>
        </is>
      </c>
      <c r="D61" s="50" t="n">
        <v>80.3</v>
      </c>
      <c r="E61" s="50" t="n">
        <v>24.1</v>
      </c>
      <c r="F61" s="50" t="n">
        <v>109.6</v>
      </c>
      <c r="G61" s="50" t="n">
        <v>2.6</v>
      </c>
      <c r="H61" s="50" t="n">
        <v>50</v>
      </c>
      <c r="I61" s="39" t="inlineStr">
        <is>
          <t>High</t>
        </is>
      </c>
      <c r="J61" s="50" t="inlineStr">
        <is>
          <t>F</t>
        </is>
      </c>
      <c r="K61" s="50" t="n">
        <v>59.93</v>
      </c>
      <c r="L61" s="52" t="inlineStr">
        <is>
          <t>Low internals (24.1); Low semester marks</t>
        </is>
      </c>
      <c r="M61" s="52" t="inlineStr">
        <is>
          <t>Schedule counselling session. Monitor attendance weekly. Provide study resources.</t>
        </is>
      </c>
    </row>
    <row r="62" ht="30" customHeight="1">
      <c r="A62" s="50" t="n">
        <v>60</v>
      </c>
      <c r="B62" s="50" t="inlineStr">
        <is>
          <t>1RV21CS112</t>
        </is>
      </c>
      <c r="C62" s="51" t="inlineStr">
        <is>
          <t>Rahul Tripathi</t>
        </is>
      </c>
      <c r="D62" s="50" t="n">
        <v>50.3</v>
      </c>
      <c r="E62" s="50" t="n">
        <v>38.8</v>
      </c>
      <c r="F62" s="50" t="n">
        <v>120.4</v>
      </c>
      <c r="G62" s="50" t="n">
        <v>1.7</v>
      </c>
      <c r="H62" s="50" t="n">
        <v>50</v>
      </c>
      <c r="I62" s="39" t="inlineStr">
        <is>
          <t>High</t>
        </is>
      </c>
      <c r="J62" s="50" t="inlineStr">
        <is>
          <t>D</t>
        </is>
      </c>
      <c r="K62" s="50" t="n">
        <v>60.38</v>
      </c>
      <c r="L62" s="52" t="inlineStr">
        <is>
          <t>Low attendance (50.3%); Low study hours (1.7h)</t>
        </is>
      </c>
      <c r="M62" s="52" t="inlineStr">
        <is>
          <t>Schedule counselling session. Monitor attendance weekly. Provide study resources.</t>
        </is>
      </c>
    </row>
    <row r="63" ht="30" customHeight="1">
      <c r="A63" s="50" t="n">
        <v>61</v>
      </c>
      <c r="B63" s="50" t="inlineStr">
        <is>
          <t>1RV21CS093</t>
        </is>
      </c>
      <c r="C63" s="51" t="inlineStr">
        <is>
          <t>Mahesh Tripathi</t>
        </is>
      </c>
      <c r="D63" s="50" t="n">
        <v>69.3</v>
      </c>
      <c r="E63" s="50" t="n">
        <v>21.6</v>
      </c>
      <c r="F63" s="50" t="n">
        <v>112.3</v>
      </c>
      <c r="G63" s="50" t="n">
        <v>3.4</v>
      </c>
      <c r="H63" s="50" t="n">
        <v>50</v>
      </c>
      <c r="I63" s="39" t="inlineStr">
        <is>
          <t>High</t>
        </is>
      </c>
      <c r="J63" s="50" t="inlineStr">
        <is>
          <t>F</t>
        </is>
      </c>
      <c r="K63" s="50" t="n">
        <v>55.08</v>
      </c>
      <c r="L63" s="52" t="inlineStr">
        <is>
          <t>Low internals (21.6); Low semester marks</t>
        </is>
      </c>
      <c r="M63" s="52" t="inlineStr">
        <is>
          <t>Schedule counselling session. Monitor attendance weekly. Provide study resources.</t>
        </is>
      </c>
    </row>
    <row r="64" ht="30" customHeight="1">
      <c r="A64" s="50" t="n">
        <v>62</v>
      </c>
      <c r="B64" s="50" t="inlineStr">
        <is>
          <t>1RV21CS084</t>
        </is>
      </c>
      <c r="C64" s="51" t="inlineStr">
        <is>
          <t>Hemant Kamble</t>
        </is>
      </c>
      <c r="D64" s="50" t="n">
        <v>70.8</v>
      </c>
      <c r="E64" s="50" t="n">
        <v>21</v>
      </c>
      <c r="F64" s="50" t="n">
        <v>114.8</v>
      </c>
      <c r="G64" s="50" t="n">
        <v>2.2</v>
      </c>
      <c r="H64" s="50" t="n">
        <v>50</v>
      </c>
      <c r="I64" s="39" t="inlineStr">
        <is>
          <t>High</t>
        </is>
      </c>
      <c r="J64" s="50" t="inlineStr">
        <is>
          <t>F</t>
        </is>
      </c>
      <c r="K64" s="50" t="n">
        <v>62.05</v>
      </c>
      <c r="L64" s="52" t="inlineStr">
        <is>
          <t>Low internals (21.0); Low semester marks</t>
        </is>
      </c>
      <c r="M64" s="52" t="inlineStr">
        <is>
          <t>Schedule counselling session. Monitor attendance weekly. Provide study resources.</t>
        </is>
      </c>
    </row>
    <row r="65" ht="30" customHeight="1">
      <c r="A65" s="50" t="n">
        <v>63</v>
      </c>
      <c r="B65" s="50" t="inlineStr">
        <is>
          <t>1RV21CS120</t>
        </is>
      </c>
      <c r="C65" s="51" t="inlineStr">
        <is>
          <t>Shreyas Paul</t>
        </is>
      </c>
      <c r="D65" s="50" t="n">
        <v>53.5</v>
      </c>
      <c r="E65" s="50" t="n">
        <v>32.5</v>
      </c>
      <c r="F65" s="50" t="n">
        <v>130.3</v>
      </c>
      <c r="G65" s="50" t="n">
        <v>1.2</v>
      </c>
      <c r="H65" s="50" t="n">
        <v>50</v>
      </c>
      <c r="I65" s="39" t="inlineStr">
        <is>
          <t>High</t>
        </is>
      </c>
      <c r="J65" s="50" t="inlineStr">
        <is>
          <t>D</t>
        </is>
      </c>
      <c r="K65" s="50" t="n">
        <v>60.42</v>
      </c>
      <c r="L65" s="52" t="inlineStr">
        <is>
          <t>Low attendance (53.5%); Low study hours (1.2h)</t>
        </is>
      </c>
      <c r="M65" s="52" t="inlineStr">
        <is>
          <t>Schedule counselling session. Monitor attendance weekly. Provide study resources.</t>
        </is>
      </c>
    </row>
    <row r="66" ht="30" customHeight="1">
      <c r="A66" s="50" t="n">
        <v>64</v>
      </c>
      <c r="B66" s="50" t="inlineStr">
        <is>
          <t>1RV21CS333</t>
        </is>
      </c>
      <c r="C66" s="51" t="inlineStr">
        <is>
          <t>Mahesh Patel</t>
        </is>
      </c>
      <c r="D66" s="50" t="n">
        <v>98.5</v>
      </c>
      <c r="E66" s="50" t="n">
        <v>24.3</v>
      </c>
      <c r="F66" s="50" t="n">
        <v>117.6</v>
      </c>
      <c r="G66" s="50" t="n">
        <v>3.1</v>
      </c>
      <c r="H66" s="50" t="n">
        <v>50</v>
      </c>
      <c r="I66" s="39" t="inlineStr">
        <is>
          <t>High</t>
        </is>
      </c>
      <c r="J66" s="50" t="inlineStr">
        <is>
          <t>F</t>
        </is>
      </c>
      <c r="K66" s="50" t="n">
        <v>61.22</v>
      </c>
      <c r="L66" s="52" t="inlineStr">
        <is>
          <t>Low internals (24.3); Low semester marks</t>
        </is>
      </c>
      <c r="M66" s="52" t="inlineStr">
        <is>
          <t>Schedule counselling session. Monitor attendance weekly. Provide study resources.</t>
        </is>
      </c>
    </row>
    <row r="67" ht="30" customHeight="1">
      <c r="A67" s="50" t="n">
        <v>65</v>
      </c>
      <c r="B67" s="50" t="inlineStr">
        <is>
          <t>1RV21CS326</t>
        </is>
      </c>
      <c r="C67" s="51" t="inlineStr">
        <is>
          <t>Rohan Malhotra</t>
        </is>
      </c>
      <c r="D67" s="50" t="n">
        <v>85.7</v>
      </c>
      <c r="E67" s="50" t="n">
        <v>20.1</v>
      </c>
      <c r="F67" s="50" t="n">
        <v>108.6</v>
      </c>
      <c r="G67" s="50" t="n">
        <v>5.6</v>
      </c>
      <c r="H67" s="50" t="n">
        <v>50</v>
      </c>
      <c r="I67" s="39" t="inlineStr">
        <is>
          <t>High</t>
        </is>
      </c>
      <c r="J67" s="50" t="inlineStr">
        <is>
          <t>F</t>
        </is>
      </c>
      <c r="K67" s="50" t="n">
        <v>59.58</v>
      </c>
      <c r="L67" s="52" t="inlineStr">
        <is>
          <t>Low internals (20.1); Low semester marks</t>
        </is>
      </c>
      <c r="M67" s="52" t="inlineStr">
        <is>
          <t>Schedule counselling session. Monitor attendance weekly. Provide study resources.</t>
        </is>
      </c>
    </row>
    <row r="68" ht="30" customHeight="1">
      <c r="A68" s="50" t="n">
        <v>66</v>
      </c>
      <c r="B68" s="50" t="inlineStr">
        <is>
          <t>1RV21CS289</t>
        </is>
      </c>
      <c r="C68" s="51" t="inlineStr">
        <is>
          <t>Abhishek Saxena</t>
        </is>
      </c>
      <c r="D68" s="50" t="n">
        <v>66.59999999999999</v>
      </c>
      <c r="E68" s="50" t="n">
        <v>23.4</v>
      </c>
      <c r="F68" s="50" t="n">
        <v>115.6</v>
      </c>
      <c r="G68" s="50" t="n">
        <v>5</v>
      </c>
      <c r="H68" s="50" t="n">
        <v>50</v>
      </c>
      <c r="I68" s="39" t="inlineStr">
        <is>
          <t>High</t>
        </is>
      </c>
      <c r="J68" s="50" t="inlineStr">
        <is>
          <t>F</t>
        </is>
      </c>
      <c r="K68" s="50" t="n">
        <v>58.21</v>
      </c>
      <c r="L68" s="52" t="inlineStr">
        <is>
          <t>Low internals (23.4); Low semester marks</t>
        </is>
      </c>
      <c r="M68" s="52" t="inlineStr">
        <is>
          <t>Schedule counselling session. Monitor attendance weekly. Provide study resources.</t>
        </is>
      </c>
    </row>
    <row r="69" ht="30" customHeight="1">
      <c r="A69" s="50" t="n">
        <v>67</v>
      </c>
      <c r="B69" s="50" t="inlineStr">
        <is>
          <t>1RV21CS420</t>
        </is>
      </c>
      <c r="C69" s="51" t="inlineStr">
        <is>
          <t>Ramesh Saxena</t>
        </is>
      </c>
      <c r="D69" s="50" t="n">
        <v>48</v>
      </c>
      <c r="E69" s="50" t="n">
        <v>39.3</v>
      </c>
      <c r="F69" s="50" t="n">
        <v>156.8</v>
      </c>
      <c r="G69" s="50" t="n">
        <v>1.4</v>
      </c>
      <c r="H69" s="50" t="n">
        <v>50</v>
      </c>
      <c r="I69" s="39" t="inlineStr">
        <is>
          <t>High</t>
        </is>
      </c>
      <c r="J69" s="50" t="inlineStr">
        <is>
          <t>B</t>
        </is>
      </c>
      <c r="K69" s="50" t="n">
        <v>71.8</v>
      </c>
      <c r="L69" s="52" t="inlineStr">
        <is>
          <t>Low attendance (48.0%); Low study hours (1.4h)</t>
        </is>
      </c>
      <c r="M69" s="52" t="inlineStr">
        <is>
          <t>Schedule counselling session. Monitor attendance weekly. Provide study resources.</t>
        </is>
      </c>
    </row>
    <row r="70" ht="30" customHeight="1">
      <c r="A70" s="50" t="n">
        <v>68</v>
      </c>
      <c r="B70" s="50" t="inlineStr">
        <is>
          <t>1RV21CS417</t>
        </is>
      </c>
      <c r="C70" s="51" t="inlineStr">
        <is>
          <t>Rahul Varma</t>
        </is>
      </c>
      <c r="D70" s="50" t="n">
        <v>95.59999999999999</v>
      </c>
      <c r="E70" s="50" t="n">
        <v>23.4</v>
      </c>
      <c r="F70" s="50" t="n">
        <v>109.4</v>
      </c>
      <c r="G70" s="50" t="n">
        <v>4.5</v>
      </c>
      <c r="H70" s="50" t="n">
        <v>50</v>
      </c>
      <c r="I70" s="39" t="inlineStr">
        <is>
          <t>High</t>
        </is>
      </c>
      <c r="J70" s="50" t="inlineStr">
        <is>
          <t>F</t>
        </is>
      </c>
      <c r="K70" s="50" t="n">
        <v>61.15</v>
      </c>
      <c r="L70" s="52" t="inlineStr">
        <is>
          <t>Low internals (23.4); Low semester marks</t>
        </is>
      </c>
      <c r="M70" s="52" t="inlineStr">
        <is>
          <t>Schedule counselling session. Monitor attendance weekly. Provide study resources.</t>
        </is>
      </c>
    </row>
    <row r="71" ht="30" customHeight="1">
      <c r="A71" s="50" t="n">
        <v>69</v>
      </c>
      <c r="B71" s="50" t="inlineStr">
        <is>
          <t>1RV21CS486</t>
        </is>
      </c>
      <c r="C71" s="51" t="inlineStr">
        <is>
          <t>Hemant Singh</t>
        </is>
      </c>
      <c r="D71" s="50" t="n">
        <v>67.5</v>
      </c>
      <c r="E71" s="50" t="n">
        <v>23.2</v>
      </c>
      <c r="F71" s="50" t="n">
        <v>119.6</v>
      </c>
      <c r="G71" s="50" t="n">
        <v>3.8</v>
      </c>
      <c r="H71" s="50" t="n">
        <v>50</v>
      </c>
      <c r="I71" s="39" t="inlineStr">
        <is>
          <t>High</t>
        </is>
      </c>
      <c r="J71" s="50" t="inlineStr">
        <is>
          <t>F</t>
        </is>
      </c>
      <c r="K71" s="50" t="n">
        <v>61.2</v>
      </c>
      <c r="L71" s="52" t="inlineStr">
        <is>
          <t>Low internals (23.2); Low semester marks</t>
        </is>
      </c>
      <c r="M71" s="52" t="inlineStr">
        <is>
          <t>Schedule counselling session. Monitor attendance weekly. Provide study resources.</t>
        </is>
      </c>
    </row>
    <row r="72" ht="30" customHeight="1">
      <c r="A72" s="50" t="n">
        <v>70</v>
      </c>
      <c r="B72" s="50" t="inlineStr">
        <is>
          <t>1RV21CS492</t>
        </is>
      </c>
      <c r="C72" s="51" t="inlineStr">
        <is>
          <t>Sanjay Sinha</t>
        </is>
      </c>
      <c r="D72" s="50" t="n">
        <v>98</v>
      </c>
      <c r="E72" s="50" t="n">
        <v>21.7</v>
      </c>
      <c r="F72" s="50" t="n">
        <v>119.5</v>
      </c>
      <c r="G72" s="50" t="n">
        <v>5.2</v>
      </c>
      <c r="H72" s="50" t="n">
        <v>50</v>
      </c>
      <c r="I72" s="39" t="inlineStr">
        <is>
          <t>High</t>
        </is>
      </c>
      <c r="J72" s="50" t="inlineStr">
        <is>
          <t>F</t>
        </is>
      </c>
      <c r="K72" s="50" t="n">
        <v>68.23999999999999</v>
      </c>
      <c r="L72" s="52" t="inlineStr">
        <is>
          <t>Low internals (21.7); Low semester marks</t>
        </is>
      </c>
      <c r="M72" s="52" t="inlineStr">
        <is>
          <t>Schedule counselling session. Monitor attendance weekly. Provide study resources.</t>
        </is>
      </c>
    </row>
    <row r="73" ht="30" customHeight="1">
      <c r="A73" s="50" t="n">
        <v>71</v>
      </c>
      <c r="B73" s="50" t="inlineStr">
        <is>
          <t>1RV21CS500</t>
        </is>
      </c>
      <c r="C73" s="51" t="inlineStr">
        <is>
          <t>Ajay Kumar</t>
        </is>
      </c>
      <c r="D73" s="50" t="n">
        <v>73.40000000000001</v>
      </c>
      <c r="E73" s="50" t="n">
        <v>20.3</v>
      </c>
      <c r="F73" s="50" t="n">
        <v>118.2</v>
      </c>
      <c r="G73" s="50" t="n">
        <v>5.1</v>
      </c>
      <c r="H73" s="50" t="n">
        <v>50</v>
      </c>
      <c r="I73" s="39" t="inlineStr">
        <is>
          <t>High</t>
        </is>
      </c>
      <c r="J73" s="50" t="inlineStr">
        <is>
          <t>F</t>
        </is>
      </c>
      <c r="K73" s="50" t="n">
        <v>60.23</v>
      </c>
      <c r="L73" s="52" t="inlineStr">
        <is>
          <t>Low internals (20.3); Low semester marks</t>
        </is>
      </c>
      <c r="M73" s="52" t="inlineStr">
        <is>
          <t>Schedule counselling session. Monitor attendance weekly. Provide study resources.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53" t="inlineStr">
        <is>
          <t>Machine Learning Model Performance Summary</t>
        </is>
      </c>
    </row>
    <row r="3">
      <c r="A3" s="16" t="inlineStr">
        <is>
          <t>REGRESSION MODELS — Predicting Semester Marks</t>
        </is>
      </c>
    </row>
    <row r="4">
      <c r="A4" s="54" t="inlineStr">
        <is>
          <t>Model</t>
        </is>
      </c>
      <c r="B4" s="54" t="inlineStr">
        <is>
          <t>RMSE</t>
        </is>
      </c>
      <c r="C4" s="54" t="inlineStr">
        <is>
          <t>MAE</t>
        </is>
      </c>
      <c r="D4" s="54" t="inlineStr">
        <is>
          <t>R² Score</t>
        </is>
      </c>
      <c r="E4" s="54" t="inlineStr">
        <is>
          <t>Performance</t>
        </is>
      </c>
    </row>
    <row r="5">
      <c r="A5" s="55" t="inlineStr">
        <is>
          <t>Linear Regression ★</t>
        </is>
      </c>
      <c r="B5" s="55" t="n">
        <v>6.065</v>
      </c>
      <c r="C5" s="55" t="n">
        <v>5.45</v>
      </c>
      <c r="D5" s="55" t="n">
        <v>0.8743</v>
      </c>
      <c r="E5" s="55" t="inlineStr">
        <is>
          <t>Excellent</t>
        </is>
      </c>
    </row>
    <row r="6">
      <c r="A6" s="56" t="inlineStr">
        <is>
          <t>Random Forest</t>
        </is>
      </c>
      <c r="B6" s="56" t="n">
        <v>8.326000000000001</v>
      </c>
      <c r="C6" s="56" t="n">
        <v>6.737</v>
      </c>
      <c r="D6" s="56" t="n">
        <v>0.7631</v>
      </c>
      <c r="E6" s="56" t="inlineStr">
        <is>
          <t>Good</t>
        </is>
      </c>
    </row>
    <row r="7">
      <c r="A7" s="56" t="inlineStr">
        <is>
          <t>Gradient Boosting</t>
        </is>
      </c>
      <c r="B7" s="56" t="n">
        <v>7.238</v>
      </c>
      <c r="C7" s="56" t="n">
        <v>6.144</v>
      </c>
      <c r="D7" s="56" t="n">
        <v>0.821</v>
      </c>
      <c r="E7" s="56" t="inlineStr">
        <is>
          <t>Good</t>
        </is>
      </c>
    </row>
    <row r="10">
      <c r="A10" s="16" t="inlineStr">
        <is>
          <t>CLASSIFICATION MODELS — Predicting Grade (A–F)</t>
        </is>
      </c>
    </row>
    <row r="11">
      <c r="A11" s="54" t="inlineStr">
        <is>
          <t>Model</t>
        </is>
      </c>
      <c r="B11" s="54" t="inlineStr">
        <is>
          <t>Accuracy</t>
        </is>
      </c>
      <c r="C11" s="54" t="inlineStr">
        <is>
          <t>Performance</t>
        </is>
      </c>
    </row>
    <row r="12">
      <c r="A12" s="55" t="inlineStr">
        <is>
          <t>Logistic Regression ★</t>
        </is>
      </c>
      <c r="B12" s="55" t="inlineStr">
        <is>
          <t>63.0%</t>
        </is>
      </c>
      <c r="C12" s="55" t="inlineStr">
        <is>
          <t>Fair</t>
        </is>
      </c>
    </row>
    <row r="13">
      <c r="A13" s="56" t="inlineStr">
        <is>
          <t>Decision Tree</t>
        </is>
      </c>
      <c r="B13" s="56" t="inlineStr">
        <is>
          <t>40.0%</t>
        </is>
      </c>
      <c r="C13" s="56" t="inlineStr">
        <is>
          <t>Fair</t>
        </is>
      </c>
    </row>
    <row r="14">
      <c r="A14" s="56" t="inlineStr">
        <is>
          <t>Random Forest</t>
        </is>
      </c>
      <c r="B14" s="56" t="inlineStr">
        <is>
          <t>54.0%</t>
        </is>
      </c>
      <c r="C14" s="56" t="inlineStr">
        <is>
          <t>Fair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7" t="inlineStr">
        <is>
          <t>Descriptive Statistics — All Academic Features</t>
        </is>
      </c>
    </row>
    <row r="2">
      <c r="A2" s="54" t="inlineStr">
        <is>
          <t>Statistic</t>
        </is>
      </c>
      <c r="B2" s="54" t="inlineStr">
        <is>
          <t>Attendance</t>
        </is>
      </c>
      <c r="C2" s="54" t="inlineStr">
        <is>
          <t>Internal Marks</t>
        </is>
      </c>
      <c r="D2" s="54" t="inlineStr">
        <is>
          <t>Assignment Score</t>
        </is>
      </c>
      <c r="E2" s="54" t="inlineStr">
        <is>
          <t>Quiz Score</t>
        </is>
      </c>
      <c r="F2" s="54" t="inlineStr">
        <is>
          <t>Lab Marks</t>
        </is>
      </c>
      <c r="G2" s="54" t="inlineStr">
        <is>
          <t>Semester Marks</t>
        </is>
      </c>
      <c r="H2" s="54" t="inlineStr">
        <is>
          <t>Study Hours</t>
        </is>
      </c>
    </row>
    <row r="3">
      <c r="A3" s="58" t="inlineStr">
        <is>
          <t>count</t>
        </is>
      </c>
      <c r="B3" s="56" t="n">
        <v>500</v>
      </c>
      <c r="C3" s="56" t="n">
        <v>500</v>
      </c>
      <c r="D3" s="56" t="n">
        <v>500</v>
      </c>
      <c r="E3" s="56" t="n">
        <v>500</v>
      </c>
      <c r="F3" s="56" t="n">
        <v>500</v>
      </c>
      <c r="G3" s="56" t="n">
        <v>500</v>
      </c>
      <c r="H3" s="56" t="n">
        <v>500</v>
      </c>
    </row>
    <row r="4">
      <c r="A4" s="58" t="inlineStr">
        <is>
          <t>mean</t>
        </is>
      </c>
      <c r="B4" s="59" t="n">
        <v>71.90000000000001</v>
      </c>
      <c r="C4" s="59" t="n">
        <v>34.71</v>
      </c>
      <c r="D4" s="59" t="n">
        <v>35.231</v>
      </c>
      <c r="E4" s="59" t="n">
        <v>34.483</v>
      </c>
      <c r="F4" s="59" t="n">
        <v>35.286</v>
      </c>
      <c r="G4" s="59" t="n">
        <v>140.475</v>
      </c>
      <c r="H4" s="59" t="n">
        <v>3.511</v>
      </c>
    </row>
    <row r="5">
      <c r="A5" s="58" t="inlineStr">
        <is>
          <t>std</t>
        </is>
      </c>
      <c r="B5" s="56" t="n">
        <v>16.118</v>
      </c>
      <c r="C5" s="56" t="n">
        <v>8.503</v>
      </c>
      <c r="D5" s="56" t="n">
        <v>8.547000000000001</v>
      </c>
      <c r="E5" s="56" t="n">
        <v>8.571999999999999</v>
      </c>
      <c r="F5" s="56" t="n">
        <v>8.677</v>
      </c>
      <c r="G5" s="56" t="n">
        <v>16.464</v>
      </c>
      <c r="H5" s="56" t="n">
        <v>1.439</v>
      </c>
    </row>
    <row r="6">
      <c r="A6" s="58" t="inlineStr">
        <is>
          <t>min</t>
        </is>
      </c>
      <c r="B6" s="59" t="n">
        <v>45.07</v>
      </c>
      <c r="C6" s="59" t="n">
        <v>20.03</v>
      </c>
      <c r="D6" s="59" t="n">
        <v>20.01</v>
      </c>
      <c r="E6" s="59" t="n">
        <v>20.01</v>
      </c>
      <c r="F6" s="59" t="n">
        <v>20.17</v>
      </c>
      <c r="G6" s="59" t="n">
        <v>93.95999999999999</v>
      </c>
      <c r="H6" s="59" t="n">
        <v>1.01</v>
      </c>
    </row>
    <row r="7">
      <c r="A7" s="58" t="inlineStr">
        <is>
          <t>25%</t>
        </is>
      </c>
      <c r="B7" s="56" t="n">
        <v>58.12</v>
      </c>
      <c r="C7" s="56" t="n">
        <v>27.572</v>
      </c>
      <c r="D7" s="56" t="n">
        <v>27.998</v>
      </c>
      <c r="E7" s="56" t="n">
        <v>27.268</v>
      </c>
      <c r="F7" s="56" t="n">
        <v>27.645</v>
      </c>
      <c r="G7" s="56" t="n">
        <v>129.675</v>
      </c>
      <c r="H7" s="56" t="n">
        <v>2.29</v>
      </c>
    </row>
    <row r="8">
      <c r="A8" s="58" t="inlineStr">
        <is>
          <t>50%</t>
        </is>
      </c>
      <c r="B8" s="59" t="n">
        <v>71.015</v>
      </c>
      <c r="C8" s="59" t="n">
        <v>35.075</v>
      </c>
      <c r="D8" s="59" t="n">
        <v>34.705</v>
      </c>
      <c r="E8" s="59" t="n">
        <v>34.375</v>
      </c>
      <c r="F8" s="59" t="n">
        <v>36</v>
      </c>
      <c r="G8" s="59" t="n">
        <v>140.205</v>
      </c>
      <c r="H8" s="59" t="n">
        <v>3.48</v>
      </c>
    </row>
    <row r="9">
      <c r="A9" s="58" t="inlineStr">
        <is>
          <t>75%</t>
        </is>
      </c>
      <c r="B9" s="56" t="n">
        <v>86.65000000000001</v>
      </c>
      <c r="C9" s="56" t="n">
        <v>41.645</v>
      </c>
      <c r="D9" s="56" t="n">
        <v>42.972</v>
      </c>
      <c r="E9" s="56" t="n">
        <v>41.432</v>
      </c>
      <c r="F9" s="56" t="n">
        <v>42.57</v>
      </c>
      <c r="G9" s="56" t="n">
        <v>152.348</v>
      </c>
      <c r="H9" s="56" t="n">
        <v>4.718</v>
      </c>
    </row>
    <row r="10">
      <c r="A10" s="58" t="inlineStr">
        <is>
          <t>max</t>
        </is>
      </c>
      <c r="B10" s="59" t="n">
        <v>99.86</v>
      </c>
      <c r="C10" s="59" t="n">
        <v>49.99</v>
      </c>
      <c r="D10" s="59" t="n">
        <v>49.98</v>
      </c>
      <c r="E10" s="59" t="n">
        <v>49.92</v>
      </c>
      <c r="F10" s="59" t="n">
        <v>49.93</v>
      </c>
      <c r="G10" s="59" t="n">
        <v>187.6</v>
      </c>
      <c r="H10" s="59" t="n">
        <v>6</v>
      </c>
    </row>
    <row r="12">
      <c r="A12" s="16" t="inlineStr">
        <is>
          <t>Correlation with Semester Marks</t>
        </is>
      </c>
    </row>
    <row r="13">
      <c r="A13" s="60" t="inlineStr">
        <is>
          <t>Internal Marks</t>
        </is>
      </c>
      <c r="B13" s="60" t="inlineStr">
        <is>
          <t>Lab Marks</t>
        </is>
      </c>
      <c r="C13" s="60" t="inlineStr">
        <is>
          <t>Assignment Score</t>
        </is>
      </c>
      <c r="D13" s="60" t="inlineStr">
        <is>
          <t>Quiz Score</t>
        </is>
      </c>
      <c r="E13" s="60" t="inlineStr">
        <is>
          <t>Attendance</t>
        </is>
      </c>
      <c r="F13" s="60" t="inlineStr">
        <is>
          <t>Study Hours</t>
        </is>
      </c>
    </row>
    <row r="14">
      <c r="A14" s="55" t="n">
        <v>0.6094000000000001</v>
      </c>
      <c r="B14" s="55" t="n">
        <v>0.4145</v>
      </c>
      <c r="C14" s="55" t="n">
        <v>0.4071</v>
      </c>
      <c r="D14" s="55" t="n">
        <v>0.3445</v>
      </c>
      <c r="E14" s="61" t="n">
        <v>0.1621</v>
      </c>
      <c r="F14" s="61" t="n">
        <v>0.0173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2026-03-25T04:31:54Z</dcterms:created>
  <dcterms:modified xsi:type="dcterms:W3CDTF">2026-03-25T04:31:56Z</dcterms:modified>
</cp:coreProperties>
</file>