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sitton\Documents\Dropbox\Personal\School\DSE 512\"/>
    </mc:Choice>
  </mc:AlternateContent>
  <xr:revisionPtr revIDLastSave="0" documentId="13_ncr:1_{0E9D6271-4129-407F-B8CF-196EA7689672}" xr6:coauthVersionLast="45" xr6:coauthVersionMax="45" xr10:uidLastSave="{00000000-0000-0000-0000-000000000000}"/>
  <bookViews>
    <workbookView xWindow="-28725" yWindow="-16320" windowWidth="29040" windowHeight="15840" xr2:uid="{6D0AC6B6-E825-4BB8-BF9B-1E5DBF1EA9D2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<sst xmlns="http://schemas.openxmlformats.org/spreadsheetml/2006/main" count="12" uniqueCount="7">
  <si>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>Epoch Number</t>
  </si>
  <si>
    <t>Error</t>
  </si>
  <si>
    <t>TIME</t>
  </si>
  <si>
    <t>8 Processes</t>
  </si>
  <si>
    <t>4 Processes</t>
  </si>
  <si>
    <t>2 Processes</t>
  </si>
  <si>
    <t>1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</si>
</sst>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per Epoch By Processes</a:t>
            </a:r>
            <a:r>
              <a:rPr lang="en-US" baseline="0"/>
              <a:t>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8 Processes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Sheet3!$J$4:$J$33</c:f>
              <c:numCache>
                <c:formatCode>General</c:formatCode>
                <c:ptCount val="30"/>
                <c:pt idx="0">
                  <c:v>13.0590574890375</c:v>
                </c:pt>
                <c:pt idx="1">
                  <c:v>23.351448636501999</c:v>
                </c:pt>
                <c:pt idx="2">
                  <c:v>31.2271605804562</c:v>
                </c:pt>
                <c:pt idx="3">
                  <c:v>39.054064212366903</c:v>
                </c:pt>
                <c:pt idx="4">
                  <c:v>46.9682050719857</c:v>
                </c:pt>
                <c:pt idx="5">
                  <c:v>54.8746550567448</c:v>
                </c:pt>
                <c:pt idx="6">
                  <c:v>62.803115297108803</c:v>
                </c:pt>
                <c:pt idx="7">
                  <c:v>70.690998472273293</c:v>
                </c:pt>
                <c:pt idx="8">
                  <c:v>78.576852077618199</c:v>
                </c:pt>
                <c:pt idx="9">
                  <c:v>86.530263587832394</c:v>
                </c:pt>
                <c:pt idx="10">
                  <c:v>94.383859029039698</c:v>
                </c:pt>
                <c:pt idx="11">
                  <c:v>102.24661912024</c:v>
                </c:pt>
                <c:pt idx="12">
                  <c:v>110.156975828111</c:v>
                </c:pt>
                <c:pt idx="13">
                  <c:v>118.003328703343</c:v>
                </c:pt>
                <c:pt idx="14">
                  <c:v>125.745104497298</c:v>
                </c:pt>
                <c:pt idx="15">
                  <c:v>133.600270420312</c:v>
                </c:pt>
                <c:pt idx="16">
                  <c:v>141.521780364215</c:v>
                </c:pt>
                <c:pt idx="17">
                  <c:v>149.37432579696099</c:v>
                </c:pt>
                <c:pt idx="18">
                  <c:v>157.21307760849501</c:v>
                </c:pt>
                <c:pt idx="19">
                  <c:v>165.067302148789</c:v>
                </c:pt>
                <c:pt idx="20">
                  <c:v>172.96727579086999</c:v>
                </c:pt>
                <c:pt idx="21">
                  <c:v>180.831306291744</c:v>
                </c:pt>
                <c:pt idx="22">
                  <c:v>188.738194843754</c:v>
                </c:pt>
                <c:pt idx="23">
                  <c:v>196.57521494105401</c:v>
                </c:pt>
                <c:pt idx="24">
                  <c:v>204.64623886532999</c:v>
                </c:pt>
                <c:pt idx="25">
                  <c:v>212.60019282810299</c:v>
                </c:pt>
                <c:pt idx="26">
                  <c:v>220.50500585138701</c:v>
                </c:pt>
                <c:pt idx="27">
                  <c:v>228.35418251343</c:v>
                </c:pt>
                <c:pt idx="28">
                  <c:v>236.25980744883401</c:v>
                </c:pt>
                <c:pt idx="29">
                  <c:v>244.24963664263399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7-4DF7-8F48-F67E09E2A9FC}"/>
            </c:ext>
          </c:extLst>
        </c:ser>
        <c:ser>
          <c:idx val="1"/>
          <c:order val="1"/>
          <c:tx>
            <c:strRef>
              <c:f>Sheet3!$K$3</c:f>
              <c:strCache>
                <c:ptCount val="1"/>
                <c:pt idx="0">
                  <c:v>4 Processes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Sheet3!$K$4:$K$33</c:f>
              <c:numCache>
                <c:formatCode>General</c:formatCode>
                <c:ptCount val="30"/>
                <c:pt idx="0">
                  <c:v>23.9176801778376</c:v>
                </c:pt>
                <c:pt idx="1">
                  <c:v>36.615055510774198</c:v>
                </c:pt>
                <c:pt idx="2">
                  <c:v>48.297305393964002</c:v>
                </c:pt>
                <c:pt idx="3">
                  <c:v>59.927963785827103</c:v>
                </c:pt>
                <c:pt idx="4">
                  <c:v>71.552297851070705</c:v>
                </c:pt>
                <c:pt idx="5">
                  <c:v>83.096379797905598</c:v>
                </c:pt>
                <c:pt idx="6">
                  <c:v>94.721717789769102</c:v>
                </c:pt>
                <c:pt idx="7">
                  <c:v>106.238870343193</c:v>
                </c:pt>
                <c:pt idx="8">
                  <c:v>118.00372955016699</c:v>
                </c:pt>
                <c:pt idx="9">
                  <c:v>129.67167488299299</c:v>
                </c:pt>
                <c:pt idx="10">
                  <c:v>141.25971302576301</c:v>
                </c:pt>
                <c:pt idx="11">
                  <c:v>152.831633105874</c:v>
                </c:pt>
                <c:pt idx="12">
                  <c:v>164.49329742603001</c:v>
                </c:pt>
                <c:pt idx="13">
                  <c:v>176.097165448591</c:v>
                </c:pt>
                <c:pt idx="14">
                  <c:v>187.82416746206499</c:v>
                </c:pt>
                <c:pt idx="15">
                  <c:v>199.36661630310101</c:v>
                </c:pt>
                <c:pt idx="16">
                  <c:v>211.15474666655001</c:v>
                </c:pt>
                <c:pt idx="17">
                  <c:v>222.735053692013</c:v>
                </c:pt>
                <c:pt idx="18">
                  <c:v>234.259459510445</c:v>
                </c:pt>
                <c:pt idx="19">
                  <c:v>246.02653942070901</c:v>
                </c:pt>
                <c:pt idx="20">
                  <c:v>257.604814210906</c:v>
                </c:pt>
                <c:pt idx="21">
                  <c:v>269.23408961296002</c:v>
                </c:pt>
                <c:pt idx="22">
                  <c:v>280.81322841905001</c:v>
                </c:pt>
                <c:pt idx="23">
                  <c:v>292.40422883816001</c:v>
                </c:pt>
                <c:pt idx="24">
                  <c:v>303.76311441510899</c:v>
                </c:pt>
                <c:pt idx="25">
                  <c:v>315.36307405494102</c:v>
                </c:pt>
                <c:pt idx="26">
                  <c:v>326.89104809984502</c:v>
                </c:pt>
                <c:pt idx="27">
                  <c:v>338.44050881080301</c:v>
                </c:pt>
                <c:pt idx="28">
                  <c:v>350.08215427771199</c:v>
                </c:pt>
                <c:pt idx="29">
                  <c:v>361.71795398369397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7-4DF7-8F48-F67E09E2A9FC}"/>
            </c:ext>
          </c:extLst>
        </c:ser>
        <c:ser>
          <c:idx val="2"/>
          <c:order val="2"/>
          <c:tx>
            <c:strRef>
              <c:f>Sheet3!$L$3</c:f>
              <c:strCache>
                <c:ptCount val="1"/>
                <c:pt idx="0">
                  <c:v>2 Processes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Sheet3!$L$4:$L$33</c:f>
              <c:numCache>
                <c:formatCode>General</c:formatCode>
                <c:ptCount val="30"/>
                <c:pt idx="0">
                  <c:v>13.743825105950201</c:v>
                </c:pt>
                <c:pt idx="1">
                  <c:v>27.4169821105897</c:v>
                </c:pt>
                <c:pt idx="2">
                  <c:v>41.073288546875098</c:v>
                </c:pt>
                <c:pt idx="3">
                  <c:v>54.773585310205803</c:v>
                </c:pt>
                <c:pt idx="4">
                  <c:v>68.454346602782607</c:v>
                </c:pt>
                <c:pt idx="5">
                  <c:v>82.123516483232294</c:v>
                </c:pt>
                <c:pt idx="6">
                  <c:v>95.793778117746101</c:v>
                </c:pt>
                <c:pt idx="7">
                  <c:v>109.528525168076</c:v>
                </c:pt>
                <c:pt idx="8">
                  <c:v>123.249031025916</c:v>
                </c:pt>
                <c:pt idx="9">
                  <c:v>136.86633173003699</c:v>
                </c:pt>
                <c:pt idx="10">
                  <c:v>150.57265389896901</c:v>
                </c:pt>
                <c:pt idx="11">
                  <c:v>164.270303554832</c:v>
                </c:pt>
                <c:pt idx="12">
                  <c:v>177.93934039585201</c:v>
                </c:pt>
                <c:pt idx="13">
                  <c:v>191.86927416920599</c:v>
                </c:pt>
                <c:pt idx="14">
                  <c:v>205.498904533684</c:v>
                </c:pt>
                <c:pt idx="15">
                  <c:v>219.16657983884201</c:v>
                </c:pt>
                <c:pt idx="16">
                  <c:v>232.82191530615</c:v>
                </c:pt>
                <c:pt idx="17">
                  <c:v>246.489893490448</c:v>
                </c:pt>
                <c:pt idx="18">
                  <c:v>259.96844352222899</c:v>
                </c:pt>
                <c:pt idx="19">
                  <c:v>273.61273531429401</c:v>
                </c:pt>
                <c:pt idx="20">
                  <c:v>287.11683629080602</c:v>
                </c:pt>
                <c:pt idx="21">
                  <c:v>300.69229437410797</c:v>
                </c:pt>
                <c:pt idx="22">
                  <c:v>314.16048796661198</c:v>
                </c:pt>
                <c:pt idx="23">
                  <c:v>327.75352119095601</c:v>
                </c:pt>
                <c:pt idx="24">
                  <c:v>341.27180333249203</c:v>
                </c:pt>
                <c:pt idx="25">
                  <c:v>354.83126518875298</c:v>
                </c:pt>
                <c:pt idx="26">
                  <c:v>368.36963439918998</c:v>
                </c:pt>
                <c:pt idx="27">
                  <c:v>381.91522592678598</c:v>
                </c:pt>
                <c:pt idx="28">
                  <c:v>395.45783356390803</c:v>
                </c:pt>
                <c:pt idx="29">
                  <c:v>408.98062906228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7-4DF7-8F48-F67E09E2A9FC}"/>
            </c:ext>
          </c:extLst>
        </c:ser>
        <c:ser>
          <c:idx val="3"/>
          <c:order val="3"/>
          <c:tx>
            <c:strRef>
              <c:f>Sheet3!$M$3</c:f>
              <c:strCache>
                <c:ptCount val="1"/>
                <c:pt idx="0">
                  <c:v>1 Processes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Sheet3!$M$4:$M$33</c:f>
              <c:numCache>
                <c:formatCode>General</c:formatCode>
                <c:ptCount val="30"/>
                <c:pt idx="0">
                  <c:v>25.481847988441501</c:v>
                </c:pt>
                <c:pt idx="1">
                  <c:v>50.863948360085402</c:v>
                </c:pt>
                <c:pt idx="2">
                  <c:v>76.277822852134705</c:v>
                </c:pt>
                <c:pt idx="3">
                  <c:v>101.53944525867701</c:v>
                </c:pt>
                <c:pt idx="4">
                  <c:v>126.822563858702</c:v>
                </c:pt>
                <c:pt idx="5">
                  <c:v>152.10414576716701</c:v>
                </c:pt>
                <c:pt idx="6">
                  <c:v>177.36364407278501</c:v>
                </c:pt>
                <c:pt idx="7">
                  <c:v>202.63511131145</c:v>
                </c:pt>
                <c:pt idx="8">
                  <c:v>227.90818507038</c:v>
                </c:pt>
                <c:pt idx="9">
                  <c:v>253.1710420046</c:v>
                </c:pt>
                <c:pt idx="10">
                  <c:v>278.44525928608999</c:v>
                </c:pt>
                <c:pt idx="11">
                  <c:v>303.72757324390102</c:v>
                </c:pt>
                <c:pt idx="12">
                  <c:v>328.97963072173297</c:v>
                </c:pt>
                <c:pt idx="13">
                  <c:v>354.25005446001802</c:v>
                </c:pt>
                <c:pt idx="14">
                  <c:v>379.50950548611502</c:v>
                </c:pt>
                <c:pt idx="15">
                  <c:v>404.75567151605998</c:v>
                </c:pt>
                <c:pt idx="16">
                  <c:v>430.01524161361101</c:v>
                </c:pt>
                <c:pt idx="17">
                  <c:v>455.27401911280998</c:v>
                </c:pt>
                <c:pt idx="18">
                  <c:v>480.51732423529</c:v>
                </c:pt>
                <c:pt idx="19">
                  <c:v>505.74672109261098</c:v>
                </c:pt>
                <c:pt idx="20">
                  <c:v>530.96910869888904</c:v>
                </c:pt>
                <c:pt idx="21">
                  <c:v>556.47367920540205</c:v>
                </c:pt>
                <c:pt idx="22">
                  <c:v>581.70562460273504</c:v>
                </c:pt>
                <c:pt idx="23">
                  <c:v>606.94722860678996</c:v>
                </c:pt>
                <c:pt idx="24">
                  <c:v>632.24174015782705</c:v>
                </c:pt>
                <c:pt idx="25">
                  <c:v>657.45338564738597</c:v>
                </c:pt>
                <c:pt idx="26">
                  <c:v>682.69467938691298</c:v>
                </c:pt>
                <c:pt idx="27">
                  <c:v>707.92646401189199</c:v>
                </c:pt>
                <c:pt idx="28">
                  <c:v>733.17883166856996</c:v>
                </c:pt>
                <c:pt idx="29">
                  <c:v>758.42965881898999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7-4DF7-8F48-F67E09E2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81631"/>
        <c:axId val="852207647"/>
      </c:scatterChart>
      <c:valAx>
        <c:axId val="100828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07647"/>
        <c:crosses val="autoZero"/>
        <c:crossBetween val="midCat"/>
      </c:valAx>
      <c:valAx>
        <c:axId val="8522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Epoch</a:t>
            </a:r>
            <a:r>
              <a:rPr lang="en-US" baseline="0"/>
              <a:t> By Processes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8 Processes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Sheet3!$C$4:$C$33</c:f>
              <c:numCache>
                <c:formatCode>General</c:formatCode>
                <c:ptCount val="30"/>
                <c:pt idx="0">
                  <c:v>1.9896268836979101</c:v>
                </c:pt>
                <c:pt idx="1">
                  <c:v>1.7488661272439301</c:v>
                </c:pt>
                <c:pt idx="2">
                  <c:v>1.5897917029445801</c:v>
                </c:pt>
                <c:pt idx="3">
                  <c:v>1.49042357316911</c:v>
                </c:pt>
                <c:pt idx="4">
                  <c:v>1.36937411844349</c:v>
                </c:pt>
                <c:pt idx="5">
                  <c:v>1.29355178511282</c:v>
                </c:pt>
                <c:pt idx="6">
                  <c:v>1.2820374112584101</c:v>
                </c:pt>
                <c:pt idx="7">
                  <c:v>1.25391678369121</c:v>
                </c:pt>
                <c:pt idx="8">
                  <c:v>1.2420919865115601</c:v>
                </c:pt>
                <c:pt idx="9">
                  <c:v>1.2333692799626099</c:v>
                </c:pt>
                <c:pt idx="10">
                  <c:v>1.23009658541315</c:v>
                </c:pt>
                <c:pt idx="11">
                  <c:v>1.2203091170424301</c:v>
                </c:pt>
                <c:pt idx="12">
                  <c:v>1.2180210678879799</c:v>
                </c:pt>
                <c:pt idx="13">
                  <c:v>1.20822208654334</c:v>
                </c:pt>
                <c:pt idx="14">
                  <c:v>1.2005257925816899</c:v>
                </c:pt>
                <c:pt idx="15">
                  <c:v>1.2014175686500701</c:v>
                </c:pt>
                <c:pt idx="16">
                  <c:v>1.20779302357229</c:v>
                </c:pt>
                <c:pt idx="17">
                  <c:v>1.2057731550480699</c:v>
                </c:pt>
                <c:pt idx="18">
                  <c:v>1.20820143428057</c:v>
                </c:pt>
                <c:pt idx="19">
                  <c:v>1.2104942251814901</c:v>
                </c:pt>
                <c:pt idx="20">
                  <c:v>1.2242252345024101</c:v>
                </c:pt>
                <c:pt idx="21">
                  <c:v>1.2069276197394401</c:v>
                </c:pt>
                <c:pt idx="22">
                  <c:v>1.2108732744384101</c:v>
                </c:pt>
                <c:pt idx="23">
                  <c:v>1.2028843168574299</c:v>
                </c:pt>
                <c:pt idx="24">
                  <c:v>1.2178480619115799</c:v>
                </c:pt>
                <c:pt idx="25">
                  <c:v>1.2005671225090999</c:v>
                </c:pt>
                <c:pt idx="26">
                  <c:v>1.20877862098946</c:v>
                </c:pt>
                <c:pt idx="27">
                  <c:v>1.1905928246819799</c:v>
                </c:pt>
                <c:pt idx="28">
                  <c:v>1.1851418829326399</c:v>
                </c:pt>
                <c:pt idx="29">
                  <c:v>1.19370378523683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B-485E-B155-C8D76EA266F4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4 Processes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Sheet3!$D$4:$D$33</c:f>
              <c:numCache>
                <c:formatCode>General</c:formatCode>
                <c:ptCount val="30"/>
                <c:pt idx="0">
                  <c:v>1.40161634372472</c:v>
                </c:pt>
                <c:pt idx="1">
                  <c:v>0.88312580480972902</c:v>
                </c:pt>
                <c:pt idx="2">
                  <c:v>0.79777007951537704</c:v>
                </c:pt>
                <c:pt idx="3">
                  <c:v>0.776847613080342</c:v>
                </c:pt>
                <c:pt idx="4">
                  <c:v>0.75463782748778596</c:v>
                </c:pt>
                <c:pt idx="5">
                  <c:v>0.73678424772818796</c:v>
                </c:pt>
                <c:pt idx="6">
                  <c:v>0.72988918521205504</c:v>
                </c:pt>
                <c:pt idx="7">
                  <c:v>0.71977450338602</c:v>
                </c:pt>
                <c:pt idx="8">
                  <c:v>0.71805210938254904</c:v>
                </c:pt>
                <c:pt idx="9">
                  <c:v>0.707381481558084</c:v>
                </c:pt>
                <c:pt idx="10">
                  <c:v>0.70373619149923305</c:v>
                </c:pt>
                <c:pt idx="11">
                  <c:v>0.69546068263649896</c:v>
                </c:pt>
                <c:pt idx="12">
                  <c:v>0.69445649903416595</c:v>
                </c:pt>
                <c:pt idx="13">
                  <c:v>0.69225807093779201</c:v>
                </c:pt>
                <c:pt idx="14">
                  <c:v>0.69387452202538602</c:v>
                </c:pt>
                <c:pt idx="15">
                  <c:v>0.69257150169412296</c:v>
                </c:pt>
                <c:pt idx="16">
                  <c:v>0.68787582431832905</c:v>
                </c:pt>
                <c:pt idx="17">
                  <c:v>0.67913019578258105</c:v>
                </c:pt>
                <c:pt idx="18">
                  <c:v>0.67136039152840699</c:v>
                </c:pt>
                <c:pt idx="19">
                  <c:v>0.66360764014969198</c:v>
                </c:pt>
                <c:pt idx="20">
                  <c:v>0.66357828511297701</c:v>
                </c:pt>
                <c:pt idx="21">
                  <c:v>0.65707619515408999</c:v>
                </c:pt>
                <c:pt idx="22">
                  <c:v>0.64625443755437895</c:v>
                </c:pt>
                <c:pt idx="23">
                  <c:v>0.64230284993648501</c:v>
                </c:pt>
                <c:pt idx="24">
                  <c:v>0.634618715732296</c:v>
                </c:pt>
                <c:pt idx="25">
                  <c:v>0.63796350959191706</c:v>
                </c:pt>
                <c:pt idx="26">
                  <c:v>0.631137453875939</c:v>
                </c:pt>
                <c:pt idx="27">
                  <c:v>0.63594513943394004</c:v>
                </c:pt>
                <c:pt idx="28">
                  <c:v>0.62789324876665997</c:v>
                </c:pt>
                <c:pt idx="29">
                  <c:v>0.62669328288932602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B-485E-B155-C8D76EA266F4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2 Processes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Sheet3!$E$4:$E$33</c:f>
              <c:numCache>
                <c:formatCode>General</c:formatCode>
                <c:ptCount val="30"/>
                <c:pt idx="0">
                  <c:v>1.3364088261087701</c:v>
                </c:pt>
                <c:pt idx="1">
                  <c:v>0.90616065363883902</c:v>
                </c:pt>
                <c:pt idx="2">
                  <c:v>0.86005430381049697</c:v>
                </c:pt>
                <c:pt idx="3">
                  <c:v>0.83296967144707801</c:v>
                </c:pt>
                <c:pt idx="4">
                  <c:v>0.81433517637054098</c:v>
                </c:pt>
                <c:pt idx="5">
                  <c:v>0.80376623499989497</c:v>
                </c:pt>
                <c:pt idx="6">
                  <c:v>0.78745072476168398</c:v>
                </c:pt>
                <c:pt idx="7">
                  <c:v>0.78047185722788104</c:v>
                </c:pt>
                <c:pt idx="8">
                  <c:v>0.77480970226575896</c:v>
                </c:pt>
                <c:pt idx="9">
                  <c:v>0.76419609322945203</c:v>
                </c:pt>
                <c:pt idx="10">
                  <c:v>0.76695017698705104</c:v>
                </c:pt>
                <c:pt idx="11">
                  <c:v>0.76321041129728096</c:v>
                </c:pt>
                <c:pt idx="12">
                  <c:v>0.75466565001433095</c:v>
                </c:pt>
                <c:pt idx="13">
                  <c:v>0.748997229268898</c:v>
                </c:pt>
                <c:pt idx="14">
                  <c:v>0.73790821603859402</c:v>
                </c:pt>
                <c:pt idx="15">
                  <c:v>0.73543764070197903</c:v>
                </c:pt>
                <c:pt idx="16">
                  <c:v>0.72949863906080503</c:v>
                </c:pt>
                <c:pt idx="17">
                  <c:v>0.729912659239769</c:v>
                </c:pt>
                <c:pt idx="18">
                  <c:v>0.72716143867062999</c:v>
                </c:pt>
                <c:pt idx="19">
                  <c:v>0.72500492180908704</c:v>
                </c:pt>
                <c:pt idx="20">
                  <c:v>0.72544061157293604</c:v>
                </c:pt>
                <c:pt idx="21">
                  <c:v>0.72402890525696095</c:v>
                </c:pt>
                <c:pt idx="22">
                  <c:v>0.72566412924329404</c:v>
                </c:pt>
                <c:pt idx="23">
                  <c:v>0.72683181219225101</c:v>
                </c:pt>
                <c:pt idx="24">
                  <c:v>0.72061435230274995</c:v>
                </c:pt>
                <c:pt idx="25">
                  <c:v>0.72251638187393497</c:v>
                </c:pt>
                <c:pt idx="26">
                  <c:v>0.72326175669208104</c:v>
                </c:pt>
                <c:pt idx="27">
                  <c:v>0.72444658832612097</c:v>
                </c:pt>
                <c:pt idx="28">
                  <c:v>0.723437401642402</c:v>
                </c:pt>
                <c:pt idx="29">
                  <c:v>0.71992530972200097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B-485E-B155-C8D76EA266F4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1 Processes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Sheet3!$F$4:$F$33</c:f>
              <c:numCache>
                <c:formatCode>General</c:formatCode>
                <c:ptCount val="30"/>
                <c:pt idx="0">
                  <c:v>1.40880898029704</c:v>
                </c:pt>
                <c:pt idx="1">
                  <c:v>0.92417714303582899</c:v>
                </c:pt>
                <c:pt idx="2">
                  <c:v>0.88511469006116195</c:v>
                </c:pt>
                <c:pt idx="3">
                  <c:v>0.86682789445916797</c:v>
                </c:pt>
                <c:pt idx="4">
                  <c:v>0.85118528252690995</c:v>
                </c:pt>
                <c:pt idx="5">
                  <c:v>0.84260254977345395</c:v>
                </c:pt>
                <c:pt idx="6">
                  <c:v>0.83217297482242103</c:v>
                </c:pt>
                <c:pt idx="7">
                  <c:v>0.82096799495195305</c:v>
                </c:pt>
                <c:pt idx="8">
                  <c:v>0.72827598509515301</c:v>
                </c:pt>
                <c:pt idx="9">
                  <c:v>0.69542131702577004</c:v>
                </c:pt>
                <c:pt idx="10">
                  <c:v>0.68660041274055805</c:v>
                </c:pt>
                <c:pt idx="11">
                  <c:v>0.67958843816245595</c:v>
                </c:pt>
                <c:pt idx="12">
                  <c:v>0.674095489477614</c:v>
                </c:pt>
                <c:pt idx="13">
                  <c:v>0.66996911622211297</c:v>
                </c:pt>
                <c:pt idx="14">
                  <c:v>0.66661446582749395</c:v>
                </c:pt>
                <c:pt idx="15">
                  <c:v>0.66670302692155003</c:v>
                </c:pt>
                <c:pt idx="16">
                  <c:v>0.66505877079789799</c:v>
                </c:pt>
                <c:pt idx="17">
                  <c:v>0.66412787391121098</c:v>
                </c:pt>
                <c:pt idx="18">
                  <c:v>0.66237887945299301</c:v>
                </c:pt>
                <c:pt idx="19">
                  <c:v>0.66076115307683703</c:v>
                </c:pt>
                <c:pt idx="20">
                  <c:v>0.66122940039411104</c:v>
                </c:pt>
                <c:pt idx="21">
                  <c:v>0.65992524775440498</c:v>
                </c:pt>
                <c:pt idx="22">
                  <c:v>0.660291858488818</c:v>
                </c:pt>
                <c:pt idx="23">
                  <c:v>0.65861947498296702</c:v>
                </c:pt>
                <c:pt idx="24">
                  <c:v>0.65867586282789703</c:v>
                </c:pt>
                <c:pt idx="25">
                  <c:v>0.65677183611541901</c:v>
                </c:pt>
                <c:pt idx="26">
                  <c:v>0.65691473563313396</c:v>
                </c:pt>
                <c:pt idx="27">
                  <c:v>0.65699614246239202</c:v>
                </c:pt>
                <c:pt idx="28">
                  <c:v>0.65691081948205798</c:v>
                </c:pt>
                <c:pt idx="29">
                  <c:v>0.65593477812459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B-485E-B155-C8D76EA2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28031"/>
        <c:axId val="852195167"/>
      </c:scatterChart>
      <c:valAx>
        <c:axId val="6873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95167"/>
        <c:crosses val="autoZero"/>
        <c:crossBetween val="midCat"/>
      </c:valAx>
      <c:valAx>
        <c:axId val="8521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558166</xdr:colOff>
      <xdr:row>34</xdr:row>
      <xdr:rowOff>24766</xdr:rowOff>
    </xdr:from>
    <xdr:to>
      <xdr:col>15</xdr:col>
      <xdr:colOff>75248</xdr:colOff>
      <xdr:row>57</xdr:row>
      <xdr:rowOff>18098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8E836-4D46-4988-A535-A734CEEDE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608647</xdr:colOff>
      <xdr:row>33</xdr:row>
      <xdr:rowOff>174307</xdr:rowOff>
    </xdr:from>
    <xdr:to>
      <xdr:col>7</xdr:col>
      <xdr:colOff>152400</xdr:colOff>
      <xdr:row>57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6C992-3EAA-430F-8CCE-4EEBE9DC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2829-ADA1-49F7-8697-96A886A68A1D}">
  <dimension ref="B2:M33"/>
  <sheetViews>
    <sheetView tabSelected="1" workbookViewId="0">
      <selection activeCell="G23" sqref="G23"/>
    </sheetView>
  </sheetViews>
  <sheetFormatPr defaultRowHeight="14.4" x14ac:dyDescent="0.3"/>
  <cols>
    <col min="2" max="2" width="14.88671875" customWidth="1"/>
    <col min="3" max="6" width="16.5546875" customWidth="1"/>
    <col min="9" max="9" width="14.88671875" customWidth="1"/>
    <col min="10" max="10" width="17.6640625" customWidth="1"/>
    <col min="11" max="11" width="11.88671875" bestFit="1" customWidth="1"/>
    <col min="12" max="12" width="15.5546875" customWidth="1"/>
    <col min="13" max="13" width="15.109375" customWidth="1"/>
  </cols>
  <sheetData>
    <row r="2" spans="2:13" x14ac:dyDescent="0.3">
      <c r="C2" s="1" t="s">
        <v>1</v>
      </c>
      <c r="D2" s="1"/>
      <c r="E2" s="1"/>
      <c r="F2" s="1"/>
      <c r="J2" s="1" t="s">
        <v>2</v>
      </c>
      <c r="K2" s="1"/>
      <c r="L2" s="1"/>
      <c r="M2" s="1"/>
    </row>
    <row r="3" spans="2:13" x14ac:dyDescent="0.3">
      <c r="B3" t="s">
        <v>0</v>
      </c>
      <c r="C3" s="2" t="s">
        <v>3</v>
      </c>
      <c r="D3" s="2" t="s">
        <v>4</v>
      </c>
      <c r="E3" s="2" t="s">
        <v>5</v>
      </c>
      <c r="F3" s="2" t="s">
        <v>6</v>
      </c>
      <c r="I3" t="s">
        <v>0</v>
      </c>
      <c r="J3" s="2" t="s">
        <v>3</v>
      </c>
      <c r="K3" s="2" t="s">
        <v>4</v>
      </c>
      <c r="L3" s="2" t="s">
        <v>5</v>
      </c>
      <c r="M3" s="2" t="s">
        <v>6</v>
      </c>
    </row>
    <row r="4" spans="2:13" x14ac:dyDescent="0.3">
      <c r="B4" s="3">
        <v>1</v>
      </c>
      <c r="C4" s="3">
        <v>1.9896268836979101</v>
      </c>
      <c r="D4" s="3">
        <v>1.40161634372472</v>
      </c>
      <c r="E4" s="3">
        <v>1.3364088261087701</v>
      </c>
      <c r="F4" s="3">
        <v>1.40880898029704</v>
      </c>
      <c r="I4" s="4">
        <v>1</v>
      </c>
      <c r="J4" s="3">
        <v>13.0590574890375</v>
      </c>
      <c r="K4" s="5">
        <v>23.9176801778376</v>
      </c>
      <c r="L4" s="3">
        <v>13.743825105950201</v>
      </c>
      <c r="M4" s="3">
        <v>25.481847988441501</v>
      </c>
    </row>
    <row r="5" spans="2:13" x14ac:dyDescent="0.3">
      <c r="B5" s="3">
        <v>2</v>
      </c>
      <c r="C5" s="3">
        <v>1.7488661272439301</v>
      </c>
      <c r="D5" s="3">
        <v>0.88312580480972902</v>
      </c>
      <c r="E5" s="3">
        <v>0.90616065363883902</v>
      </c>
      <c r="F5" s="3">
        <v>0.92417714303582899</v>
      </c>
      <c r="I5" s="4">
        <v>2</v>
      </c>
      <c r="J5" s="3">
        <v>23.351448636501999</v>
      </c>
      <c r="K5" s="5">
        <v>36.615055510774198</v>
      </c>
      <c r="L5" s="3">
        <v>27.4169821105897</v>
      </c>
      <c r="M5" s="3">
        <v>50.863948360085402</v>
      </c>
    </row>
    <row r="6" spans="2:13" x14ac:dyDescent="0.3">
      <c r="B6" s="3">
        <v>3</v>
      </c>
      <c r="C6" s="3">
        <v>1.5897917029445801</v>
      </c>
      <c r="D6" s="3">
        <v>0.79777007951537704</v>
      </c>
      <c r="E6" s="3">
        <v>0.86005430381049697</v>
      </c>
      <c r="F6" s="3">
        <v>0.88511469006116195</v>
      </c>
      <c r="I6" s="4">
        <v>3</v>
      </c>
      <c r="J6" s="3">
        <v>31.2271605804562</v>
      </c>
      <c r="K6" s="5">
        <v>48.297305393964002</v>
      </c>
      <c r="L6" s="3">
        <v>41.073288546875098</v>
      </c>
      <c r="M6" s="3">
        <v>76.277822852134705</v>
      </c>
    </row>
    <row r="7" spans="2:13" x14ac:dyDescent="0.3">
      <c r="B7" s="3">
        <v>4</v>
      </c>
      <c r="C7" s="3">
        <v>1.49042357316911</v>
      </c>
      <c r="D7" s="3">
        <v>0.776847613080342</v>
      </c>
      <c r="E7" s="3">
        <v>0.83296967144707801</v>
      </c>
      <c r="F7" s="3">
        <v>0.86682789445916797</v>
      </c>
      <c r="I7" s="4">
        <v>4</v>
      </c>
      <c r="J7" s="3">
        <v>39.054064212366903</v>
      </c>
      <c r="K7" s="5">
        <v>59.927963785827103</v>
      </c>
      <c r="L7" s="3">
        <v>54.773585310205803</v>
      </c>
      <c r="M7" s="3">
        <v>101.53944525867701</v>
      </c>
    </row>
    <row r="8" spans="2:13" x14ac:dyDescent="0.3">
      <c r="B8" s="3">
        <v>5</v>
      </c>
      <c r="C8" s="3">
        <v>1.36937411844349</v>
      </c>
      <c r="D8" s="3">
        <v>0.75463782748778596</v>
      </c>
      <c r="E8" s="3">
        <v>0.81433517637054098</v>
      </c>
      <c r="F8" s="3">
        <v>0.85118528252690995</v>
      </c>
      <c r="I8" s="4">
        <v>5</v>
      </c>
      <c r="J8" s="3">
        <v>46.9682050719857</v>
      </c>
      <c r="K8" s="5">
        <v>71.552297851070705</v>
      </c>
      <c r="L8" s="3">
        <v>68.454346602782607</v>
      </c>
      <c r="M8" s="3">
        <v>126.822563858702</v>
      </c>
    </row>
    <row r="9" spans="2:13" x14ac:dyDescent="0.3">
      <c r="B9" s="3">
        <v>6</v>
      </c>
      <c r="C9" s="3">
        <v>1.29355178511282</v>
      </c>
      <c r="D9" s="3">
        <v>0.73678424772818796</v>
      </c>
      <c r="E9" s="3">
        <v>0.80376623499989497</v>
      </c>
      <c r="F9" s="3">
        <v>0.84260254977345395</v>
      </c>
      <c r="I9" s="4">
        <v>6</v>
      </c>
      <c r="J9" s="3">
        <v>54.8746550567448</v>
      </c>
      <c r="K9" s="5">
        <v>83.096379797905598</v>
      </c>
      <c r="L9" s="3">
        <v>82.123516483232294</v>
      </c>
      <c r="M9" s="3">
        <v>152.10414576716701</v>
      </c>
    </row>
    <row r="10" spans="2:13" x14ac:dyDescent="0.3">
      <c r="B10" s="3">
        <v>7</v>
      </c>
      <c r="C10" s="3">
        <v>1.2820374112584101</v>
      </c>
      <c r="D10" s="3">
        <v>0.72988918521205504</v>
      </c>
      <c r="E10" s="3">
        <v>0.78745072476168398</v>
      </c>
      <c r="F10" s="3">
        <v>0.83217297482242103</v>
      </c>
      <c r="I10" s="4">
        <v>7</v>
      </c>
      <c r="J10" s="3">
        <v>62.803115297108803</v>
      </c>
      <c r="K10" s="5">
        <v>94.721717789769102</v>
      </c>
      <c r="L10" s="3">
        <v>95.793778117746101</v>
      </c>
      <c r="M10" s="3">
        <v>177.36364407278501</v>
      </c>
    </row>
    <row r="11" spans="2:13" x14ac:dyDescent="0.3">
      <c r="B11" s="3">
        <v>8</v>
      </c>
      <c r="C11" s="3">
        <v>1.25391678369121</v>
      </c>
      <c r="D11" s="3">
        <v>0.71977450338602</v>
      </c>
      <c r="E11" s="3">
        <v>0.78047185722788104</v>
      </c>
      <c r="F11" s="3">
        <v>0.82096799495195305</v>
      </c>
      <c r="I11" s="4">
        <v>8</v>
      </c>
      <c r="J11" s="3">
        <v>70.690998472273293</v>
      </c>
      <c r="K11" s="5">
        <v>106.238870343193</v>
      </c>
      <c r="L11" s="3">
        <v>109.528525168076</v>
      </c>
      <c r="M11" s="3">
        <v>202.63511131145</v>
      </c>
    </row>
    <row r="12" spans="2:13" x14ac:dyDescent="0.3">
      <c r="B12" s="3">
        <v>9</v>
      </c>
      <c r="C12" s="3">
        <v>1.2420919865115601</v>
      </c>
      <c r="D12" s="3">
        <v>0.71805210938254904</v>
      </c>
      <c r="E12" s="3">
        <v>0.77480970226575896</v>
      </c>
      <c r="F12" s="3">
        <v>0.72827598509515301</v>
      </c>
      <c r="I12" s="4">
        <v>9</v>
      </c>
      <c r="J12" s="3">
        <v>78.576852077618199</v>
      </c>
      <c r="K12" s="5">
        <v>118.00372955016699</v>
      </c>
      <c r="L12" s="3">
        <v>123.249031025916</v>
      </c>
      <c r="M12" s="3">
        <v>227.90818507038</v>
      </c>
    </row>
    <row r="13" spans="2:13" x14ac:dyDescent="0.3">
      <c r="B13" s="3">
        <v>10</v>
      </c>
      <c r="C13" s="3">
        <v>1.2333692799626099</v>
      </c>
      <c r="D13" s="3">
        <v>0.707381481558084</v>
      </c>
      <c r="E13" s="3">
        <v>0.76419609322945203</v>
      </c>
      <c r="F13" s="3">
        <v>0.69542131702577004</v>
      </c>
      <c r="I13" s="4">
        <v>10</v>
      </c>
      <c r="J13" s="3">
        <v>86.530263587832394</v>
      </c>
      <c r="K13" s="5">
        <v>129.67167488299299</v>
      </c>
      <c r="L13" s="3">
        <v>136.86633173003699</v>
      </c>
      <c r="M13" s="3">
        <v>253.1710420046</v>
      </c>
    </row>
    <row r="14" spans="2:13" x14ac:dyDescent="0.3">
      <c r="B14" s="3">
        <v>11</v>
      </c>
      <c r="C14" s="3">
        <v>1.23009658541315</v>
      </c>
      <c r="D14" s="3">
        <v>0.70373619149923305</v>
      </c>
      <c r="E14" s="3">
        <v>0.76695017698705104</v>
      </c>
      <c r="F14" s="3">
        <v>0.68660041274055805</v>
      </c>
      <c r="I14" s="4">
        <v>11</v>
      </c>
      <c r="J14" s="3">
        <v>94.383859029039698</v>
      </c>
      <c r="K14" s="5">
        <v>141.25971302576301</v>
      </c>
      <c r="L14" s="3">
        <v>150.57265389896901</v>
      </c>
      <c r="M14" s="3">
        <v>278.44525928608999</v>
      </c>
    </row>
    <row r="15" spans="2:13" x14ac:dyDescent="0.3">
      <c r="B15" s="3">
        <v>12</v>
      </c>
      <c r="C15" s="3">
        <v>1.2203091170424301</v>
      </c>
      <c r="D15" s="3">
        <v>0.69546068263649896</v>
      </c>
      <c r="E15" s="3">
        <v>0.76321041129728096</v>
      </c>
      <c r="F15" s="3">
        <v>0.67958843816245595</v>
      </c>
      <c r="I15" s="4">
        <v>12</v>
      </c>
      <c r="J15" s="3">
        <v>102.24661912024</v>
      </c>
      <c r="K15" s="5">
        <v>152.831633105874</v>
      </c>
      <c r="L15" s="3">
        <v>164.270303554832</v>
      </c>
      <c r="M15" s="3">
        <v>303.72757324390102</v>
      </c>
    </row>
    <row r="16" spans="2:13" x14ac:dyDescent="0.3">
      <c r="B16" s="3">
        <v>13</v>
      </c>
      <c r="C16" s="3">
        <v>1.2180210678879799</v>
      </c>
      <c r="D16" s="3">
        <v>0.69445649903416595</v>
      </c>
      <c r="E16" s="3">
        <v>0.75466565001433095</v>
      </c>
      <c r="F16" s="3">
        <v>0.674095489477614</v>
      </c>
      <c r="I16" s="4">
        <v>13</v>
      </c>
      <c r="J16" s="3">
        <v>110.156975828111</v>
      </c>
      <c r="K16" s="5">
        <v>164.49329742603001</v>
      </c>
      <c r="L16" s="3">
        <v>177.93934039585201</v>
      </c>
      <c r="M16" s="3">
        <v>328.97963072173297</v>
      </c>
    </row>
    <row r="17" spans="2:13" x14ac:dyDescent="0.3">
      <c r="B17" s="3">
        <v>14</v>
      </c>
      <c r="C17" s="3">
        <v>1.20822208654334</v>
      </c>
      <c r="D17" s="3">
        <v>0.69225807093779201</v>
      </c>
      <c r="E17" s="3">
        <v>0.748997229268898</v>
      </c>
      <c r="F17" s="3">
        <v>0.66996911622211297</v>
      </c>
      <c r="I17" s="4">
        <v>14</v>
      </c>
      <c r="J17" s="3">
        <v>118.003328703343</v>
      </c>
      <c r="K17" s="5">
        <v>176.097165448591</v>
      </c>
      <c r="L17" s="3">
        <v>191.86927416920599</v>
      </c>
      <c r="M17" s="3">
        <v>354.25005446001802</v>
      </c>
    </row>
    <row r="18" spans="2:13" x14ac:dyDescent="0.3">
      <c r="B18" s="3">
        <v>15</v>
      </c>
      <c r="C18" s="3">
        <v>1.2005257925816899</v>
      </c>
      <c r="D18" s="3">
        <v>0.69387452202538602</v>
      </c>
      <c r="E18" s="3">
        <v>0.73790821603859402</v>
      </c>
      <c r="F18" s="3">
        <v>0.66661446582749395</v>
      </c>
      <c r="I18" s="4">
        <v>15</v>
      </c>
      <c r="J18" s="3">
        <v>125.745104497298</v>
      </c>
      <c r="K18" s="5">
        <v>187.82416746206499</v>
      </c>
      <c r="L18" s="3">
        <v>205.498904533684</v>
      </c>
      <c r="M18" s="3">
        <v>379.50950548611502</v>
      </c>
    </row>
    <row r="19" spans="2:13" x14ac:dyDescent="0.3">
      <c r="B19" s="3">
        <v>16</v>
      </c>
      <c r="C19" s="3">
        <v>1.2014175686500701</v>
      </c>
      <c r="D19" s="3">
        <v>0.69257150169412296</v>
      </c>
      <c r="E19" s="3">
        <v>0.73543764070197903</v>
      </c>
      <c r="F19" s="3">
        <v>0.66670302692155003</v>
      </c>
      <c r="I19" s="4">
        <v>16</v>
      </c>
      <c r="J19" s="3">
        <v>133.600270420312</v>
      </c>
      <c r="K19" s="5">
        <v>199.36661630310101</v>
      </c>
      <c r="L19" s="3">
        <v>219.16657983884201</v>
      </c>
      <c r="M19" s="3">
        <v>404.75567151605998</v>
      </c>
    </row>
    <row r="20" spans="2:13" x14ac:dyDescent="0.3">
      <c r="B20" s="3">
        <v>17</v>
      </c>
      <c r="C20" s="3">
        <v>1.20779302357229</v>
      </c>
      <c r="D20" s="3">
        <v>0.68787582431832905</v>
      </c>
      <c r="E20" s="3">
        <v>0.72949863906080503</v>
      </c>
      <c r="F20" s="3">
        <v>0.66505877079789799</v>
      </c>
      <c r="I20" s="4">
        <v>17</v>
      </c>
      <c r="J20" s="3">
        <v>141.521780364215</v>
      </c>
      <c r="K20" s="5">
        <v>211.15474666655001</v>
      </c>
      <c r="L20" s="3">
        <v>232.82191530615</v>
      </c>
      <c r="M20" s="3">
        <v>430.01524161361101</v>
      </c>
    </row>
    <row r="21" spans="2:13" x14ac:dyDescent="0.3">
      <c r="B21" s="3">
        <v>18</v>
      </c>
      <c r="C21" s="3">
        <v>1.2057731550480699</v>
      </c>
      <c r="D21" s="3">
        <v>0.67913019578258105</v>
      </c>
      <c r="E21" s="3">
        <v>0.729912659239769</v>
      </c>
      <c r="F21" s="3">
        <v>0.66412787391121098</v>
      </c>
      <c r="I21" s="4">
        <v>18</v>
      </c>
      <c r="J21" s="3">
        <v>149.37432579696099</v>
      </c>
      <c r="K21" s="5">
        <v>222.735053692013</v>
      </c>
      <c r="L21" s="3">
        <v>246.489893490448</v>
      </c>
      <c r="M21" s="3">
        <v>455.27401911280998</v>
      </c>
    </row>
    <row r="22" spans="2:13" x14ac:dyDescent="0.3">
      <c r="B22" s="3">
        <v>19</v>
      </c>
      <c r="C22" s="3">
        <v>1.20820143428057</v>
      </c>
      <c r="D22" s="3">
        <v>0.67136039152840699</v>
      </c>
      <c r="E22" s="3">
        <v>0.72716143867062999</v>
      </c>
      <c r="F22" s="3">
        <v>0.66237887945299301</v>
      </c>
      <c r="I22" s="4">
        <v>19</v>
      </c>
      <c r="J22" s="3">
        <v>157.21307760849501</v>
      </c>
      <c r="K22" s="5">
        <v>234.259459510445</v>
      </c>
      <c r="L22" s="3">
        <v>259.96844352222899</v>
      </c>
      <c r="M22" s="3">
        <v>480.51732423529</v>
      </c>
    </row>
    <row r="23" spans="2:13" x14ac:dyDescent="0.3">
      <c r="B23" s="3">
        <v>20</v>
      </c>
      <c r="C23" s="3">
        <v>1.2104942251814901</v>
      </c>
      <c r="D23" s="3">
        <v>0.66360764014969198</v>
      </c>
      <c r="E23" s="3">
        <v>0.72500492180908704</v>
      </c>
      <c r="F23" s="3">
        <v>0.66076115307683703</v>
      </c>
      <c r="I23" s="4">
        <v>20</v>
      </c>
      <c r="J23" s="3">
        <v>165.067302148789</v>
      </c>
      <c r="K23" s="5">
        <v>246.02653942070901</v>
      </c>
      <c r="L23" s="3">
        <v>273.61273531429401</v>
      </c>
      <c r="M23" s="3">
        <v>505.74672109261098</v>
      </c>
    </row>
    <row r="24" spans="2:13" x14ac:dyDescent="0.3">
      <c r="B24" s="3">
        <v>21</v>
      </c>
      <c r="C24" s="3">
        <v>1.2242252345024101</v>
      </c>
      <c r="D24" s="3">
        <v>0.66357828511297701</v>
      </c>
      <c r="E24" s="3">
        <v>0.72544061157293604</v>
      </c>
      <c r="F24" s="3">
        <v>0.66122940039411104</v>
      </c>
      <c r="I24" s="4">
        <v>21</v>
      </c>
      <c r="J24" s="3">
        <v>172.96727579086999</v>
      </c>
      <c r="K24" s="5">
        <v>257.604814210906</v>
      </c>
      <c r="L24" s="3">
        <v>287.11683629080602</v>
      </c>
      <c r="M24" s="3">
        <v>530.96910869888904</v>
      </c>
    </row>
    <row r="25" spans="2:13" x14ac:dyDescent="0.3">
      <c r="B25" s="3">
        <v>22</v>
      </c>
      <c r="C25" s="3">
        <v>1.2069276197394401</v>
      </c>
      <c r="D25" s="3">
        <v>0.65707619515408999</v>
      </c>
      <c r="E25" s="3">
        <v>0.72402890525696095</v>
      </c>
      <c r="F25" s="3">
        <v>0.65992524775440498</v>
      </c>
      <c r="I25" s="4">
        <v>22</v>
      </c>
      <c r="J25" s="3">
        <v>180.831306291744</v>
      </c>
      <c r="K25" s="5">
        <v>269.23408961296002</v>
      </c>
      <c r="L25" s="3">
        <v>300.69229437410797</v>
      </c>
      <c r="M25" s="3">
        <v>556.47367920540205</v>
      </c>
    </row>
    <row r="26" spans="2:13" x14ac:dyDescent="0.3">
      <c r="B26" s="3">
        <v>23</v>
      </c>
      <c r="C26" s="3">
        <v>1.2108732744384101</v>
      </c>
      <c r="D26" s="3">
        <v>0.64625443755437895</v>
      </c>
      <c r="E26" s="3">
        <v>0.72566412924329404</v>
      </c>
      <c r="F26" s="3">
        <v>0.660291858488818</v>
      </c>
      <c r="I26" s="4">
        <v>23</v>
      </c>
      <c r="J26" s="3">
        <v>188.738194843754</v>
      </c>
      <c r="K26" s="5">
        <v>280.81322841905001</v>
      </c>
      <c r="L26" s="3">
        <v>314.16048796661198</v>
      </c>
      <c r="M26" s="3">
        <v>581.70562460273504</v>
      </c>
    </row>
    <row r="27" spans="2:13" x14ac:dyDescent="0.3">
      <c r="B27" s="3">
        <v>24</v>
      </c>
      <c r="C27" s="3">
        <v>1.2028843168574299</v>
      </c>
      <c r="D27" s="3">
        <v>0.64230284993648501</v>
      </c>
      <c r="E27" s="3">
        <v>0.72683181219225101</v>
      </c>
      <c r="F27" s="3">
        <v>0.65861947498296702</v>
      </c>
      <c r="I27" s="4">
        <v>24</v>
      </c>
      <c r="J27" s="3">
        <v>196.57521494105401</v>
      </c>
      <c r="K27" s="5">
        <v>292.40422883816001</v>
      </c>
      <c r="L27" s="3">
        <v>327.75352119095601</v>
      </c>
      <c r="M27" s="3">
        <v>606.94722860678996</v>
      </c>
    </row>
    <row r="28" spans="2:13" x14ac:dyDescent="0.3">
      <c r="B28" s="3">
        <v>25</v>
      </c>
      <c r="C28" s="3">
        <v>1.2178480619115799</v>
      </c>
      <c r="D28" s="3">
        <v>0.634618715732296</v>
      </c>
      <c r="E28" s="3">
        <v>0.72061435230274995</v>
      </c>
      <c r="F28" s="3">
        <v>0.65867586282789703</v>
      </c>
      <c r="I28" s="4">
        <v>25</v>
      </c>
      <c r="J28" s="3">
        <v>204.64623886532999</v>
      </c>
      <c r="K28" s="5">
        <v>303.76311441510899</v>
      </c>
      <c r="L28" s="3">
        <v>341.27180333249203</v>
      </c>
      <c r="M28" s="3">
        <v>632.24174015782705</v>
      </c>
    </row>
    <row r="29" spans="2:13" x14ac:dyDescent="0.3">
      <c r="B29" s="3">
        <v>26</v>
      </c>
      <c r="C29" s="3">
        <v>1.2005671225090999</v>
      </c>
      <c r="D29" s="3">
        <v>0.63796350959191706</v>
      </c>
      <c r="E29" s="3">
        <v>0.72251638187393497</v>
      </c>
      <c r="F29" s="3">
        <v>0.65677183611541901</v>
      </c>
      <c r="I29" s="4">
        <v>26</v>
      </c>
      <c r="J29" s="3">
        <v>212.60019282810299</v>
      </c>
      <c r="K29" s="5">
        <v>315.36307405494102</v>
      </c>
      <c r="L29" s="3">
        <v>354.83126518875298</v>
      </c>
      <c r="M29" s="3">
        <v>657.45338564738597</v>
      </c>
    </row>
    <row r="30" spans="2:13" x14ac:dyDescent="0.3">
      <c r="B30" s="3">
        <v>27</v>
      </c>
      <c r="C30" s="3">
        <v>1.20877862098946</v>
      </c>
      <c r="D30" s="3">
        <v>0.631137453875939</v>
      </c>
      <c r="E30" s="3">
        <v>0.72326175669208104</v>
      </c>
      <c r="F30" s="3">
        <v>0.65691473563313396</v>
      </c>
      <c r="I30" s="4">
        <v>27</v>
      </c>
      <c r="J30" s="3">
        <v>220.50500585138701</v>
      </c>
      <c r="K30" s="5">
        <v>326.89104809984502</v>
      </c>
      <c r="L30" s="3">
        <v>368.36963439918998</v>
      </c>
      <c r="M30" s="3">
        <v>682.69467938691298</v>
      </c>
    </row>
    <row r="31" spans="2:13" x14ac:dyDescent="0.3">
      <c r="B31" s="3">
        <v>28</v>
      </c>
      <c r="C31" s="3">
        <v>1.1905928246819799</v>
      </c>
      <c r="D31" s="3">
        <v>0.63594513943394004</v>
      </c>
      <c r="E31" s="3">
        <v>0.72444658832612097</v>
      </c>
      <c r="F31" s="3">
        <v>0.65699614246239202</v>
      </c>
      <c r="I31" s="4">
        <v>28</v>
      </c>
      <c r="J31" s="3">
        <v>228.35418251343</v>
      </c>
      <c r="K31" s="5">
        <v>338.44050881080301</v>
      </c>
      <c r="L31" s="3">
        <v>381.91522592678598</v>
      </c>
      <c r="M31" s="3">
        <v>707.92646401189199</v>
      </c>
    </row>
    <row r="32" spans="2:13" x14ac:dyDescent="0.3">
      <c r="B32" s="3">
        <v>29</v>
      </c>
      <c r="C32" s="3">
        <v>1.1851418829326399</v>
      </c>
      <c r="D32" s="3">
        <v>0.62789324876665997</v>
      </c>
      <c r="E32" s="3">
        <v>0.723437401642402</v>
      </c>
      <c r="F32" s="3">
        <v>0.65691081948205798</v>
      </c>
      <c r="I32" s="4">
        <v>29</v>
      </c>
      <c r="J32" s="3">
        <v>236.25980744883401</v>
      </c>
      <c r="K32" s="5">
        <v>350.08215427771199</v>
      </c>
      <c r="L32" s="3">
        <v>395.45783356390803</v>
      </c>
      <c r="M32" s="3">
        <v>733.17883166856996</v>
      </c>
    </row>
    <row r="33" spans="2:13" x14ac:dyDescent="0.3">
      <c r="B33" s="3">
        <v>30</v>
      </c>
      <c r="C33" s="3">
        <v>1.19370378523683</v>
      </c>
      <c r="D33" s="3">
        <v>0.62669328288932602</v>
      </c>
      <c r="E33" s="3">
        <v>0.71992530972200097</v>
      </c>
      <c r="F33" s="3">
        <v>0.65593477812459</v>
      </c>
      <c r="I33" s="4">
        <v>30</v>
      </c>
      <c r="J33" s="3">
        <v>244.24963664263399</v>
      </c>
      <c r="K33" s="5">
        <v>361.71795398369397</v>
      </c>
      <c r="L33" s="3">
        <v>408.98062906228</v>
      </c>
      <c r="M33" s="3">
        <v>758.42965881898999</v>
      </c>
    </row>
  </sheetData>
  <mergeCells count="2">
    <mergeCell ref="J2:M2"/>
    <mergeCell ref="C2:F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Sitton</dc:creator>
  <cp:lastModifiedBy>Ryan Sitton</cp:lastModifiedBy>
  <dcterms:created xsi:type="dcterms:W3CDTF">2021-04-20T12:39:19Z</dcterms:created>
  <dcterms:modified xsi:type="dcterms:W3CDTF">2021-04-21T17:50:25Z</dcterms:modified>
</cp:coreProperties>
</file>