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hu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<sst xmlns="http://schemas.openxmlformats.org/spreadsheetml/2006/main" count="11" uniqueCount="10">
  <si>
    <t xml:space="preserve">Place Name</t>
  </si>
  <si>
    <t xml:space="preserve">LAT</t>
  </si>
  <si>
    <t xml:space="preserve">LONG</t>
  </si>
  <si>
    <t xml:space="preserve">Date</t>
  </si>
  <si>
    <t xml:space="preserve">Sunrise</t>
  </si>
  <si>
    <t xml:space="preserve">Sunset</t>
  </si>
  <si>
    <t xml:space="preserve">BM Start</t>
  </si>
  <si>
    <t xml:space="preserve">BM End</t>
  </si>
  <si>
    <t xml:space="preserve">BM Duration</t>
  </si>
  <si>
    <t xml:space="preserve">Badlapur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</si>
</sst>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hh\:mm\:ss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9FC5E8"/>
      </patternFill>
    </fill>
    <fill>
      <patternFill patternType="solid">
        <fgColor rgb="FFB4A7D6"/>
        <bgColor rgb="FF9999FF"/>
      </patternFill>
    </fill>
    <fill>
      <patternFill patternType="solid">
        <fgColor rgb="FFFFD966"/>
        <bgColor rgb="FFFFFF99"/>
      </patternFill>
    </fill>
    <fill>
      <patternFill patternType="solid">
        <fgColor rgb="FF9FC5E8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B4A7D6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6" t="s">
        <v>9</v>
      </c>
      <c r="B2" s="6" t="n">
        <v>19.1395426409553</v>
      </c>
      <c r="C2" s="6" t="n">
        <v>73.2524220846628</v>
      </c>
      <c r="D2" s="7" t="n">
        <f aca="true">TODAY()+1</f>
        <v>44538</v>
      </c>
      <c r="E2" s="8" t="n">
        <v>44537.2893171296</v>
      </c>
      <c r="F2" s="8" t="n">
        <v>44537.7501851852</v>
      </c>
      <c r="G2" s="8" t="n">
        <v>44537.222650463</v>
      </c>
      <c r="H2" s="8" t="n">
        <v>44537.322650463</v>
      </c>
      <c r="I2" s="6" t="n">
        <v>144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6" t="s">
        <v>0</v>
      </c>
      <c r="B3" s="6" t="n">
        <v>25.3115709153328</v>
      </c>
      <c r="C3" s="6" t="n">
        <v>83.0098199931506</v>
      </c>
      <c r="D3" s="7" t="n">
        <f aca="true">TODAY()+1</f>
        <v>44538</v>
      </c>
      <c r="E3" s="8" t="n">
        <v>44523.2833564815</v>
      </c>
      <c r="F3" s="8" t="n">
        <v>44523.7491203704</v>
      </c>
      <c r="G3" s="8" t="n">
        <v>44523.2166898148</v>
      </c>
      <c r="H3" s="8" t="n">
        <v>44523.3166898148</v>
      </c>
      <c r="I3" s="6" t="n">
        <v>144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2021-12-07T11:39:05Z</dcterms:modified>
  <cp:revision>1</cp:revision>
  <dc:subject/>
  <dc:title/>
</cp:coreProperties>
</file>