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esh Swarnkar\Desktop\"/>
    </mc:Choice>
  </mc:AlternateContent>
  <bookViews>
    <workbookView xWindow="0" yWindow="0" windowWidth="19200" windowHeight="8145"/>
  </bookViews>
  <sheets>
    <sheet name="Sheet1" sheetId="1" r:id="rId1"/>
  </sheets>
  <definedNames>
    <definedName name="_xlnm._FilterDatabase" localSheetId="0" hidden="1">Sheet1!$A$1:$D$37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<sst xmlns="http://schemas.openxmlformats.org/spreadsheetml/2006/main" count="4" uniqueCount="4">
  <si>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Beta</t>
  </si>
  <si>
    <t>PE Ratio</t>
  </si>
  <si>
    <t>Price Forecast</t>
  </si>
  <si>
    <t>Red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</si>
</sst>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tabSelected="1" topLeftCell="A16" zoomScale="160" zoomScaleNormal="160" workbookViewId="0">
      <selection activeCell="C36" sqref="C36"/>
    </sheetView>
  </sheetViews>
  <sheetFormatPr defaultRowHeight="15" x14ac:dyDescent="0.25"/>
  <cols>
    <col min="1" max="2" width="11.140625" style="1" customWidth="1"/>
    <col min="3" max="3" width="13.42578125" style="1" bestFit="1" customWidth="1"/>
    <col min="4" max="4" width="11.140625" style="1" customWidth="1"/>
    <col min="5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1.39</v>
      </c>
      <c r="B2" s="2">
        <v>20.72</v>
      </c>
      <c r="C2" s="2">
        <v>65.58</v>
      </c>
      <c r="D2" s="2">
        <v>0</v>
      </c>
    </row>
    <row r="3" spans="1:4" x14ac:dyDescent="0.25">
      <c r="A3" s="2">
        <v>0.95</v>
      </c>
      <c r="B3" s="2">
        <v>32.74</v>
      </c>
      <c r="C3" s="2">
        <v>47.39</v>
      </c>
      <c r="D3" s="2">
        <v>0</v>
      </c>
    </row>
    <row r="4" spans="1:4" x14ac:dyDescent="0.25">
      <c r="A4" s="2">
        <v>0.78</v>
      </c>
      <c r="B4" s="2">
        <v>51.3</v>
      </c>
      <c r="C4" s="2">
        <v>37.799999999999997</v>
      </c>
      <c r="D4" s="2">
        <v>0</v>
      </c>
    </row>
    <row r="5" spans="1:4" x14ac:dyDescent="0.25">
      <c r="A5" s="2">
        <v>1.08</v>
      </c>
      <c r="B5" s="2">
        <v>9.9600000000000009</v>
      </c>
      <c r="C5" s="2">
        <v>36.06</v>
      </c>
      <c r="D5" s="2">
        <v>0</v>
      </c>
    </row>
    <row r="6" spans="1:4" x14ac:dyDescent="0.25">
      <c r="A6" s="2">
        <v>0.83</v>
      </c>
      <c r="B6" s="2">
        <v>-20.28</v>
      </c>
      <c r="C6" s="2">
        <v>36</v>
      </c>
      <c r="D6" s="2">
        <v>0</v>
      </c>
    </row>
    <row r="7" spans="1:4" x14ac:dyDescent="0.25">
      <c r="A7" s="2">
        <v>1.1499999999999999</v>
      </c>
      <c r="B7" s="2">
        <v>29.56</v>
      </c>
      <c r="C7" s="2">
        <v>31.59</v>
      </c>
      <c r="D7" s="2">
        <v>1</v>
      </c>
    </row>
    <row r="8" spans="1:4" x14ac:dyDescent="0.25">
      <c r="A8" s="2">
        <v>1.1499999999999999</v>
      </c>
      <c r="B8" s="2">
        <v>29.56</v>
      </c>
      <c r="C8" s="2">
        <v>31.59</v>
      </c>
      <c r="D8" s="2">
        <v>1</v>
      </c>
    </row>
    <row r="9" spans="1:4" x14ac:dyDescent="0.25">
      <c r="A9" s="2">
        <v>1.02</v>
      </c>
      <c r="B9" s="2">
        <v>64.5</v>
      </c>
      <c r="C9" s="2">
        <v>31.24</v>
      </c>
      <c r="D9" s="2">
        <v>0</v>
      </c>
    </row>
    <row r="10" spans="1:4" x14ac:dyDescent="0.25">
      <c r="A10" s="2">
        <v>0.27</v>
      </c>
      <c r="B10" s="2">
        <v>61.77</v>
      </c>
      <c r="C10" s="2">
        <v>30.22</v>
      </c>
      <c r="D10" s="2">
        <v>0</v>
      </c>
    </row>
    <row r="11" spans="1:4" x14ac:dyDescent="0.25">
      <c r="A11" s="2">
        <v>1.22</v>
      </c>
      <c r="B11" s="2">
        <v>17</v>
      </c>
      <c r="C11" s="2">
        <v>29</v>
      </c>
      <c r="D11" s="2">
        <v>10</v>
      </c>
    </row>
    <row r="12" spans="1:4" x14ac:dyDescent="0.25">
      <c r="A12" s="2">
        <v>1.4</v>
      </c>
      <c r="B12" s="2">
        <v>11.15</v>
      </c>
      <c r="C12" s="2">
        <v>27.87</v>
      </c>
      <c r="D12" s="2">
        <v>2</v>
      </c>
    </row>
    <row r="13" spans="1:4" x14ac:dyDescent="0.25">
      <c r="A13" s="2">
        <v>0.99</v>
      </c>
      <c r="B13" s="2">
        <v>17.48</v>
      </c>
      <c r="C13" s="2">
        <v>27.69</v>
      </c>
      <c r="D13" s="2">
        <v>2</v>
      </c>
    </row>
    <row r="14" spans="1:4" x14ac:dyDescent="0.25">
      <c r="A14" s="2">
        <v>1.22</v>
      </c>
      <c r="B14" s="2">
        <v>23.17</v>
      </c>
      <c r="C14" s="2">
        <v>27.6</v>
      </c>
      <c r="D14" s="2">
        <v>1</v>
      </c>
    </row>
    <row r="15" spans="1:4" x14ac:dyDescent="0.25">
      <c r="A15" s="2">
        <v>0.89</v>
      </c>
      <c r="B15" s="2">
        <v>34.479999999999997</v>
      </c>
      <c r="C15" s="2">
        <v>26.69</v>
      </c>
      <c r="D15" s="2">
        <v>1</v>
      </c>
    </row>
    <row r="16" spans="1:4" x14ac:dyDescent="0.25">
      <c r="A16" s="2">
        <v>1.19</v>
      </c>
      <c r="B16" s="2">
        <v>25.94</v>
      </c>
      <c r="C16" s="2">
        <v>25.69</v>
      </c>
      <c r="D16" s="2">
        <v>8</v>
      </c>
    </row>
    <row r="17" spans="1:4" x14ac:dyDescent="0.25">
      <c r="A17" s="2">
        <v>0.74</v>
      </c>
      <c r="B17" s="2">
        <v>84.62</v>
      </c>
      <c r="C17" s="2">
        <v>25.68</v>
      </c>
      <c r="D17" s="2">
        <v>3</v>
      </c>
    </row>
    <row r="18" spans="1:4" x14ac:dyDescent="0.25">
      <c r="A18" s="2">
        <v>1.07</v>
      </c>
      <c r="B18" s="2">
        <v>32.909999999999997</v>
      </c>
      <c r="C18" s="2">
        <v>25.52</v>
      </c>
      <c r="D18" s="2">
        <v>1</v>
      </c>
    </row>
    <row r="19" spans="1:4" x14ac:dyDescent="0.25">
      <c r="A19" s="2">
        <v>0.74</v>
      </c>
      <c r="B19" s="2">
        <v>32.53</v>
      </c>
      <c r="C19" s="2">
        <v>25.14</v>
      </c>
      <c r="D19" s="2">
        <v>0</v>
      </c>
    </row>
    <row r="20" spans="1:4" x14ac:dyDescent="0.25">
      <c r="A20" s="2">
        <v>0.83</v>
      </c>
      <c r="B20" s="2">
        <v>61.37</v>
      </c>
      <c r="C20" s="2">
        <v>25.07</v>
      </c>
      <c r="D20" s="2">
        <v>1</v>
      </c>
    </row>
    <row r="21" spans="1:4" x14ac:dyDescent="0.25">
      <c r="A21" s="2">
        <v>0.74</v>
      </c>
      <c r="B21" s="2">
        <v>58.06</v>
      </c>
      <c r="C21" s="2">
        <v>25</v>
      </c>
      <c r="D21" s="2">
        <v>0</v>
      </c>
    </row>
    <row r="22" spans="1:4" x14ac:dyDescent="0.25">
      <c r="A22" s="2">
        <v>1.28</v>
      </c>
      <c r="B22" s="2">
        <v>26.7</v>
      </c>
      <c r="C22" s="2">
        <v>24.37</v>
      </c>
      <c r="D22" s="2">
        <v>7</v>
      </c>
    </row>
    <row r="23" spans="1:4" x14ac:dyDescent="0.25">
      <c r="A23" s="2">
        <v>1.03</v>
      </c>
      <c r="B23" s="2">
        <v>49.51</v>
      </c>
      <c r="C23" s="2">
        <v>23.99</v>
      </c>
      <c r="D23" s="2">
        <v>17</v>
      </c>
    </row>
    <row r="24" spans="1:4" x14ac:dyDescent="0.25">
      <c r="A24" s="2">
        <v>0.89</v>
      </c>
      <c r="B24" s="2">
        <v>19.47</v>
      </c>
      <c r="C24" s="2">
        <v>23.61</v>
      </c>
      <c r="D24" s="2">
        <v>0</v>
      </c>
    </row>
    <row r="25" spans="1:4" x14ac:dyDescent="0.25">
      <c r="A25" s="2">
        <v>0.86</v>
      </c>
      <c r="B25" s="2">
        <v>43.21</v>
      </c>
      <c r="C25" s="2">
        <v>21</v>
      </c>
      <c r="D25" s="2">
        <v>0</v>
      </c>
    </row>
    <row r="26" spans="1:4" x14ac:dyDescent="0.25">
      <c r="A26" s="2">
        <v>0.74</v>
      </c>
      <c r="B26" s="2">
        <v>57.71</v>
      </c>
      <c r="C26" s="2">
        <v>20.100000000000001</v>
      </c>
      <c r="D26" s="2">
        <v>2</v>
      </c>
    </row>
    <row r="27" spans="1:4" x14ac:dyDescent="0.25">
      <c r="A27" s="2">
        <v>0.79</v>
      </c>
      <c r="B27" s="2">
        <v>136.55000000000001</v>
      </c>
      <c r="C27" s="2">
        <v>19.940000000000001</v>
      </c>
      <c r="D27" s="2">
        <v>2</v>
      </c>
    </row>
    <row r="28" spans="1:4" x14ac:dyDescent="0.25">
      <c r="A28" s="2">
        <v>0.97</v>
      </c>
      <c r="B28" s="2">
        <v>33.75</v>
      </c>
      <c r="C28" s="2">
        <v>19.38</v>
      </c>
      <c r="D28" s="2">
        <v>1</v>
      </c>
    </row>
    <row r="29" spans="1:4" x14ac:dyDescent="0.25">
      <c r="A29" s="2">
        <v>0.69</v>
      </c>
      <c r="B29" s="2">
        <v>68.59</v>
      </c>
      <c r="C29" s="2">
        <v>18.22</v>
      </c>
      <c r="D29" s="2">
        <v>0</v>
      </c>
    </row>
    <row r="30" spans="1:4" x14ac:dyDescent="0.25">
      <c r="A30" s="2">
        <v>1.03</v>
      </c>
      <c r="B30" s="2">
        <v>47.65</v>
      </c>
      <c r="C30" s="2">
        <v>18.079999999999998</v>
      </c>
      <c r="D30" s="2">
        <v>16</v>
      </c>
    </row>
    <row r="31" spans="1:4" x14ac:dyDescent="0.25">
      <c r="A31" s="2">
        <v>0.93</v>
      </c>
      <c r="B31" s="2">
        <v>71.09</v>
      </c>
      <c r="C31" s="2">
        <v>17.82</v>
      </c>
      <c r="D31" s="2">
        <v>3</v>
      </c>
    </row>
    <row r="32" spans="1:4" x14ac:dyDescent="0.25">
      <c r="A32" s="2">
        <v>1.01</v>
      </c>
      <c r="B32" s="2">
        <v>41.63</v>
      </c>
      <c r="C32" s="2">
        <v>17.239999999999998</v>
      </c>
      <c r="D32" s="2">
        <v>0</v>
      </c>
    </row>
    <row r="33" spans="1:4" x14ac:dyDescent="0.25">
      <c r="A33" s="2">
        <v>1.01</v>
      </c>
      <c r="B33" s="2">
        <v>73</v>
      </c>
      <c r="C33" s="2">
        <v>12</v>
      </c>
      <c r="D33" s="2">
        <v>0</v>
      </c>
    </row>
    <row r="34" spans="1:4" x14ac:dyDescent="0.25">
      <c r="A34" s="2">
        <v>1.28</v>
      </c>
      <c r="B34" s="2">
        <v>27.79</v>
      </c>
      <c r="C34" s="2">
        <v>11.23</v>
      </c>
      <c r="D34" s="2">
        <v>3</v>
      </c>
    </row>
    <row r="35" spans="1:4" x14ac:dyDescent="0.25">
      <c r="A35" s="2">
        <v>1.42</v>
      </c>
      <c r="B35" s="2">
        <v>12.42</v>
      </c>
      <c r="C35" s="2">
        <v>9.9499999999999993</v>
      </c>
      <c r="D35" s="2">
        <v>4</v>
      </c>
    </row>
    <row r="36" spans="1:4" x14ac:dyDescent="0.25">
      <c r="A36" s="4">
        <v>0.99</v>
      </c>
      <c r="B36" s="4">
        <v>51.84</v>
      </c>
      <c r="C36" s="4">
        <v>23.78</v>
      </c>
      <c r="D36" s="4">
        <v>2</v>
      </c>
    </row>
    <row r="37" spans="1:4" x14ac:dyDescent="0.25">
      <c r="A37" s="2">
        <v>0.82</v>
      </c>
      <c r="B37" s="2">
        <v>64.58</v>
      </c>
      <c r="C37" s="2">
        <v>8.1300000000000008</v>
      </c>
      <c r="D37" s="2">
        <v>1</v>
      </c>
    </row>
  </sheetData>
  <sortState ref="A2:D36">
    <sortCondition descending="1" ref="C2:C36"/>
  </sortState>
  <conditionalFormatting sqref="A2:A37">
    <cfRule type="colorScale" priority="5">
      <colorScale>
        <cfvo type="num" val="0"/>
        <cfvo type="max"/>
        <color rgb="FFFCFCFF"/>
        <color rgb="FFF8696B"/>
      </colorScale>
    </cfRule>
  </conditionalFormatting>
  <conditionalFormatting sqref="B2:B37">
    <cfRule type="colorScale" priority="3">
      <colorScale>
        <cfvo type="min"/>
        <cfvo type="max"/>
        <color rgb="FFFCFCFF"/>
        <color rgb="FFFFC000"/>
      </colorScale>
    </cfRule>
  </conditionalFormatting>
  <conditionalFormatting sqref="C2:C37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2022-03-13T03:08:04Z</dcterms:created>
  <dcterms:modified xsi:type="dcterms:W3CDTF">2022-03-13T04:13:26Z</dcterms:modified>
</cp:coreProperties>
</file>