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ngbo_wang\OneDrive\legion2503\503lab\AM\model_three terminal\data\1\"/>
    </mc:Choice>
  </mc:AlternateContent>
  <xr:revisionPtr revIDLastSave="5" documentId="11_714D13478A49E47D7883170450061B32608B4F6F" xr6:coauthVersionLast="36" xr6:coauthVersionMax="36" xr10:uidLastSave="{3598FC70-32E3-47C0-AAB4-C58AE5B8A995}"/>
  <bookViews>
    <workbookView xWindow="0" yWindow="0" windowWidth="10400" windowHeight="212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Sheet1!$D$1:$D$128</c:f>
              <c:numCache>
                <c:formatCode>General</c:formatCode>
                <c:ptCount val="128"/>
                <c:pt idx="0">
                  <c:v>16.355936583454206</c:v>
                </c:pt>
                <c:pt idx="1">
                  <c:v>2.5649366288801914</c:v>
                </c:pt>
                <c:pt idx="2">
                  <c:v>0.75039006213417314</c:v>
                </c:pt>
                <c:pt idx="3">
                  <c:v>0.46219160155615663</c:v>
                </c:pt>
                <c:pt idx="4">
                  <c:v>0.34717495941446608</c:v>
                </c:pt>
                <c:pt idx="5">
                  <c:v>0.2748307342242679</c:v>
                </c:pt>
                <c:pt idx="6">
                  <c:v>0.2238132083611109</c:v>
                </c:pt>
                <c:pt idx="7">
                  <c:v>0.19262517972194126</c:v>
                </c:pt>
                <c:pt idx="8">
                  <c:v>0.16462725029667519</c:v>
                </c:pt>
                <c:pt idx="9">
                  <c:v>0.14363702212070467</c:v>
                </c:pt>
                <c:pt idx="10">
                  <c:v>0.12716493517555699</c:v>
                </c:pt>
                <c:pt idx="11">
                  <c:v>0.11500633649837175</c:v>
                </c:pt>
                <c:pt idx="12">
                  <c:v>0.10540647719555848</c:v>
                </c:pt>
                <c:pt idx="13">
                  <c:v>9.7438181351890515E-2</c:v>
                </c:pt>
                <c:pt idx="14">
                  <c:v>8.9081144845075649E-2</c:v>
                </c:pt>
                <c:pt idx="15">
                  <c:v>8.2526972327502945E-2</c:v>
                </c:pt>
                <c:pt idx="16">
                  <c:v>7.730008937861485E-2</c:v>
                </c:pt>
                <c:pt idx="17">
                  <c:v>7.2565213337685328E-2</c:v>
                </c:pt>
                <c:pt idx="18">
                  <c:v>6.8463421803903052E-2</c:v>
                </c:pt>
                <c:pt idx="19">
                  <c:v>6.4696483502798149E-2</c:v>
                </c:pt>
                <c:pt idx="20">
                  <c:v>6.091674609007252E-2</c:v>
                </c:pt>
                <c:pt idx="21">
                  <c:v>5.7963001687400359E-2</c:v>
                </c:pt>
                <c:pt idx="22">
                  <c:v>5.5451960387998572E-2</c:v>
                </c:pt>
                <c:pt idx="23">
                  <c:v>5.3215363358843394E-2</c:v>
                </c:pt>
                <c:pt idx="24">
                  <c:v>5.1155549563012596E-2</c:v>
                </c:pt>
                <c:pt idx="25">
                  <c:v>4.8714836269600929E-2</c:v>
                </c:pt>
                <c:pt idx="26">
                  <c:v>4.619614536295668E-2</c:v>
                </c:pt>
                <c:pt idx="27">
                  <c:v>4.4219110441369454E-2</c:v>
                </c:pt>
                <c:pt idx="28">
                  <c:v>4.2420185254887832E-2</c:v>
                </c:pt>
                <c:pt idx="29">
                  <c:v>4.0894020997648495E-2</c:v>
                </c:pt>
                <c:pt idx="30">
                  <c:v>3.9502773018228014E-2</c:v>
                </c:pt>
                <c:pt idx="31">
                  <c:v>3.8339715019794079E-2</c:v>
                </c:pt>
                <c:pt idx="32">
                  <c:v>3.7157115333375935E-2</c:v>
                </c:pt>
                <c:pt idx="33">
                  <c:v>3.5916065556956596E-2</c:v>
                </c:pt>
                <c:pt idx="34">
                  <c:v>3.4801369478434728E-2</c:v>
                </c:pt>
                <c:pt idx="35">
                  <c:v>3.3738020017500744E-2</c:v>
                </c:pt>
                <c:pt idx="36">
                  <c:v>3.2784382249683192E-2</c:v>
                </c:pt>
                <c:pt idx="37">
                  <c:v>3.194591319729239E-2</c:v>
                </c:pt>
                <c:pt idx="38">
                  <c:v>3.1168748070520082E-2</c:v>
                </c:pt>
                <c:pt idx="39">
                  <c:v>3.0411655742458302E-2</c:v>
                </c:pt>
                <c:pt idx="40">
                  <c:v>2.9681036622218916E-2</c:v>
                </c:pt>
                <c:pt idx="41">
                  <c:v>2.9058868305093768E-2</c:v>
                </c:pt>
                <c:pt idx="42">
                  <c:v>2.839108945816346E-2</c:v>
                </c:pt>
                <c:pt idx="43">
                  <c:v>2.7730451302648892E-2</c:v>
                </c:pt>
                <c:pt idx="44">
                  <c:v>2.7129519867435597E-2</c:v>
                </c:pt>
                <c:pt idx="45">
                  <c:v>2.6601469713325474E-2</c:v>
                </c:pt>
                <c:pt idx="46">
                  <c:v>2.6069874433740692E-2</c:v>
                </c:pt>
                <c:pt idx="47">
                  <c:v>2.5500134963034313E-2</c:v>
                </c:pt>
                <c:pt idx="48">
                  <c:v>2.4961671908182187E-2</c:v>
                </c:pt>
                <c:pt idx="49">
                  <c:v>2.4512579003855225E-2</c:v>
                </c:pt>
                <c:pt idx="50">
                  <c:v>2.4182523831908675E-2</c:v>
                </c:pt>
                <c:pt idx="51">
                  <c:v>2.433223857563319E-2</c:v>
                </c:pt>
                <c:pt idx="52">
                  <c:v>2.4490143828349367E-2</c:v>
                </c:pt>
                <c:pt idx="53">
                  <c:v>2.4582345585905864E-2</c:v>
                </c:pt>
                <c:pt idx="54">
                  <c:v>2.4878114968530644E-2</c:v>
                </c:pt>
                <c:pt idx="55">
                  <c:v>2.5152164274378719E-2</c:v>
                </c:pt>
                <c:pt idx="56">
                  <c:v>2.5186486228392396E-2</c:v>
                </c:pt>
                <c:pt idx="57">
                  <c:v>2.5324915583629495E-2</c:v>
                </c:pt>
                <c:pt idx="58">
                  <c:v>2.5490587474906297E-2</c:v>
                </c:pt>
                <c:pt idx="59">
                  <c:v>2.5520105700357926E-2</c:v>
                </c:pt>
                <c:pt idx="60">
                  <c:v>2.5633284954216264E-2</c:v>
                </c:pt>
                <c:pt idx="61">
                  <c:v>2.5855732198091286E-2</c:v>
                </c:pt>
                <c:pt idx="62">
                  <c:v>2.6324806987824825E-2</c:v>
                </c:pt>
                <c:pt idx="63">
                  <c:v>2.5967615453343952E-2</c:v>
                </c:pt>
                <c:pt idx="64">
                  <c:v>2.5940368669090219E-2</c:v>
                </c:pt>
                <c:pt idx="65">
                  <c:v>2.6054326749003206E-2</c:v>
                </c:pt>
                <c:pt idx="66">
                  <c:v>2.6199466675324929E-2</c:v>
                </c:pt>
                <c:pt idx="67">
                  <c:v>2.6152150512781431E-2</c:v>
                </c:pt>
                <c:pt idx="68">
                  <c:v>2.6304474749237659E-2</c:v>
                </c:pt>
                <c:pt idx="69">
                  <c:v>2.6381778647053634E-2</c:v>
                </c:pt>
                <c:pt idx="70">
                  <c:v>2.6406543928599816E-2</c:v>
                </c:pt>
                <c:pt idx="71">
                  <c:v>2.6691627060560545E-2</c:v>
                </c:pt>
                <c:pt idx="72">
                  <c:v>2.6644425072970455E-2</c:v>
                </c:pt>
                <c:pt idx="73">
                  <c:v>2.6844432510292636E-2</c:v>
                </c:pt>
                <c:pt idx="74">
                  <c:v>2.697924512869097E-2</c:v>
                </c:pt>
                <c:pt idx="75">
                  <c:v>2.6876787036898164E-2</c:v>
                </c:pt>
                <c:pt idx="76">
                  <c:v>2.6811166679223185E-2</c:v>
                </c:pt>
                <c:pt idx="77">
                  <c:v>2.6843824569997152E-2</c:v>
                </c:pt>
                <c:pt idx="78">
                  <c:v>2.6921145709839143E-2</c:v>
                </c:pt>
                <c:pt idx="79">
                  <c:v>2.72058170611807E-2</c:v>
                </c:pt>
                <c:pt idx="80">
                  <c:v>2.7439810737417736E-2</c:v>
                </c:pt>
                <c:pt idx="81">
                  <c:v>2.7865934704245868E-2</c:v>
                </c:pt>
                <c:pt idx="82">
                  <c:v>2.7760470504730364E-2</c:v>
                </c:pt>
                <c:pt idx="83">
                  <c:v>2.7707726534006789E-2</c:v>
                </c:pt>
                <c:pt idx="84">
                  <c:v>2.7840815594331936E-2</c:v>
                </c:pt>
                <c:pt idx="85">
                  <c:v>2.779119209985852E-2</c:v>
                </c:pt>
                <c:pt idx="86">
                  <c:v>2.7867304256208522E-2</c:v>
                </c:pt>
                <c:pt idx="87">
                  <c:v>2.8460968446575998E-2</c:v>
                </c:pt>
                <c:pt idx="88">
                  <c:v>2.9255767677980542E-2</c:v>
                </c:pt>
                <c:pt idx="89">
                  <c:v>2.9970058080806727E-2</c:v>
                </c:pt>
                <c:pt idx="90">
                  <c:v>3.0666843332217735E-2</c:v>
                </c:pt>
                <c:pt idx="91">
                  <c:v>3.1567343246272507E-2</c:v>
                </c:pt>
                <c:pt idx="92">
                  <c:v>3.2507554417568078E-2</c:v>
                </c:pt>
                <c:pt idx="93">
                  <c:v>3.3488641070050069E-2</c:v>
                </c:pt>
                <c:pt idx="94">
                  <c:v>3.4653058627702737E-2</c:v>
                </c:pt>
                <c:pt idx="95">
                  <c:v>3.5820850749532465E-2</c:v>
                </c:pt>
                <c:pt idx="96">
                  <c:v>3.736600439194112E-2</c:v>
                </c:pt>
                <c:pt idx="97">
                  <c:v>3.9087134193004379E-2</c:v>
                </c:pt>
                <c:pt idx="98">
                  <c:v>4.0865157224360717E-2</c:v>
                </c:pt>
                <c:pt idx="99">
                  <c:v>4.2589724139180385E-2</c:v>
                </c:pt>
                <c:pt idx="100">
                  <c:v>4.4447461459110583E-2</c:v>
                </c:pt>
                <c:pt idx="101">
                  <c:v>4.6100653723082322E-2</c:v>
                </c:pt>
                <c:pt idx="102">
                  <c:v>4.8046004202771372E-2</c:v>
                </c:pt>
                <c:pt idx="103">
                  <c:v>5.0238996981560174E-2</c:v>
                </c:pt>
                <c:pt idx="104">
                  <c:v>5.2468186057048415E-2</c:v>
                </c:pt>
                <c:pt idx="105">
                  <c:v>5.4715378695168015E-2</c:v>
                </c:pt>
                <c:pt idx="106">
                  <c:v>5.7814203603910819E-2</c:v>
                </c:pt>
                <c:pt idx="107">
                  <c:v>6.150826941900394E-2</c:v>
                </c:pt>
                <c:pt idx="108">
                  <c:v>6.4797558121128765E-2</c:v>
                </c:pt>
                <c:pt idx="109">
                  <c:v>6.805862665382037E-2</c:v>
                </c:pt>
                <c:pt idx="110">
                  <c:v>7.1827908897913573E-2</c:v>
                </c:pt>
                <c:pt idx="111">
                  <c:v>7.6319942549888498E-2</c:v>
                </c:pt>
                <c:pt idx="112">
                  <c:v>8.0976054132142386E-2</c:v>
                </c:pt>
                <c:pt idx="113">
                  <c:v>8.5872255849983675E-2</c:v>
                </c:pt>
                <c:pt idx="114">
                  <c:v>9.2227815272529823E-2</c:v>
                </c:pt>
                <c:pt idx="115">
                  <c:v>9.9769514164459006E-2</c:v>
                </c:pt>
                <c:pt idx="116">
                  <c:v>0.10807830969129135</c:v>
                </c:pt>
                <c:pt idx="117">
                  <c:v>0.11814113073081789</c:v>
                </c:pt>
                <c:pt idx="118">
                  <c:v>0.13021416906443364</c:v>
                </c:pt>
                <c:pt idx="119">
                  <c:v>0.14369592078563492</c:v>
                </c:pt>
                <c:pt idx="120">
                  <c:v>0.16191396713014347</c:v>
                </c:pt>
                <c:pt idx="121">
                  <c:v>0.18345622812274159</c:v>
                </c:pt>
                <c:pt idx="122">
                  <c:v>0.21476778235680349</c:v>
                </c:pt>
                <c:pt idx="123">
                  <c:v>0.25676130309730033</c:v>
                </c:pt>
                <c:pt idx="124">
                  <c:v>0.32188815160550827</c:v>
                </c:pt>
                <c:pt idx="125">
                  <c:v>0.43699242619584661</c:v>
                </c:pt>
                <c:pt idx="126">
                  <c:v>0.60528360533063597</c:v>
                </c:pt>
                <c:pt idx="127">
                  <c:v>0.91641070628332144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822-84C4-84DB5981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66895"/>
        <c:axId val="1166143631"/>
      </c:lineChart>
      <c:catAx>
        <c:axId val="116596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143631"/>
        <c:crosses val="autoZero"/>
        <c:auto val="1"/>
        <c:lblAlgn val="ctr"/>
        <c:lblOffset val="100"/>
        <c:noMultiLvlLbl val="0"/>
      </c:catAx>
      <c:valAx>
        <c:axId val="11661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Sheet1!$D$1:$D$128</c:f>
              <c:numCache>
                <c:formatCode>General</c:formatCode>
                <c:ptCount val="128"/>
                <c:pt idx="0">
                  <c:v>16.355936583454206</c:v>
                </c:pt>
                <c:pt idx="1">
                  <c:v>2.5649366288801914</c:v>
                </c:pt>
                <c:pt idx="2">
                  <c:v>0.75039006213417314</c:v>
                </c:pt>
                <c:pt idx="3">
                  <c:v>0.46219160155615663</c:v>
                </c:pt>
                <c:pt idx="4">
                  <c:v>0.34717495941446608</c:v>
                </c:pt>
                <c:pt idx="5">
                  <c:v>0.2748307342242679</c:v>
                </c:pt>
                <c:pt idx="6">
                  <c:v>0.2238132083611109</c:v>
                </c:pt>
                <c:pt idx="7">
                  <c:v>0.19262517972194126</c:v>
                </c:pt>
                <c:pt idx="8">
                  <c:v>0.16462725029667519</c:v>
                </c:pt>
                <c:pt idx="9">
                  <c:v>0.14363702212070467</c:v>
                </c:pt>
                <c:pt idx="10">
                  <c:v>0.12716493517555699</c:v>
                </c:pt>
                <c:pt idx="11">
                  <c:v>0.11500633649837175</c:v>
                </c:pt>
                <c:pt idx="12">
                  <c:v>0.10540647719555848</c:v>
                </c:pt>
                <c:pt idx="13">
                  <c:v>9.7438181351890515E-2</c:v>
                </c:pt>
                <c:pt idx="14">
                  <c:v>8.9081144845075649E-2</c:v>
                </c:pt>
                <c:pt idx="15">
                  <c:v>8.2526972327502945E-2</c:v>
                </c:pt>
                <c:pt idx="16">
                  <c:v>7.730008937861485E-2</c:v>
                </c:pt>
                <c:pt idx="17">
                  <c:v>7.2565213337685328E-2</c:v>
                </c:pt>
                <c:pt idx="18">
                  <c:v>6.8463421803903052E-2</c:v>
                </c:pt>
                <c:pt idx="19">
                  <c:v>6.4696483502798149E-2</c:v>
                </c:pt>
                <c:pt idx="20">
                  <c:v>6.091674609007252E-2</c:v>
                </c:pt>
                <c:pt idx="21">
                  <c:v>5.7963001687400359E-2</c:v>
                </c:pt>
                <c:pt idx="22">
                  <c:v>5.5451960387998572E-2</c:v>
                </c:pt>
                <c:pt idx="23">
                  <c:v>5.3215363358843394E-2</c:v>
                </c:pt>
                <c:pt idx="24">
                  <c:v>5.1155549563012596E-2</c:v>
                </c:pt>
                <c:pt idx="25">
                  <c:v>4.8714836269600929E-2</c:v>
                </c:pt>
                <c:pt idx="26">
                  <c:v>4.619614536295668E-2</c:v>
                </c:pt>
                <c:pt idx="27">
                  <c:v>4.4219110441369454E-2</c:v>
                </c:pt>
                <c:pt idx="28">
                  <c:v>4.2420185254887832E-2</c:v>
                </c:pt>
                <c:pt idx="29">
                  <c:v>4.0894020997648495E-2</c:v>
                </c:pt>
                <c:pt idx="30">
                  <c:v>3.9502773018228014E-2</c:v>
                </c:pt>
                <c:pt idx="31">
                  <c:v>3.8339715019794079E-2</c:v>
                </c:pt>
                <c:pt idx="32">
                  <c:v>3.7157115333375935E-2</c:v>
                </c:pt>
                <c:pt idx="33">
                  <c:v>3.5916065556956596E-2</c:v>
                </c:pt>
                <c:pt idx="34">
                  <c:v>3.4801369478434728E-2</c:v>
                </c:pt>
                <c:pt idx="35">
                  <c:v>3.3738020017500744E-2</c:v>
                </c:pt>
                <c:pt idx="36">
                  <c:v>3.2784382249683192E-2</c:v>
                </c:pt>
                <c:pt idx="37">
                  <c:v>3.194591319729239E-2</c:v>
                </c:pt>
                <c:pt idx="38">
                  <c:v>3.1168748070520082E-2</c:v>
                </c:pt>
                <c:pt idx="39">
                  <c:v>3.0411655742458302E-2</c:v>
                </c:pt>
                <c:pt idx="40">
                  <c:v>2.9681036622218916E-2</c:v>
                </c:pt>
                <c:pt idx="41">
                  <c:v>2.9058868305093768E-2</c:v>
                </c:pt>
                <c:pt idx="42">
                  <c:v>2.839108945816346E-2</c:v>
                </c:pt>
                <c:pt idx="43">
                  <c:v>2.7730451302648892E-2</c:v>
                </c:pt>
                <c:pt idx="44">
                  <c:v>2.7129519867435597E-2</c:v>
                </c:pt>
                <c:pt idx="45">
                  <c:v>2.6601469713325474E-2</c:v>
                </c:pt>
                <c:pt idx="46">
                  <c:v>2.6069874433740692E-2</c:v>
                </c:pt>
                <c:pt idx="47">
                  <c:v>2.5500134963034313E-2</c:v>
                </c:pt>
                <c:pt idx="48">
                  <c:v>2.4961671908182187E-2</c:v>
                </c:pt>
                <c:pt idx="49">
                  <c:v>2.4512579003855225E-2</c:v>
                </c:pt>
                <c:pt idx="50">
                  <c:v>2.4182523831908675E-2</c:v>
                </c:pt>
                <c:pt idx="51">
                  <c:v>2.433223857563319E-2</c:v>
                </c:pt>
                <c:pt idx="52">
                  <c:v>2.4490143828349367E-2</c:v>
                </c:pt>
                <c:pt idx="53">
                  <c:v>2.4582345585905864E-2</c:v>
                </c:pt>
                <c:pt idx="54">
                  <c:v>2.4878114968530644E-2</c:v>
                </c:pt>
                <c:pt idx="55">
                  <c:v>2.5152164274378719E-2</c:v>
                </c:pt>
                <c:pt idx="56">
                  <c:v>2.5186486228392396E-2</c:v>
                </c:pt>
                <c:pt idx="57">
                  <c:v>2.5324915583629495E-2</c:v>
                </c:pt>
                <c:pt idx="58">
                  <c:v>2.5490587474906297E-2</c:v>
                </c:pt>
                <c:pt idx="59">
                  <c:v>2.5520105700357926E-2</c:v>
                </c:pt>
                <c:pt idx="60">
                  <c:v>2.5633284954216264E-2</c:v>
                </c:pt>
                <c:pt idx="61">
                  <c:v>2.5855732198091286E-2</c:v>
                </c:pt>
                <c:pt idx="62">
                  <c:v>2.6324806987824825E-2</c:v>
                </c:pt>
                <c:pt idx="63">
                  <c:v>2.5967615453343952E-2</c:v>
                </c:pt>
                <c:pt idx="64">
                  <c:v>2.5940368669090219E-2</c:v>
                </c:pt>
                <c:pt idx="65">
                  <c:v>2.6054326749003206E-2</c:v>
                </c:pt>
                <c:pt idx="66">
                  <c:v>2.6199466675324929E-2</c:v>
                </c:pt>
                <c:pt idx="67">
                  <c:v>2.6152150512781431E-2</c:v>
                </c:pt>
                <c:pt idx="68">
                  <c:v>2.6304474749237659E-2</c:v>
                </c:pt>
                <c:pt idx="69">
                  <c:v>2.6381778647053634E-2</c:v>
                </c:pt>
                <c:pt idx="70">
                  <c:v>2.6406543928599816E-2</c:v>
                </c:pt>
                <c:pt idx="71">
                  <c:v>2.6691627060560545E-2</c:v>
                </c:pt>
                <c:pt idx="72">
                  <c:v>2.6644425072970455E-2</c:v>
                </c:pt>
                <c:pt idx="73">
                  <c:v>2.6844432510292636E-2</c:v>
                </c:pt>
                <c:pt idx="74">
                  <c:v>2.697924512869097E-2</c:v>
                </c:pt>
                <c:pt idx="75">
                  <c:v>2.6876787036898164E-2</c:v>
                </c:pt>
                <c:pt idx="76">
                  <c:v>2.6811166679223185E-2</c:v>
                </c:pt>
                <c:pt idx="77">
                  <c:v>2.6843824569997152E-2</c:v>
                </c:pt>
                <c:pt idx="78">
                  <c:v>2.6921145709839143E-2</c:v>
                </c:pt>
                <c:pt idx="79">
                  <c:v>2.72058170611807E-2</c:v>
                </c:pt>
                <c:pt idx="80">
                  <c:v>2.7439810737417736E-2</c:v>
                </c:pt>
                <c:pt idx="81">
                  <c:v>2.7865934704245868E-2</c:v>
                </c:pt>
                <c:pt idx="82">
                  <c:v>2.7760470504730364E-2</c:v>
                </c:pt>
                <c:pt idx="83">
                  <c:v>2.7707726534006789E-2</c:v>
                </c:pt>
                <c:pt idx="84">
                  <c:v>2.7840815594331936E-2</c:v>
                </c:pt>
                <c:pt idx="85">
                  <c:v>2.779119209985852E-2</c:v>
                </c:pt>
                <c:pt idx="86">
                  <c:v>2.7867304256208522E-2</c:v>
                </c:pt>
                <c:pt idx="87">
                  <c:v>2.8460968446575998E-2</c:v>
                </c:pt>
                <c:pt idx="88">
                  <c:v>2.9255767677980542E-2</c:v>
                </c:pt>
                <c:pt idx="89">
                  <c:v>2.9970058080806727E-2</c:v>
                </c:pt>
                <c:pt idx="90">
                  <c:v>3.0666843332217735E-2</c:v>
                </c:pt>
                <c:pt idx="91">
                  <c:v>3.1567343246272507E-2</c:v>
                </c:pt>
                <c:pt idx="92">
                  <c:v>3.2507554417568078E-2</c:v>
                </c:pt>
                <c:pt idx="93">
                  <c:v>3.3488641070050069E-2</c:v>
                </c:pt>
                <c:pt idx="94">
                  <c:v>3.4653058627702737E-2</c:v>
                </c:pt>
                <c:pt idx="95">
                  <c:v>3.5820850749532465E-2</c:v>
                </c:pt>
                <c:pt idx="96">
                  <c:v>3.736600439194112E-2</c:v>
                </c:pt>
                <c:pt idx="97">
                  <c:v>3.9087134193004379E-2</c:v>
                </c:pt>
                <c:pt idx="98">
                  <c:v>4.0865157224360717E-2</c:v>
                </c:pt>
                <c:pt idx="99">
                  <c:v>4.2589724139180385E-2</c:v>
                </c:pt>
                <c:pt idx="100">
                  <c:v>4.4447461459110583E-2</c:v>
                </c:pt>
                <c:pt idx="101">
                  <c:v>4.6100653723082322E-2</c:v>
                </c:pt>
                <c:pt idx="102">
                  <c:v>4.8046004202771372E-2</c:v>
                </c:pt>
                <c:pt idx="103">
                  <c:v>5.0238996981560174E-2</c:v>
                </c:pt>
                <c:pt idx="104">
                  <c:v>5.2468186057048415E-2</c:v>
                </c:pt>
                <c:pt idx="105">
                  <c:v>5.4715378695168015E-2</c:v>
                </c:pt>
                <c:pt idx="106">
                  <c:v>5.7814203603910819E-2</c:v>
                </c:pt>
                <c:pt idx="107">
                  <c:v>6.150826941900394E-2</c:v>
                </c:pt>
                <c:pt idx="108">
                  <c:v>6.4797558121128765E-2</c:v>
                </c:pt>
                <c:pt idx="109">
                  <c:v>6.805862665382037E-2</c:v>
                </c:pt>
                <c:pt idx="110">
                  <c:v>7.1827908897913573E-2</c:v>
                </c:pt>
                <c:pt idx="111">
                  <c:v>7.6319942549888498E-2</c:v>
                </c:pt>
                <c:pt idx="112">
                  <c:v>8.0976054132142386E-2</c:v>
                </c:pt>
                <c:pt idx="113">
                  <c:v>8.5872255849983675E-2</c:v>
                </c:pt>
                <c:pt idx="114">
                  <c:v>9.2227815272529823E-2</c:v>
                </c:pt>
                <c:pt idx="115">
                  <c:v>9.9769514164459006E-2</c:v>
                </c:pt>
                <c:pt idx="116">
                  <c:v>0.10807830969129135</c:v>
                </c:pt>
                <c:pt idx="117">
                  <c:v>0.11814113073081789</c:v>
                </c:pt>
                <c:pt idx="118">
                  <c:v>0.13021416906443364</c:v>
                </c:pt>
                <c:pt idx="119">
                  <c:v>0.14369592078563492</c:v>
                </c:pt>
                <c:pt idx="120">
                  <c:v>0.16191396713014347</c:v>
                </c:pt>
                <c:pt idx="121">
                  <c:v>0.18345622812274159</c:v>
                </c:pt>
                <c:pt idx="122">
                  <c:v>0.21476778235680349</c:v>
                </c:pt>
                <c:pt idx="123">
                  <c:v>0.25676130309730033</c:v>
                </c:pt>
                <c:pt idx="124">
                  <c:v>0.32188815160550827</c:v>
                </c:pt>
                <c:pt idx="125">
                  <c:v>0.43699242619584661</c:v>
                </c:pt>
                <c:pt idx="126">
                  <c:v>0.60528360533063597</c:v>
                </c:pt>
                <c:pt idx="127">
                  <c:v>0.91641070628332144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B3E-BF17-A294A6F6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870032"/>
        <c:axId val="1979311440"/>
      </c:lineChart>
      <c:catAx>
        <c:axId val="19708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11440"/>
        <c:crosses val="autoZero"/>
        <c:auto val="1"/>
        <c:lblAlgn val="ctr"/>
        <c:lblOffset val="100"/>
        <c:noMultiLvlLbl val="0"/>
      </c:catAx>
      <c:valAx>
        <c:axId val="19793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8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Sheet1!$B$1:$B$128</c:f>
              <c:numCache>
                <c:formatCode>General</c:formatCode>
                <c:ptCount val="128"/>
                <c:pt idx="0">
                  <c:v>6.1139879999999999E-3</c:v>
                </c:pt>
                <c:pt idx="1">
                  <c:v>3.8987318E-2</c:v>
                </c:pt>
                <c:pt idx="2">
                  <c:v>0.13326402500000001</c:v>
                </c:pt>
                <c:pt idx="3">
                  <c:v>0.21636048699999999</c:v>
                </c:pt>
                <c:pt idx="4">
                  <c:v>0.28803920700000002</c:v>
                </c:pt>
                <c:pt idx="5">
                  <c:v>0.36386032400000001</c:v>
                </c:pt>
                <c:pt idx="6">
                  <c:v>0.44680115500000001</c:v>
                </c:pt>
                <c:pt idx="7">
                  <c:v>0.51914292900000003</c:v>
                </c:pt>
                <c:pt idx="8">
                  <c:v>0.607432851</c:v>
                </c:pt>
                <c:pt idx="9">
                  <c:v>0.69619934000000006</c:v>
                </c:pt>
                <c:pt idx="10">
                  <c:v>0.786380301</c:v>
                </c:pt>
                <c:pt idx="11">
                  <c:v>0.86951730699999996</c:v>
                </c:pt>
                <c:pt idx="12">
                  <c:v>0.948708302</c:v>
                </c:pt>
                <c:pt idx="13">
                  <c:v>1.0262917330000001</c:v>
                </c:pt>
                <c:pt idx="14">
                  <c:v>1.122572012</c:v>
                </c:pt>
                <c:pt idx="15">
                  <c:v>1.211725054</c:v>
                </c:pt>
                <c:pt idx="16">
                  <c:v>1.293659565</c:v>
                </c:pt>
                <c:pt idx="17">
                  <c:v>1.3780707780000001</c:v>
                </c:pt>
                <c:pt idx="18">
                  <c:v>1.460633976</c:v>
                </c:pt>
                <c:pt idx="19">
                  <c:v>1.5456790629999999</c:v>
                </c:pt>
                <c:pt idx="20">
                  <c:v>1.6415847269999999</c:v>
                </c:pt>
                <c:pt idx="21">
                  <c:v>1.725238464</c:v>
                </c:pt>
                <c:pt idx="22">
                  <c:v>1.8033627539999999</c:v>
                </c:pt>
                <c:pt idx="23">
                  <c:v>1.879156576</c:v>
                </c:pt>
                <c:pt idx="24">
                  <c:v>1.954822123</c:v>
                </c:pt>
                <c:pt idx="25">
                  <c:v>2.0527627239999999</c:v>
                </c:pt>
                <c:pt idx="26">
                  <c:v>2.1646827719999999</c:v>
                </c:pt>
                <c:pt idx="27">
                  <c:v>2.2614656649999998</c:v>
                </c:pt>
                <c:pt idx="28">
                  <c:v>2.3573683000000001</c:v>
                </c:pt>
                <c:pt idx="29">
                  <c:v>2.4453452499999999</c:v>
                </c:pt>
                <c:pt idx="30">
                  <c:v>2.5314678530000001</c:v>
                </c:pt>
                <c:pt idx="31">
                  <c:v>2.6082614319999999</c:v>
                </c:pt>
                <c:pt idx="32">
                  <c:v>2.6912745810000001</c:v>
                </c:pt>
                <c:pt idx="33">
                  <c:v>2.7842693359999999</c:v>
                </c:pt>
                <c:pt idx="34">
                  <c:v>2.8734501400000001</c:v>
                </c:pt>
                <c:pt idx="35">
                  <c:v>2.964015077</c:v>
                </c:pt>
                <c:pt idx="36">
                  <c:v>3.0502328589999999</c:v>
                </c:pt>
                <c:pt idx="37">
                  <c:v>3.1302908569999999</c:v>
                </c:pt>
                <c:pt idx="38">
                  <c:v>3.208341887</c:v>
                </c:pt>
                <c:pt idx="39">
                  <c:v>3.2882129419999999</c:v>
                </c:pt>
                <c:pt idx="40">
                  <c:v>3.369154564</c:v>
                </c:pt>
                <c:pt idx="41">
                  <c:v>3.4412902440000002</c:v>
                </c:pt>
                <c:pt idx="42">
                  <c:v>3.5222318659999998</c:v>
                </c:pt>
                <c:pt idx="43">
                  <c:v>3.6061439790000001</c:v>
                </c:pt>
                <c:pt idx="44">
                  <c:v>3.6860217390000001</c:v>
                </c:pt>
                <c:pt idx="45">
                  <c:v>3.7591907920000001</c:v>
                </c:pt>
                <c:pt idx="46">
                  <c:v>3.8358450959999999</c:v>
                </c:pt>
                <c:pt idx="47">
                  <c:v>3.9215478720000001</c:v>
                </c:pt>
                <c:pt idx="48">
                  <c:v>4.0061419110000003</c:v>
                </c:pt>
                <c:pt idx="49">
                  <c:v>4.0795381009999998</c:v>
                </c:pt>
                <c:pt idx="50">
                  <c:v>4.1352176759999999</c:v>
                </c:pt>
                <c:pt idx="51">
                  <c:v>4.1097739400000002</c:v>
                </c:pt>
                <c:pt idx="52">
                  <c:v>4.0832753249999998</c:v>
                </c:pt>
                <c:pt idx="53">
                  <c:v>4.0679600589999998</c:v>
                </c:pt>
                <c:pt idx="54">
                  <c:v>4.019597149</c:v>
                </c:pt>
                <c:pt idx="55">
                  <c:v>3.9758010050000001</c:v>
                </c:pt>
                <c:pt idx="56">
                  <c:v>3.970383129</c:v>
                </c:pt>
                <c:pt idx="57">
                  <c:v>3.9486804869999999</c:v>
                </c:pt>
                <c:pt idx="58">
                  <c:v>3.923016686</c:v>
                </c:pt>
                <c:pt idx="59">
                  <c:v>3.9184790679999999</c:v>
                </c:pt>
                <c:pt idx="60">
                  <c:v>3.9011777140000001</c:v>
                </c:pt>
                <c:pt idx="61">
                  <c:v>3.8676143160000001</c:v>
                </c:pt>
                <c:pt idx="62">
                  <c:v>3.7986983169999999</c:v>
                </c:pt>
                <c:pt idx="63">
                  <c:v>3.850950434</c:v>
                </c:pt>
                <c:pt idx="64">
                  <c:v>3.8549953270000001</c:v>
                </c:pt>
                <c:pt idx="65">
                  <c:v>3.8381341020000002</c:v>
                </c:pt>
                <c:pt idx="66">
                  <c:v>3.8168715889999998</c:v>
                </c:pt>
                <c:pt idx="67">
                  <c:v>3.82377732</c:v>
                </c:pt>
                <c:pt idx="68">
                  <c:v>3.8016345490000001</c:v>
                </c:pt>
                <c:pt idx="69">
                  <c:v>3.7904949979999998</c:v>
                </c:pt>
                <c:pt idx="70">
                  <c:v>3.7869400959999999</c:v>
                </c:pt>
                <c:pt idx="71">
                  <c:v>3.7464932270000002</c:v>
                </c:pt>
                <c:pt idx="72">
                  <c:v>3.7531303349999998</c:v>
                </c:pt>
                <c:pt idx="73">
                  <c:v>3.7251672189999998</c:v>
                </c:pt>
                <c:pt idx="74">
                  <c:v>3.7065529270000002</c:v>
                </c:pt>
                <c:pt idx="75">
                  <c:v>3.7206828280000002</c:v>
                </c:pt>
                <c:pt idx="76">
                  <c:v>3.7297892030000002</c:v>
                </c:pt>
                <c:pt idx="77">
                  <c:v>3.725251584</c:v>
                </c:pt>
                <c:pt idx="78">
                  <c:v>3.7145521619999999</c:v>
                </c:pt>
                <c:pt idx="79">
                  <c:v>3.6756844970000002</c:v>
                </c:pt>
                <c:pt idx="80">
                  <c:v>3.6443400050000001</c:v>
                </c:pt>
                <c:pt idx="81">
                  <c:v>3.5886110069999999</c:v>
                </c:pt>
                <c:pt idx="82">
                  <c:v>3.602244421</c:v>
                </c:pt>
                <c:pt idx="83">
                  <c:v>3.6091015940000002</c:v>
                </c:pt>
                <c:pt idx="84">
                  <c:v>3.5918487969999999</c:v>
                </c:pt>
                <c:pt idx="85">
                  <c:v>3.598262343</c:v>
                </c:pt>
                <c:pt idx="86">
                  <c:v>3.5884346429999998</c:v>
                </c:pt>
                <c:pt idx="87">
                  <c:v>3.5135838819999998</c:v>
                </c:pt>
                <c:pt idx="88">
                  <c:v>3.4181294129999999</c:v>
                </c:pt>
                <c:pt idx="89">
                  <c:v>3.3366635370000002</c:v>
                </c:pt>
                <c:pt idx="90">
                  <c:v>3.2608507800000002</c:v>
                </c:pt>
                <c:pt idx="91">
                  <c:v>3.1678307299999999</c:v>
                </c:pt>
                <c:pt idx="92">
                  <c:v>3.0762080319999998</c:v>
                </c:pt>
                <c:pt idx="93">
                  <c:v>2.9860871269999998</c:v>
                </c:pt>
                <c:pt idx="94">
                  <c:v>2.8857481549999999</c:v>
                </c:pt>
                <c:pt idx="95">
                  <c:v>2.7916701559999999</c:v>
                </c:pt>
                <c:pt idx="96">
                  <c:v>2.6762294130000002</c:v>
                </c:pt>
                <c:pt idx="97">
                  <c:v>2.5583865910000001</c:v>
                </c:pt>
                <c:pt idx="98">
                  <c:v>2.4470724399999999</c:v>
                </c:pt>
                <c:pt idx="99">
                  <c:v>2.3479842149999999</c:v>
                </c:pt>
                <c:pt idx="100">
                  <c:v>2.249847274</c:v>
                </c:pt>
                <c:pt idx="101">
                  <c:v>2.169166637</c:v>
                </c:pt>
                <c:pt idx="102">
                  <c:v>2.081338535</c:v>
                </c:pt>
                <c:pt idx="103">
                  <c:v>1.9904855990000001</c:v>
                </c:pt>
                <c:pt idx="104">
                  <c:v>1.9059168520000001</c:v>
                </c:pt>
                <c:pt idx="105">
                  <c:v>1.8276397310000001</c:v>
                </c:pt>
                <c:pt idx="106">
                  <c:v>1.7296787600000001</c:v>
                </c:pt>
                <c:pt idx="107">
                  <c:v>1.6257976519999999</c:v>
                </c:pt>
                <c:pt idx="108">
                  <c:v>1.5432680320000001</c:v>
                </c:pt>
                <c:pt idx="109">
                  <c:v>1.46932145</c:v>
                </c:pt>
                <c:pt idx="110">
                  <c:v>1.3922165010000001</c:v>
                </c:pt>
                <c:pt idx="111">
                  <c:v>1.310273523</c:v>
                </c:pt>
                <c:pt idx="112">
                  <c:v>1.2349329819999999</c:v>
                </c:pt>
                <c:pt idx="113">
                  <c:v>1.1645204730000001</c:v>
                </c:pt>
                <c:pt idx="114">
                  <c:v>1.084271591</c:v>
                </c:pt>
                <c:pt idx="115">
                  <c:v>1.0023101830000001</c:v>
                </c:pt>
                <c:pt idx="116">
                  <c:v>0.925255033</c:v>
                </c:pt>
                <c:pt idx="117">
                  <c:v>0.84644525900000001</c:v>
                </c:pt>
                <c:pt idx="118">
                  <c:v>0.76796558100000001</c:v>
                </c:pt>
                <c:pt idx="119">
                  <c:v>0.69591397899999996</c:v>
                </c:pt>
                <c:pt idx="120">
                  <c:v>0.61761194399999997</c:v>
                </c:pt>
                <c:pt idx="121">
                  <c:v>0.54508915300000005</c:v>
                </c:pt>
                <c:pt idx="122">
                  <c:v>0.46561918600000002</c:v>
                </c:pt>
                <c:pt idx="123">
                  <c:v>0.38946678800000001</c:v>
                </c:pt>
                <c:pt idx="124">
                  <c:v>0.31066691800000001</c:v>
                </c:pt>
                <c:pt idx="125">
                  <c:v>0.228836918</c:v>
                </c:pt>
                <c:pt idx="126">
                  <c:v>0.16521180999999999</c:v>
                </c:pt>
                <c:pt idx="127">
                  <c:v>0.109121379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6-45DC-84A6-627AF3C3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89311"/>
        <c:axId val="991130639"/>
      </c:lineChart>
      <c:catAx>
        <c:axId val="209828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130639"/>
        <c:crosses val="autoZero"/>
        <c:auto val="1"/>
        <c:lblAlgn val="ctr"/>
        <c:lblOffset val="100"/>
        <c:noMultiLvlLbl val="0"/>
      </c:catAx>
      <c:valAx>
        <c:axId val="9911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28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140</xdr:row>
      <xdr:rowOff>60325</xdr:rowOff>
    </xdr:from>
    <xdr:to>
      <xdr:col>24</xdr:col>
      <xdr:colOff>203199</xdr:colOff>
      <xdr:row>155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0DA883-F03A-4BC3-80DD-7EC9939B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</xdr:colOff>
      <xdr:row>8</xdr:row>
      <xdr:rowOff>136525</xdr:rowOff>
    </xdr:from>
    <xdr:to>
      <xdr:col>15</xdr:col>
      <xdr:colOff>327025</xdr:colOff>
      <xdr:row>23</xdr:row>
      <xdr:rowOff>117475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03C7A0-A211-4D12-8B3D-9A6C36E5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327025</xdr:colOff>
      <xdr:row>30</xdr:row>
      <xdr:rowOff>66675</xdr:rowOff>
    </xdr:from>
    <xdr:to>
      <xdr:col>12</xdr:col>
      <xdr:colOff>22225</xdr:colOff>
      <xdr:row>45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F86BF7-9ECD-4437-9D4C-E1B21CF3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zoomScale="85" zoomScaleNormal="85" workbookViewId="0">
      <selection activeCell="D1" sqref="D1:D1048576"/>
    </sheetView>
  </sheetViews>
  <sheetFormatPr defaultRowHeight="14.5" x14ac:dyDescent="0.35"/>
  <cols>
    <col min="1" max="2" width="12.36328125" customWidth="1"/>
    <col min="3" max="3" width="11.7265625" customWidth="1"/>
  </cols>
  <sheetData>
    <row r="1" spans="1:4" x14ac:dyDescent="0.35">
      <c r="A1">
        <v>-47.919928919999997</v>
      </c>
      <c r="B1">
        <v>6.1139879999999999E-3</v>
      </c>
      <c r="C1">
        <v>3.1760535800000005</v>
      </c>
      <c r="D1">
        <f t="shared" ref="D1:D52" si="0">0.1/(B1)</f>
        <v>16.355936583454206</v>
      </c>
    </row>
    <row r="2" spans="1:4" x14ac:dyDescent="0.35">
      <c r="A2">
        <v>-45.471836590000002</v>
      </c>
      <c r="B2">
        <v>3.8987318E-2</v>
      </c>
      <c r="C2">
        <v>3.4208628129999998</v>
      </c>
      <c r="D2">
        <f t="shared" si="0"/>
        <v>2.5649366288801914</v>
      </c>
    </row>
    <row r="3" spans="1:4" x14ac:dyDescent="0.35">
      <c r="A3">
        <v>-43.111298759999997</v>
      </c>
      <c r="B3">
        <v>0.13326402500000001</v>
      </c>
      <c r="C3">
        <v>3.6569165960000003</v>
      </c>
      <c r="D3">
        <f t="shared" si="0"/>
        <v>0.75039006213417314</v>
      </c>
    </row>
    <row r="4" spans="1:4" x14ac:dyDescent="0.35">
      <c r="A4">
        <v>-41.523738180000002</v>
      </c>
      <c r="B4">
        <v>0.21636048699999999</v>
      </c>
      <c r="C4">
        <v>3.8156726539999997</v>
      </c>
      <c r="D4">
        <f t="shared" si="0"/>
        <v>0.46219160155615663</v>
      </c>
    </row>
    <row r="5" spans="1:4" x14ac:dyDescent="0.35">
      <c r="A5">
        <v>-40.396806480000002</v>
      </c>
      <c r="B5">
        <v>0.28803920700000002</v>
      </c>
      <c r="C5">
        <v>3.9283658239999997</v>
      </c>
      <c r="D5">
        <f t="shared" si="0"/>
        <v>0.34717495941446608</v>
      </c>
    </row>
    <row r="6" spans="1:4" x14ac:dyDescent="0.35">
      <c r="A6">
        <v>-38.931983170000002</v>
      </c>
      <c r="B6">
        <v>0.36386032400000001</v>
      </c>
      <c r="C6">
        <v>4.0748481549999997</v>
      </c>
      <c r="D6">
        <f t="shared" si="0"/>
        <v>0.2748307342242679</v>
      </c>
    </row>
    <row r="7" spans="1:4" x14ac:dyDescent="0.35">
      <c r="A7">
        <v>-38.140586749999997</v>
      </c>
      <c r="B7">
        <v>0.44680115500000001</v>
      </c>
      <c r="C7">
        <v>4.1539877970000001</v>
      </c>
      <c r="D7">
        <f t="shared" si="0"/>
        <v>0.2238132083611109</v>
      </c>
    </row>
    <row r="8" spans="1:4" x14ac:dyDescent="0.35">
      <c r="A8">
        <v>-37.064827809999997</v>
      </c>
      <c r="B8">
        <v>0.51914292900000003</v>
      </c>
      <c r="C8">
        <v>4.2615636910000001</v>
      </c>
      <c r="D8">
        <f t="shared" si="0"/>
        <v>0.19262517972194126</v>
      </c>
    </row>
    <row r="9" spans="1:4" x14ac:dyDescent="0.35">
      <c r="A9">
        <v>-36.264113180000003</v>
      </c>
      <c r="B9">
        <v>0.607432851</v>
      </c>
      <c r="C9">
        <v>4.3416351539999996</v>
      </c>
      <c r="D9">
        <f t="shared" si="0"/>
        <v>0.16462725029667519</v>
      </c>
    </row>
    <row r="10" spans="1:4" x14ac:dyDescent="0.35">
      <c r="A10">
        <v>-35.327599880000001</v>
      </c>
      <c r="B10">
        <v>0.69619934000000006</v>
      </c>
      <c r="C10">
        <v>4.4352864839999997</v>
      </c>
      <c r="D10">
        <f t="shared" si="0"/>
        <v>0.14363702212070467</v>
      </c>
    </row>
    <row r="11" spans="1:4" x14ac:dyDescent="0.35">
      <c r="A11">
        <v>-34.499450840000002</v>
      </c>
      <c r="B11">
        <v>0.786380301</v>
      </c>
      <c r="C11">
        <v>4.5181013879999998</v>
      </c>
      <c r="D11">
        <f t="shared" si="0"/>
        <v>0.12716493517555699</v>
      </c>
    </row>
    <row r="12" spans="1:4" x14ac:dyDescent="0.35">
      <c r="A12">
        <v>-33.638447820000003</v>
      </c>
      <c r="B12">
        <v>0.86951730699999996</v>
      </c>
      <c r="C12">
        <v>4.60420169</v>
      </c>
      <c r="D12">
        <f t="shared" si="0"/>
        <v>0.11500633649837175</v>
      </c>
    </row>
    <row r="13" spans="1:4" x14ac:dyDescent="0.35">
      <c r="A13">
        <v>-33.049499939999997</v>
      </c>
      <c r="B13">
        <v>0.948708302</v>
      </c>
      <c r="C13">
        <v>4.6630964780000008</v>
      </c>
      <c r="D13">
        <f t="shared" si="0"/>
        <v>0.10540647719555848</v>
      </c>
    </row>
    <row r="14" spans="1:4" x14ac:dyDescent="0.35">
      <c r="A14">
        <v>-32.046834359999998</v>
      </c>
      <c r="B14">
        <v>1.0262917330000001</v>
      </c>
      <c r="C14">
        <v>4.7633630360000003</v>
      </c>
      <c r="D14">
        <f t="shared" si="0"/>
        <v>9.7438181351890515E-2</v>
      </c>
    </row>
    <row r="15" spans="1:4" x14ac:dyDescent="0.35">
      <c r="A15">
        <v>-31.281091029999999</v>
      </c>
      <c r="B15">
        <v>1.122572012</v>
      </c>
      <c r="C15">
        <v>4.8399373690000003</v>
      </c>
      <c r="D15">
        <f t="shared" si="0"/>
        <v>8.9081144845075649E-2</v>
      </c>
    </row>
    <row r="16" spans="1:4" x14ac:dyDescent="0.35">
      <c r="A16">
        <v>-30.90551846</v>
      </c>
      <c r="B16">
        <v>1.211725054</v>
      </c>
      <c r="C16">
        <v>4.8774946259999998</v>
      </c>
      <c r="D16">
        <f t="shared" si="0"/>
        <v>8.2526972327502945E-2</v>
      </c>
    </row>
    <row r="17" spans="1:4" x14ac:dyDescent="0.35">
      <c r="A17">
        <v>-30.044699380000001</v>
      </c>
      <c r="B17">
        <v>1.293659565</v>
      </c>
      <c r="C17">
        <v>4.9635765339999995</v>
      </c>
      <c r="D17">
        <f t="shared" si="0"/>
        <v>7.730008937861485E-2</v>
      </c>
    </row>
    <row r="18" spans="1:4" x14ac:dyDescent="0.35">
      <c r="A18">
        <v>-29.34184819</v>
      </c>
      <c r="B18">
        <v>1.3780707780000001</v>
      </c>
      <c r="C18">
        <v>5.0338616529999998</v>
      </c>
      <c r="D18">
        <f t="shared" si="0"/>
        <v>7.2565213337685328E-2</v>
      </c>
    </row>
    <row r="19" spans="1:4" x14ac:dyDescent="0.35">
      <c r="A19">
        <v>-28.45152569</v>
      </c>
      <c r="B19">
        <v>1.460633976</v>
      </c>
      <c r="C19">
        <v>5.1228939029999996</v>
      </c>
      <c r="D19">
        <f t="shared" si="0"/>
        <v>6.8463421803903052E-2</v>
      </c>
    </row>
    <row r="20" spans="1:4" x14ac:dyDescent="0.35">
      <c r="A20">
        <v>-27.86846864</v>
      </c>
      <c r="B20">
        <v>1.5456790629999999</v>
      </c>
      <c r="C20">
        <v>5.181199608</v>
      </c>
      <c r="D20">
        <f t="shared" si="0"/>
        <v>6.4696483502798149E-2</v>
      </c>
    </row>
    <row r="21" spans="1:4" x14ac:dyDescent="0.35">
      <c r="A21">
        <v>-27.093734229999999</v>
      </c>
      <c r="B21">
        <v>1.6415847269999999</v>
      </c>
      <c r="C21">
        <v>5.2586730490000004</v>
      </c>
      <c r="D21">
        <f t="shared" si="0"/>
        <v>6.091674609007252E-2</v>
      </c>
    </row>
    <row r="22" spans="1:4" x14ac:dyDescent="0.35">
      <c r="A22">
        <v>-26.619470629999999</v>
      </c>
      <c r="B22">
        <v>1.725238464</v>
      </c>
      <c r="C22">
        <v>5.3060994090000007</v>
      </c>
      <c r="D22">
        <f t="shared" si="0"/>
        <v>5.7963001687400359E-2</v>
      </c>
    </row>
    <row r="23" spans="1:4" x14ac:dyDescent="0.35">
      <c r="A23">
        <v>-25.928891589999999</v>
      </c>
      <c r="B23">
        <v>1.8033627539999999</v>
      </c>
      <c r="C23">
        <v>5.3751573130000008</v>
      </c>
      <c r="D23">
        <f t="shared" si="0"/>
        <v>5.5451960387998572E-2</v>
      </c>
    </row>
    <row r="24" spans="1:4" x14ac:dyDescent="0.35">
      <c r="A24">
        <v>-25.30653191</v>
      </c>
      <c r="B24">
        <v>1.879156576</v>
      </c>
      <c r="C24">
        <v>5.4373932810000003</v>
      </c>
      <c r="D24">
        <f t="shared" si="0"/>
        <v>5.3215363358843394E-2</v>
      </c>
    </row>
    <row r="25" spans="1:4" x14ac:dyDescent="0.35">
      <c r="A25">
        <v>-24.638949929999999</v>
      </c>
      <c r="B25">
        <v>1.954822123</v>
      </c>
      <c r="C25">
        <v>5.5041514790000008</v>
      </c>
      <c r="D25">
        <f t="shared" si="0"/>
        <v>5.1155549563012596E-2</v>
      </c>
    </row>
    <row r="26" spans="1:4" x14ac:dyDescent="0.35">
      <c r="A26">
        <v>-23.92793898</v>
      </c>
      <c r="B26">
        <v>2.0527627239999999</v>
      </c>
      <c r="C26">
        <v>5.5752525740000003</v>
      </c>
      <c r="D26">
        <f t="shared" si="0"/>
        <v>4.8714836269600929E-2</v>
      </c>
    </row>
    <row r="27" spans="1:4" x14ac:dyDescent="0.35">
      <c r="A27">
        <v>-23.15910731</v>
      </c>
      <c r="B27">
        <v>2.1646827719999999</v>
      </c>
      <c r="C27">
        <v>5.6521357410000004</v>
      </c>
      <c r="D27">
        <f t="shared" si="0"/>
        <v>4.619614536295668E-2</v>
      </c>
    </row>
    <row r="28" spans="1:4" x14ac:dyDescent="0.35">
      <c r="A28">
        <v>-22.32994841</v>
      </c>
      <c r="B28">
        <v>2.2614656649999998</v>
      </c>
      <c r="C28">
        <v>5.7350516310000001</v>
      </c>
      <c r="D28">
        <f t="shared" si="0"/>
        <v>4.4219110441369454E-2</v>
      </c>
    </row>
    <row r="29" spans="1:4" x14ac:dyDescent="0.35">
      <c r="A29">
        <v>-21.500924149999999</v>
      </c>
      <c r="B29">
        <v>2.3573683000000001</v>
      </c>
      <c r="C29">
        <v>5.8179540570000006</v>
      </c>
      <c r="D29">
        <f t="shared" si="0"/>
        <v>4.2420185254887832E-2</v>
      </c>
    </row>
    <row r="30" spans="1:4" x14ac:dyDescent="0.35">
      <c r="A30">
        <v>-20.612789679999999</v>
      </c>
      <c r="B30">
        <v>2.4453452499999999</v>
      </c>
      <c r="C30">
        <v>5.9067675040000003</v>
      </c>
      <c r="D30">
        <f t="shared" si="0"/>
        <v>4.0894020997648495E-2</v>
      </c>
    </row>
    <row r="31" spans="1:4" x14ac:dyDescent="0.35">
      <c r="A31">
        <v>-20.015241190000001</v>
      </c>
      <c r="B31">
        <v>2.5314678530000001</v>
      </c>
      <c r="C31">
        <v>5.9665223530000002</v>
      </c>
      <c r="D31">
        <f t="shared" si="0"/>
        <v>3.9502773018228014E-2</v>
      </c>
    </row>
    <row r="32" spans="1:4" x14ac:dyDescent="0.35">
      <c r="A32">
        <v>-19.562385809999999</v>
      </c>
      <c r="B32">
        <v>2.6082614319999999</v>
      </c>
      <c r="C32">
        <v>6.0118078910000001</v>
      </c>
      <c r="D32">
        <f t="shared" si="0"/>
        <v>3.8339715019794079E-2</v>
      </c>
    </row>
    <row r="33" spans="1:4" x14ac:dyDescent="0.35">
      <c r="A33">
        <v>-18.735333180000001</v>
      </c>
      <c r="B33">
        <v>2.6912745810000001</v>
      </c>
      <c r="C33">
        <v>6.0945131539999995</v>
      </c>
      <c r="D33">
        <f t="shared" si="0"/>
        <v>3.7157115333375935E-2</v>
      </c>
    </row>
    <row r="34" spans="1:4" x14ac:dyDescent="0.35">
      <c r="A34">
        <v>-17.852463419999999</v>
      </c>
      <c r="B34">
        <v>2.7842693359999999</v>
      </c>
      <c r="C34">
        <v>6.1828001299999995</v>
      </c>
      <c r="D34">
        <f t="shared" si="0"/>
        <v>3.5916065556956596E-2</v>
      </c>
    </row>
    <row r="35" spans="1:4" x14ac:dyDescent="0.35">
      <c r="A35">
        <v>-17.044826220000001</v>
      </c>
      <c r="B35">
        <v>2.8734501400000001</v>
      </c>
      <c r="C35">
        <v>6.2635638499999997</v>
      </c>
      <c r="D35">
        <f t="shared" si="0"/>
        <v>3.4801369478434728E-2</v>
      </c>
    </row>
    <row r="36" spans="1:4" x14ac:dyDescent="0.35">
      <c r="A36">
        <v>-16.19625958</v>
      </c>
      <c r="B36">
        <v>2.964015077</v>
      </c>
      <c r="C36">
        <v>6.3484205139999998</v>
      </c>
      <c r="D36">
        <f t="shared" si="0"/>
        <v>3.3738020017500744E-2</v>
      </c>
    </row>
    <row r="37" spans="1:4" x14ac:dyDescent="0.35">
      <c r="A37">
        <v>-15.332523220000001</v>
      </c>
      <c r="B37">
        <v>3.0502328589999999</v>
      </c>
      <c r="C37">
        <v>6.4347941500000001</v>
      </c>
      <c r="D37">
        <f t="shared" si="0"/>
        <v>3.2784382249683192E-2</v>
      </c>
    </row>
    <row r="38" spans="1:4" x14ac:dyDescent="0.35">
      <c r="A38">
        <v>-14.50592262</v>
      </c>
      <c r="B38">
        <v>3.1302908569999999</v>
      </c>
      <c r="C38">
        <v>6.5174542100000004</v>
      </c>
      <c r="D38">
        <f t="shared" si="0"/>
        <v>3.194591319729239E-2</v>
      </c>
    </row>
    <row r="39" spans="1:4" x14ac:dyDescent="0.35">
      <c r="A39">
        <v>-13.770112859999999</v>
      </c>
      <c r="B39">
        <v>3.208341887</v>
      </c>
      <c r="C39">
        <v>6.591035186</v>
      </c>
      <c r="D39">
        <f t="shared" si="0"/>
        <v>3.1168748070520082E-2</v>
      </c>
    </row>
    <row r="40" spans="1:4" x14ac:dyDescent="0.35">
      <c r="A40">
        <v>-12.97370214</v>
      </c>
      <c r="B40">
        <v>3.2882129419999999</v>
      </c>
      <c r="C40">
        <v>6.6706762580000003</v>
      </c>
      <c r="D40">
        <f t="shared" si="0"/>
        <v>3.0411655742458302E-2</v>
      </c>
    </row>
    <row r="41" spans="1:4" x14ac:dyDescent="0.35">
      <c r="A41">
        <v>-12.207288950000001</v>
      </c>
      <c r="B41">
        <v>3.369154564</v>
      </c>
      <c r="C41">
        <v>6.7473175770000005</v>
      </c>
      <c r="D41">
        <f t="shared" si="0"/>
        <v>2.9681036622218916E-2</v>
      </c>
    </row>
    <row r="42" spans="1:4" x14ac:dyDescent="0.35">
      <c r="A42">
        <v>-11.38190017</v>
      </c>
      <c r="B42">
        <v>3.4412902440000002</v>
      </c>
      <c r="C42">
        <v>6.8298564550000007</v>
      </c>
      <c r="D42">
        <f t="shared" si="0"/>
        <v>2.9058868305093768E-2</v>
      </c>
    </row>
    <row r="43" spans="1:4" x14ac:dyDescent="0.35">
      <c r="A43">
        <v>-10.61548698</v>
      </c>
      <c r="B43">
        <v>3.5222318659999998</v>
      </c>
      <c r="C43">
        <v>6.9064977740000009</v>
      </c>
      <c r="D43">
        <f t="shared" si="0"/>
        <v>2.839108945816346E-2</v>
      </c>
    </row>
    <row r="44" spans="1:4" x14ac:dyDescent="0.35">
      <c r="A44">
        <v>-9.4474743459999999</v>
      </c>
      <c r="B44">
        <v>3.6061439790000001</v>
      </c>
      <c r="C44">
        <v>7.0232990374000011</v>
      </c>
      <c r="D44">
        <f t="shared" si="0"/>
        <v>2.7730451302648892E-2</v>
      </c>
    </row>
    <row r="45" spans="1:4" x14ac:dyDescent="0.35">
      <c r="A45">
        <v>-8.7430545120000005</v>
      </c>
      <c r="B45">
        <v>3.6860217390000001</v>
      </c>
      <c r="C45">
        <v>7.0937410208000014</v>
      </c>
      <c r="D45">
        <f t="shared" si="0"/>
        <v>2.7129519867435597E-2</v>
      </c>
    </row>
    <row r="46" spans="1:4" x14ac:dyDescent="0.35">
      <c r="A46">
        <v>-7.9853705579999996</v>
      </c>
      <c r="B46">
        <v>3.7591907920000001</v>
      </c>
      <c r="C46">
        <v>7.1695094162000013</v>
      </c>
      <c r="D46">
        <f t="shared" si="0"/>
        <v>2.6601469713325474E-2</v>
      </c>
    </row>
    <row r="47" spans="1:4" x14ac:dyDescent="0.35">
      <c r="A47">
        <v>-7.0084841869999996</v>
      </c>
      <c r="B47">
        <v>3.8358450959999999</v>
      </c>
      <c r="C47">
        <v>7.2671980533000013</v>
      </c>
      <c r="D47">
        <f t="shared" si="0"/>
        <v>2.6069874433740692E-2</v>
      </c>
    </row>
    <row r="48" spans="1:4" x14ac:dyDescent="0.35">
      <c r="A48">
        <v>-5.788923467</v>
      </c>
      <c r="B48">
        <v>3.9215478720000001</v>
      </c>
      <c r="C48">
        <v>7.389154125300001</v>
      </c>
      <c r="D48">
        <f t="shared" si="0"/>
        <v>2.5500134963034313E-2</v>
      </c>
    </row>
    <row r="49" spans="1:4" x14ac:dyDescent="0.35">
      <c r="A49">
        <v>-4.4187259289999998</v>
      </c>
      <c r="B49">
        <v>4.0061419110000003</v>
      </c>
      <c r="C49">
        <v>7.5261738791000008</v>
      </c>
      <c r="D49">
        <f t="shared" si="0"/>
        <v>2.4961671908182187E-2</v>
      </c>
    </row>
    <row r="50" spans="1:4" x14ac:dyDescent="0.35">
      <c r="A50">
        <v>-2.9145154839999998</v>
      </c>
      <c r="B50">
        <v>4.0795381009999998</v>
      </c>
      <c r="C50">
        <v>7.6765949236000006</v>
      </c>
      <c r="D50">
        <f t="shared" si="0"/>
        <v>2.4512579003855225E-2</v>
      </c>
    </row>
    <row r="51" spans="1:4" x14ac:dyDescent="0.35">
      <c r="A51">
        <v>-0.59866040399999998</v>
      </c>
      <c r="B51">
        <v>4.1352176759999999</v>
      </c>
      <c r="C51">
        <v>7.9081804316000008</v>
      </c>
      <c r="D51">
        <f t="shared" si="0"/>
        <v>2.4182523831908675E-2</v>
      </c>
    </row>
    <row r="52" spans="1:4" x14ac:dyDescent="0.35">
      <c r="A52">
        <v>1.840511529</v>
      </c>
      <c r="B52">
        <v>4.1097739400000002</v>
      </c>
      <c r="C52">
        <v>8.1520976249000014</v>
      </c>
      <c r="D52">
        <f t="shared" si="0"/>
        <v>2.433223857563319E-2</v>
      </c>
    </row>
    <row r="53" spans="1:4" x14ac:dyDescent="0.35">
      <c r="A53">
        <v>3.465167471</v>
      </c>
      <c r="B53">
        <v>4.0832753249999998</v>
      </c>
      <c r="C53">
        <v>8.3145632191000018</v>
      </c>
      <c r="D53">
        <f t="shared" ref="D53:D116" si="1">0.1/(B53)</f>
        <v>2.4490143828349367E-2</v>
      </c>
    </row>
    <row r="54" spans="1:4" x14ac:dyDescent="0.35">
      <c r="A54">
        <v>5.8071790400000003</v>
      </c>
      <c r="B54">
        <v>4.0679600589999998</v>
      </c>
      <c r="C54">
        <v>8.5487643760000012</v>
      </c>
      <c r="D54">
        <f t="shared" si="1"/>
        <v>2.4582345585905864E-2</v>
      </c>
    </row>
    <row r="55" spans="1:4" x14ac:dyDescent="0.35">
      <c r="A55">
        <v>7.7492969089999999</v>
      </c>
      <c r="B55">
        <v>4.019597149</v>
      </c>
      <c r="C55">
        <v>8.7429761629000016</v>
      </c>
      <c r="D55">
        <f t="shared" si="1"/>
        <v>2.4878114968530644E-2</v>
      </c>
    </row>
    <row r="56" spans="1:4" x14ac:dyDescent="0.35">
      <c r="A56">
        <v>8.8777586940000006</v>
      </c>
      <c r="B56">
        <v>3.9758010050000001</v>
      </c>
      <c r="C56">
        <v>8.8558223414000015</v>
      </c>
      <c r="D56">
        <f t="shared" si="1"/>
        <v>2.5152164274378719E-2</v>
      </c>
    </row>
    <row r="57" spans="1:4" x14ac:dyDescent="0.35">
      <c r="A57">
        <v>11.31999386</v>
      </c>
      <c r="B57">
        <v>3.970383129</v>
      </c>
      <c r="C57">
        <v>9.1000458580000014</v>
      </c>
      <c r="D57">
        <f t="shared" si="1"/>
        <v>2.5186486228392396E-2</v>
      </c>
    </row>
    <row r="58" spans="1:4" x14ac:dyDescent="0.35">
      <c r="A58">
        <v>13.75973804</v>
      </c>
      <c r="B58">
        <v>3.9486804869999999</v>
      </c>
      <c r="C58">
        <v>9.344020276000002</v>
      </c>
      <c r="D58">
        <f t="shared" si="1"/>
        <v>2.5324915583629495E-2</v>
      </c>
    </row>
    <row r="59" spans="1:4" x14ac:dyDescent="0.35">
      <c r="A59">
        <v>16.198876309999999</v>
      </c>
      <c r="B59">
        <v>3.923016686</v>
      </c>
      <c r="C59">
        <v>9.587934103000002</v>
      </c>
      <c r="D59">
        <f t="shared" si="1"/>
        <v>2.5490587474906297E-2</v>
      </c>
    </row>
    <row r="60" spans="1:4" x14ac:dyDescent="0.35">
      <c r="A60">
        <v>18.641246120000002</v>
      </c>
      <c r="B60">
        <v>3.9184790679999999</v>
      </c>
      <c r="C60">
        <v>9.8321710840000023</v>
      </c>
      <c r="D60">
        <f t="shared" si="1"/>
        <v>2.5520105700357926E-2</v>
      </c>
    </row>
    <row r="61" spans="1:4" x14ac:dyDescent="0.35">
      <c r="A61">
        <v>21.081663540000001</v>
      </c>
      <c r="B61">
        <v>3.9011777140000001</v>
      </c>
      <c r="C61">
        <v>10.076212826000003</v>
      </c>
      <c r="D61">
        <f t="shared" si="1"/>
        <v>2.5633284954216264E-2</v>
      </c>
    </row>
    <row r="62" spans="1:4" x14ac:dyDescent="0.35">
      <c r="A62">
        <v>23.112416150000001</v>
      </c>
      <c r="B62">
        <v>3.8676143160000001</v>
      </c>
      <c r="C62">
        <v>10.279288087000003</v>
      </c>
      <c r="D62">
        <f t="shared" si="1"/>
        <v>2.5855732198091286E-2</v>
      </c>
    </row>
    <row r="63" spans="1:4" x14ac:dyDescent="0.35">
      <c r="A63">
        <v>23.38566475</v>
      </c>
      <c r="B63">
        <v>3.7986983169999999</v>
      </c>
      <c r="C63">
        <v>10.306612947000003</v>
      </c>
      <c r="D63">
        <f t="shared" si="1"/>
        <v>2.6324806987824825E-2</v>
      </c>
    </row>
    <row r="64" spans="1:4" x14ac:dyDescent="0.35">
      <c r="A64">
        <v>25.960108399999999</v>
      </c>
      <c r="B64">
        <v>3.850950434</v>
      </c>
      <c r="C64">
        <v>10.564057312000003</v>
      </c>
      <c r="D64">
        <f t="shared" si="1"/>
        <v>2.5967615453343952E-2</v>
      </c>
    </row>
    <row r="65" spans="1:4" x14ac:dyDescent="0.35">
      <c r="A65">
        <v>28.40379102</v>
      </c>
      <c r="B65">
        <v>3.8549953270000001</v>
      </c>
      <c r="C65">
        <v>10.808425574000003</v>
      </c>
      <c r="D65">
        <f t="shared" si="1"/>
        <v>2.5940368669090219E-2</v>
      </c>
    </row>
    <row r="66" spans="1:4" x14ac:dyDescent="0.35">
      <c r="A66">
        <v>30.844275759999999</v>
      </c>
      <c r="B66">
        <v>3.8381341020000002</v>
      </c>
      <c r="C66">
        <v>11.052474048000002</v>
      </c>
      <c r="D66">
        <f t="shared" si="1"/>
        <v>2.6054326749003206E-2</v>
      </c>
    </row>
    <row r="67" spans="1:4" x14ac:dyDescent="0.35">
      <c r="A67">
        <v>33.284087270000001</v>
      </c>
      <c r="B67">
        <v>3.8168715889999998</v>
      </c>
      <c r="C67">
        <v>11.296455199000002</v>
      </c>
      <c r="D67">
        <f t="shared" si="1"/>
        <v>2.6199466675324929E-2</v>
      </c>
    </row>
    <row r="68" spans="1:4" x14ac:dyDescent="0.35">
      <c r="A68">
        <v>35.728207500000003</v>
      </c>
      <c r="B68">
        <v>3.82377732</v>
      </c>
      <c r="C68">
        <v>11.540867222000003</v>
      </c>
      <c r="D68">
        <f t="shared" si="1"/>
        <v>2.6152150512781431E-2</v>
      </c>
    </row>
    <row r="69" spans="1:4" x14ac:dyDescent="0.35">
      <c r="A69">
        <v>38.167884360000002</v>
      </c>
      <c r="B69">
        <v>3.8016345490000001</v>
      </c>
      <c r="C69">
        <v>11.784834908000002</v>
      </c>
      <c r="D69">
        <f t="shared" si="1"/>
        <v>2.6304474749237659E-2</v>
      </c>
    </row>
    <row r="70" spans="1:4" x14ac:dyDescent="0.35">
      <c r="A70">
        <v>40.609244310000001</v>
      </c>
      <c r="B70">
        <v>3.7904949979999998</v>
      </c>
      <c r="C70">
        <v>12.028970903000003</v>
      </c>
      <c r="D70">
        <f t="shared" si="1"/>
        <v>2.6381778647053634E-2</v>
      </c>
    </row>
    <row r="71" spans="1:4" x14ac:dyDescent="0.35">
      <c r="A71">
        <v>43.18749021</v>
      </c>
      <c r="B71">
        <v>3.7869400959999999</v>
      </c>
      <c r="C71">
        <v>12.286795493000003</v>
      </c>
      <c r="D71">
        <f t="shared" si="1"/>
        <v>2.6406543928599816E-2</v>
      </c>
    </row>
    <row r="72" spans="1:4" x14ac:dyDescent="0.35">
      <c r="A72">
        <v>45.135754429999999</v>
      </c>
      <c r="B72">
        <v>3.7464932270000002</v>
      </c>
      <c r="C72">
        <v>12.481621915000003</v>
      </c>
      <c r="D72">
        <f t="shared" si="1"/>
        <v>2.6691627060560545E-2</v>
      </c>
    </row>
    <row r="73" spans="1:4" x14ac:dyDescent="0.35">
      <c r="A73">
        <v>47.66126903</v>
      </c>
      <c r="B73">
        <v>3.7531303349999998</v>
      </c>
      <c r="C73">
        <v>12.734173375000003</v>
      </c>
      <c r="D73">
        <f t="shared" si="1"/>
        <v>2.6644425072970455E-2</v>
      </c>
    </row>
    <row r="74" spans="1:4" x14ac:dyDescent="0.35">
      <c r="A74">
        <v>49.896466930000003</v>
      </c>
      <c r="B74">
        <v>3.7251672189999998</v>
      </c>
      <c r="C74">
        <v>12.957693165000004</v>
      </c>
      <c r="D74">
        <f t="shared" si="1"/>
        <v>2.6844432510292636E-2</v>
      </c>
    </row>
    <row r="75" spans="1:4" x14ac:dyDescent="0.35">
      <c r="A75">
        <v>51.020143529999999</v>
      </c>
      <c r="B75">
        <v>3.7065529270000002</v>
      </c>
      <c r="C75">
        <v>13.070060825000004</v>
      </c>
      <c r="D75">
        <f t="shared" si="1"/>
        <v>2.697924512869097E-2</v>
      </c>
    </row>
    <row r="76" spans="1:4" x14ac:dyDescent="0.35">
      <c r="A76">
        <v>53.356788180000002</v>
      </c>
      <c r="B76">
        <v>3.7206828280000002</v>
      </c>
      <c r="C76">
        <v>13.303725290000004</v>
      </c>
      <c r="D76">
        <f t="shared" si="1"/>
        <v>2.6876787036898164E-2</v>
      </c>
    </row>
    <row r="77" spans="1:4" x14ac:dyDescent="0.35">
      <c r="A77">
        <v>55.801245020000003</v>
      </c>
      <c r="B77">
        <v>3.7297892030000002</v>
      </c>
      <c r="C77">
        <v>13.548170974000005</v>
      </c>
      <c r="D77">
        <f t="shared" si="1"/>
        <v>2.6811166679223185E-2</v>
      </c>
    </row>
    <row r="78" spans="1:4" x14ac:dyDescent="0.35">
      <c r="A78">
        <v>58.243614829999999</v>
      </c>
      <c r="B78">
        <v>3.725251584</v>
      </c>
      <c r="C78">
        <v>13.792407955000005</v>
      </c>
      <c r="D78">
        <f t="shared" si="1"/>
        <v>2.6843824569997152E-2</v>
      </c>
    </row>
    <row r="79" spans="1:4" x14ac:dyDescent="0.35">
      <c r="A79">
        <v>60.685042109999998</v>
      </c>
      <c r="B79">
        <v>3.7145521619999999</v>
      </c>
      <c r="C79">
        <v>14.036550683000005</v>
      </c>
      <c r="D79">
        <f t="shared" si="1"/>
        <v>2.6921145709839143E-2</v>
      </c>
    </row>
    <row r="80" spans="1:4" x14ac:dyDescent="0.35">
      <c r="A80">
        <v>63.12216067</v>
      </c>
      <c r="B80">
        <v>3.6756844970000002</v>
      </c>
      <c r="C80">
        <v>14.280262539000006</v>
      </c>
      <c r="D80">
        <f t="shared" si="1"/>
        <v>2.72058170611807E-2</v>
      </c>
    </row>
    <row r="81" spans="1:4" x14ac:dyDescent="0.35">
      <c r="A81">
        <v>65.614720309999996</v>
      </c>
      <c r="B81">
        <v>3.6443400050000001</v>
      </c>
      <c r="C81">
        <v>14.529518503000006</v>
      </c>
      <c r="D81">
        <f t="shared" si="1"/>
        <v>2.7439810737417736E-2</v>
      </c>
    </row>
    <row r="82" spans="1:4" x14ac:dyDescent="0.35">
      <c r="A82">
        <v>67.452066299999998</v>
      </c>
      <c r="B82">
        <v>3.5886110069999999</v>
      </c>
      <c r="C82">
        <v>14.713253102000007</v>
      </c>
      <c r="D82">
        <f t="shared" si="1"/>
        <v>2.7865934704245868E-2</v>
      </c>
    </row>
    <row r="83" spans="1:4" x14ac:dyDescent="0.35">
      <c r="A83">
        <v>69.897215619999997</v>
      </c>
      <c r="B83">
        <v>3.602244421</v>
      </c>
      <c r="C83">
        <v>14.957768034000006</v>
      </c>
      <c r="D83">
        <f t="shared" si="1"/>
        <v>2.7760470504730364E-2</v>
      </c>
    </row>
    <row r="84" spans="1:4" x14ac:dyDescent="0.35">
      <c r="A84">
        <v>72.422763880000005</v>
      </c>
      <c r="B84">
        <v>3.6091015940000002</v>
      </c>
      <c r="C84">
        <v>15.210322860000007</v>
      </c>
      <c r="D84">
        <f t="shared" si="1"/>
        <v>2.7707726534006789E-2</v>
      </c>
    </row>
    <row r="85" spans="1:4" x14ac:dyDescent="0.35">
      <c r="A85">
        <v>74.781753269999996</v>
      </c>
      <c r="B85">
        <v>3.5918487969999999</v>
      </c>
      <c r="C85">
        <v>15.446221799000005</v>
      </c>
      <c r="D85">
        <f t="shared" si="1"/>
        <v>2.7840815594331936E-2</v>
      </c>
    </row>
    <row r="86" spans="1:4" x14ac:dyDescent="0.35">
      <c r="A86">
        <v>77.031904249999997</v>
      </c>
      <c r="B86">
        <v>3.598262343</v>
      </c>
      <c r="C86">
        <v>15.671236897000005</v>
      </c>
      <c r="D86">
        <f t="shared" si="1"/>
        <v>2.779119209985852E-2</v>
      </c>
    </row>
    <row r="87" spans="1:4" x14ac:dyDescent="0.35">
      <c r="A87">
        <v>80.753164999999996</v>
      </c>
      <c r="B87">
        <v>3.5884346429999998</v>
      </c>
      <c r="C87">
        <v>16.043362972000004</v>
      </c>
      <c r="D87">
        <f t="shared" si="1"/>
        <v>2.7867304256208522E-2</v>
      </c>
    </row>
    <row r="88" spans="1:4" x14ac:dyDescent="0.35">
      <c r="A88">
        <v>80.470264009999994</v>
      </c>
      <c r="B88">
        <v>3.5135838819999998</v>
      </c>
      <c r="C88">
        <v>16.071653071000004</v>
      </c>
      <c r="D88">
        <f t="shared" si="1"/>
        <v>2.8460968446575998E-2</v>
      </c>
    </row>
    <row r="89" spans="1:4" x14ac:dyDescent="0.35">
      <c r="A89">
        <v>80.286005729999999</v>
      </c>
      <c r="B89">
        <v>3.4181294129999999</v>
      </c>
      <c r="C89">
        <v>16.090078899000002</v>
      </c>
      <c r="D89">
        <f t="shared" si="1"/>
        <v>2.9255767677980542E-2</v>
      </c>
    </row>
    <row r="90" spans="1:4" x14ac:dyDescent="0.35">
      <c r="A90">
        <v>79.900298539999994</v>
      </c>
      <c r="B90">
        <v>3.3366635370000002</v>
      </c>
      <c r="C90">
        <v>16.128649618000001</v>
      </c>
      <c r="D90">
        <f t="shared" si="1"/>
        <v>2.9970058080806727E-2</v>
      </c>
    </row>
    <row r="91" spans="1:4" x14ac:dyDescent="0.35">
      <c r="A91">
        <v>79.617250400000003</v>
      </c>
      <c r="B91">
        <v>3.2608507800000002</v>
      </c>
      <c r="C91">
        <v>16.156954431999999</v>
      </c>
      <c r="D91">
        <f t="shared" si="1"/>
        <v>3.0666843332217735E-2</v>
      </c>
    </row>
    <row r="92" spans="1:4" x14ac:dyDescent="0.35">
      <c r="A92">
        <v>79.413005630000001</v>
      </c>
      <c r="B92">
        <v>3.1678307299999999</v>
      </c>
      <c r="C92">
        <v>16.177378908999998</v>
      </c>
      <c r="D92">
        <f t="shared" si="1"/>
        <v>3.1567343246272507E-2</v>
      </c>
    </row>
    <row r="93" spans="1:4" x14ac:dyDescent="0.35">
      <c r="A93">
        <v>79.181829449999995</v>
      </c>
      <c r="B93">
        <v>3.0762080319999998</v>
      </c>
      <c r="C93">
        <v>16.200496526999999</v>
      </c>
      <c r="D93">
        <f t="shared" si="1"/>
        <v>3.2507554417568078E-2</v>
      </c>
    </row>
    <row r="94" spans="1:4" x14ac:dyDescent="0.35">
      <c r="A94">
        <v>78.711512080000006</v>
      </c>
      <c r="B94">
        <v>2.9860871269999998</v>
      </c>
      <c r="C94">
        <v>16.247528263999996</v>
      </c>
      <c r="D94">
        <f t="shared" si="1"/>
        <v>3.3488641070050069E-2</v>
      </c>
    </row>
    <row r="95" spans="1:4" x14ac:dyDescent="0.35">
      <c r="A95">
        <v>78.202615600000001</v>
      </c>
      <c r="B95">
        <v>2.8857481549999999</v>
      </c>
      <c r="C95">
        <v>16.298417911999998</v>
      </c>
      <c r="D95">
        <f t="shared" si="1"/>
        <v>3.4653058627702737E-2</v>
      </c>
    </row>
    <row r="96" spans="1:4" x14ac:dyDescent="0.35">
      <c r="A96">
        <v>77.966128359999999</v>
      </c>
      <c r="B96">
        <v>2.7916701559999999</v>
      </c>
      <c r="C96">
        <v>16.322066635999999</v>
      </c>
      <c r="D96">
        <f t="shared" si="1"/>
        <v>3.5820850749532465E-2</v>
      </c>
    </row>
    <row r="97" spans="1:4" x14ac:dyDescent="0.35">
      <c r="A97">
        <v>77.356212209999995</v>
      </c>
      <c r="B97">
        <v>2.6762294130000002</v>
      </c>
      <c r="C97">
        <v>16.383058250999998</v>
      </c>
      <c r="D97">
        <f t="shared" si="1"/>
        <v>3.736600439194112E-2</v>
      </c>
    </row>
    <row r="98" spans="1:4" x14ac:dyDescent="0.35">
      <c r="A98">
        <v>76.770606040000004</v>
      </c>
      <c r="B98">
        <v>2.5583865910000001</v>
      </c>
      <c r="C98">
        <v>16.441618867999996</v>
      </c>
      <c r="D98">
        <f t="shared" si="1"/>
        <v>3.9087134193004379E-2</v>
      </c>
    </row>
    <row r="99" spans="1:4" x14ac:dyDescent="0.35">
      <c r="A99">
        <v>76.208208189999993</v>
      </c>
      <c r="B99">
        <v>2.4470724399999999</v>
      </c>
      <c r="C99">
        <v>16.497858652999998</v>
      </c>
      <c r="D99">
        <f t="shared" si="1"/>
        <v>4.0865157224360717E-2</v>
      </c>
    </row>
    <row r="100" spans="1:4" x14ac:dyDescent="0.35">
      <c r="A100">
        <v>75.677293349999999</v>
      </c>
      <c r="B100">
        <v>2.3479842149999999</v>
      </c>
      <c r="C100">
        <v>16.550950136999997</v>
      </c>
      <c r="D100">
        <f t="shared" si="1"/>
        <v>4.2589724139180385E-2</v>
      </c>
    </row>
    <row r="101" spans="1:4" x14ac:dyDescent="0.35">
      <c r="A101">
        <v>75.451152989999997</v>
      </c>
      <c r="B101">
        <v>2.249847274</v>
      </c>
      <c r="C101">
        <v>16.573564172999998</v>
      </c>
      <c r="D101">
        <f t="shared" si="1"/>
        <v>4.4447461459110583E-2</v>
      </c>
    </row>
    <row r="102" spans="1:4" x14ac:dyDescent="0.35">
      <c r="A102">
        <v>74.937380450000006</v>
      </c>
      <c r="B102">
        <v>2.169166637</v>
      </c>
      <c r="C102">
        <v>16.624941426999996</v>
      </c>
      <c r="D102">
        <f t="shared" si="1"/>
        <v>4.6100653723082322E-2</v>
      </c>
    </row>
    <row r="103" spans="1:4" x14ac:dyDescent="0.35">
      <c r="A103">
        <v>74.339571090000007</v>
      </c>
      <c r="B103">
        <v>2.081338535</v>
      </c>
      <c r="C103">
        <v>16.684722362999995</v>
      </c>
      <c r="D103">
        <f t="shared" si="1"/>
        <v>4.8046004202771372E-2</v>
      </c>
    </row>
    <row r="104" spans="1:4" x14ac:dyDescent="0.35">
      <c r="A104">
        <v>73.722448240000006</v>
      </c>
      <c r="B104">
        <v>1.9904855990000001</v>
      </c>
      <c r="C104">
        <v>16.746434647999994</v>
      </c>
      <c r="D104">
        <f t="shared" si="1"/>
        <v>5.0238996981560174E-2</v>
      </c>
    </row>
    <row r="105" spans="1:4" x14ac:dyDescent="0.35">
      <c r="A105">
        <v>73.166609199999996</v>
      </c>
      <c r="B105">
        <v>1.9059168520000001</v>
      </c>
      <c r="C105">
        <v>16.802018551999996</v>
      </c>
      <c r="D105">
        <f t="shared" si="1"/>
        <v>5.2468186057048415E-2</v>
      </c>
    </row>
    <row r="106" spans="1:4" x14ac:dyDescent="0.35">
      <c r="A106">
        <v>72.679595449999994</v>
      </c>
      <c r="B106">
        <v>1.8276397310000001</v>
      </c>
      <c r="C106">
        <v>16.850719926999997</v>
      </c>
      <c r="D106">
        <f t="shared" si="1"/>
        <v>5.4715378695168015E-2</v>
      </c>
    </row>
    <row r="107" spans="1:4" x14ac:dyDescent="0.35">
      <c r="A107">
        <v>72.078522410000005</v>
      </c>
      <c r="B107">
        <v>1.7296787600000001</v>
      </c>
      <c r="C107">
        <v>16.910827230999995</v>
      </c>
      <c r="D107">
        <f t="shared" si="1"/>
        <v>5.7814203603910819E-2</v>
      </c>
    </row>
    <row r="108" spans="1:4" x14ac:dyDescent="0.35">
      <c r="A108">
        <v>71.25074549</v>
      </c>
      <c r="B108">
        <v>1.6257976519999999</v>
      </c>
      <c r="C108">
        <v>16.993604922999996</v>
      </c>
      <c r="D108">
        <f t="shared" si="1"/>
        <v>6.150826941900394E-2</v>
      </c>
    </row>
    <row r="109" spans="1:4" x14ac:dyDescent="0.35">
      <c r="A109">
        <v>70.547428080000003</v>
      </c>
      <c r="B109">
        <v>1.5432680320000001</v>
      </c>
      <c r="C109">
        <v>17.063936663999996</v>
      </c>
      <c r="D109">
        <f t="shared" si="1"/>
        <v>6.4797558121128765E-2</v>
      </c>
    </row>
    <row r="110" spans="1:4" x14ac:dyDescent="0.35">
      <c r="A110">
        <v>69.638818779999994</v>
      </c>
      <c r="B110">
        <v>1.46932145</v>
      </c>
      <c r="C110">
        <v>17.154797593999998</v>
      </c>
      <c r="D110">
        <f t="shared" si="1"/>
        <v>6.805862665382037E-2</v>
      </c>
    </row>
    <row r="111" spans="1:4" x14ac:dyDescent="0.35">
      <c r="A111">
        <v>68.934823080000001</v>
      </c>
      <c r="B111">
        <v>1.3922165010000001</v>
      </c>
      <c r="C111">
        <v>17.225197163999997</v>
      </c>
      <c r="D111">
        <f t="shared" si="1"/>
        <v>7.1827908897913573E-2</v>
      </c>
    </row>
    <row r="112" spans="1:4" x14ac:dyDescent="0.35">
      <c r="A112">
        <v>67.972208379999998</v>
      </c>
      <c r="B112">
        <v>1.310273523</v>
      </c>
      <c r="C112">
        <v>17.321458633999999</v>
      </c>
      <c r="D112">
        <f t="shared" si="1"/>
        <v>7.6319942549888498E-2</v>
      </c>
    </row>
    <row r="113" spans="1:4" x14ac:dyDescent="0.35">
      <c r="A113">
        <v>67.00155522</v>
      </c>
      <c r="B113">
        <v>1.2349329819999999</v>
      </c>
      <c r="C113">
        <v>17.418523949999997</v>
      </c>
      <c r="D113">
        <f t="shared" si="1"/>
        <v>8.0976054132142386E-2</v>
      </c>
    </row>
    <row r="114" spans="1:4" x14ac:dyDescent="0.35">
      <c r="A114">
        <v>65.859736560000002</v>
      </c>
      <c r="B114">
        <v>1.1645204730000001</v>
      </c>
      <c r="C114">
        <v>17.532705815999996</v>
      </c>
      <c r="D114">
        <f t="shared" si="1"/>
        <v>8.5872255849983675E-2</v>
      </c>
    </row>
    <row r="115" spans="1:4" x14ac:dyDescent="0.35">
      <c r="A115">
        <v>64.707364909999995</v>
      </c>
      <c r="B115">
        <v>1.084271591</v>
      </c>
      <c r="C115">
        <v>17.647942980999996</v>
      </c>
      <c r="D115">
        <f t="shared" si="1"/>
        <v>9.2227815272529823E-2</v>
      </c>
    </row>
    <row r="116" spans="1:4" x14ac:dyDescent="0.35">
      <c r="A116">
        <v>63.286295889999998</v>
      </c>
      <c r="B116">
        <v>1.0023101830000001</v>
      </c>
      <c r="C116">
        <v>17.790049882999995</v>
      </c>
      <c r="D116">
        <f t="shared" si="1"/>
        <v>9.9769514164459006E-2</v>
      </c>
    </row>
    <row r="117" spans="1:4" x14ac:dyDescent="0.35">
      <c r="A117">
        <v>61.88709025</v>
      </c>
      <c r="B117">
        <v>0.925255033</v>
      </c>
      <c r="C117">
        <v>17.929970446999995</v>
      </c>
      <c r="D117">
        <f t="shared" ref="D117:D128" si="2">0.1/(B117)</f>
        <v>0.10807830969129135</v>
      </c>
    </row>
    <row r="118" spans="1:4" x14ac:dyDescent="0.35">
      <c r="A118">
        <v>60.38205172</v>
      </c>
      <c r="B118">
        <v>0.84644525900000001</v>
      </c>
      <c r="C118">
        <v>18.080474299999995</v>
      </c>
      <c r="D118">
        <f t="shared" si="2"/>
        <v>0.11814113073081789</v>
      </c>
    </row>
    <row r="119" spans="1:4" x14ac:dyDescent="0.35">
      <c r="A119">
        <v>58.87706369</v>
      </c>
      <c r="B119">
        <v>0.76796558100000001</v>
      </c>
      <c r="C119">
        <v>18.230973102999997</v>
      </c>
      <c r="D119">
        <f t="shared" si="2"/>
        <v>0.13021416906443364</v>
      </c>
    </row>
    <row r="120" spans="1:4" x14ac:dyDescent="0.35">
      <c r="A120">
        <v>57.26201056</v>
      </c>
      <c r="B120">
        <v>0.69591397899999996</v>
      </c>
      <c r="C120">
        <v>18.392478415999996</v>
      </c>
      <c r="D120">
        <f t="shared" si="2"/>
        <v>0.14369592078563492</v>
      </c>
    </row>
    <row r="121" spans="1:4" x14ac:dyDescent="0.35">
      <c r="A121">
        <v>55.800235170000001</v>
      </c>
      <c r="B121">
        <v>0.61761194399999997</v>
      </c>
      <c r="C121">
        <v>18.538655954999996</v>
      </c>
      <c r="D121">
        <f t="shared" si="2"/>
        <v>0.16191396713014347</v>
      </c>
    </row>
    <row r="122" spans="1:4" x14ac:dyDescent="0.35">
      <c r="A122">
        <v>54.024706780000002</v>
      </c>
      <c r="B122">
        <v>0.54508915300000005</v>
      </c>
      <c r="C122">
        <v>18.716208793999996</v>
      </c>
      <c r="D122">
        <f t="shared" si="2"/>
        <v>0.18345622812274159</v>
      </c>
    </row>
    <row r="123" spans="1:4" x14ac:dyDescent="0.35">
      <c r="A123">
        <v>52.519567260000002</v>
      </c>
      <c r="B123">
        <v>0.46561918600000002</v>
      </c>
      <c r="C123">
        <v>18.866722745999997</v>
      </c>
      <c r="D123">
        <f t="shared" si="2"/>
        <v>0.21476778235680349</v>
      </c>
    </row>
    <row r="124" spans="1:4" x14ac:dyDescent="0.35">
      <c r="A124">
        <v>50.717382559999997</v>
      </c>
      <c r="B124">
        <v>0.38946678800000001</v>
      </c>
      <c r="C124">
        <v>19.046941215999997</v>
      </c>
      <c r="D124">
        <f t="shared" si="2"/>
        <v>0.25676130309730033</v>
      </c>
    </row>
    <row r="125" spans="1:4" x14ac:dyDescent="0.35">
      <c r="A125">
        <v>49.034858</v>
      </c>
      <c r="B125">
        <v>0.31066691800000001</v>
      </c>
      <c r="C125">
        <v>19.215193671999998</v>
      </c>
      <c r="D125">
        <f t="shared" si="2"/>
        <v>0.32188815160550827</v>
      </c>
    </row>
    <row r="126" spans="1:4" x14ac:dyDescent="0.35">
      <c r="A126">
        <v>47.230760789999998</v>
      </c>
      <c r="B126">
        <v>0.228836918</v>
      </c>
      <c r="C126">
        <v>19.395603392999998</v>
      </c>
      <c r="D126">
        <f t="shared" si="2"/>
        <v>0.43699242619584661</v>
      </c>
    </row>
    <row r="127" spans="1:4" x14ac:dyDescent="0.35">
      <c r="A127">
        <v>45.087001700000002</v>
      </c>
      <c r="B127">
        <v>0.16521180999999999</v>
      </c>
      <c r="C127">
        <v>19.609979301999999</v>
      </c>
      <c r="D127">
        <f t="shared" si="2"/>
        <v>0.60528360533063597</v>
      </c>
    </row>
    <row r="128" spans="1:4" x14ac:dyDescent="0.35">
      <c r="A128">
        <v>42.48919179</v>
      </c>
      <c r="B128">
        <v>0.109121379</v>
      </c>
      <c r="C128">
        <v>19.869760292999999</v>
      </c>
      <c r="D128">
        <f t="shared" si="2"/>
        <v>0.91641070628332144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Shengbo Wang</cp:lastModifiedBy>
  <dcterms:modified xsi:type="dcterms:W3CDTF">2024-08-21T05:40:25Z</dcterms:modified>
</cp:coreProperties>
</file>