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694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1" fillId="0" borderId="9" pivotButton="0" quotePrefix="0" xfId="0"/>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topLeftCell="B1" zoomScaleNormal="100" workbookViewId="0">
      <pane ySplit="1" topLeftCell="A2" activePane="bottomLeft" state="frozen"/>
      <selection pane="bottomLeft" activeCell="AI41" sqref="AI41"/>
    </sheetView>
  </sheetViews>
  <sheetFormatPr baseColWidth="10"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2" t="n"/>
      <c r="AO1" s="31" t="n"/>
    </row>
    <row r="2" ht="16" customHeight="1">
      <c r="A2" s="1" t="inlineStr">
        <is>
          <t>Notebook Code:</t>
        </is>
      </c>
      <c r="B2" s="2" t="n"/>
      <c r="AD2" s="12" t="n">
        <v>1</v>
      </c>
      <c r="AE2" s="8" t="inlineStr">
        <is>
          <t>Condition</t>
        </is>
      </c>
      <c r="AF2" s="7" t="inlineStr">
        <is>
          <t>a</t>
        </is>
      </c>
      <c r="AG2" s="29" t="n"/>
      <c r="AI2" s="41" t="n"/>
      <c r="AJ2" s="41" t="n"/>
      <c r="AK2" s="41" t="n"/>
      <c r="AL2" s="10" t="n"/>
      <c r="AM2" s="10" t="n"/>
      <c r="AN2" s="10" t="n"/>
      <c r="AO2" s="31" t="n"/>
    </row>
    <row r="3" ht="16" customHeight="1">
      <c r="A3" s="1" t="inlineStr">
        <is>
          <t>Experiment Name:</t>
        </is>
      </c>
      <c r="B3" s="2" t="inlineStr">
        <is>
          <t>test2</t>
        </is>
      </c>
      <c r="AD3" s="12" t="n">
        <v>2</v>
      </c>
      <c r="AE3" s="8" t="inlineStr">
        <is>
          <t>Condition</t>
        </is>
      </c>
      <c r="AF3" s="7" t="inlineStr">
        <is>
          <t>b</t>
        </is>
      </c>
      <c r="AG3" s="29" t="n"/>
      <c r="AI3" s="41" t="n"/>
      <c r="AJ3" s="41" t="n"/>
      <c r="AK3" s="41" t="n"/>
      <c r="AL3" s="10" t="n"/>
      <c r="AM3" s="10" t="n"/>
      <c r="AN3" s="10" t="n"/>
      <c r="AO3" s="31" t="n"/>
      <c r="AU3" s="34"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c</t>
        </is>
      </c>
      <c r="AG4" s="29" t="n"/>
      <c r="AI4" s="41" t="n"/>
      <c r="AJ4" s="41" t="n"/>
      <c r="AK4" s="41" t="n"/>
      <c r="AL4" s="10" t="n"/>
      <c r="AM4" s="10" t="n"/>
      <c r="AN4" s="10" t="n"/>
      <c r="AO4" s="31"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41" t="n"/>
      <c r="AJ5" s="41" t="n"/>
      <c r="AK5" s="41" t="n"/>
      <c r="AL5" s="10" t="n"/>
      <c r="AM5" s="10" t="n"/>
      <c r="AN5" s="10" t="n"/>
      <c r="AO5" s="31"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41" t="n"/>
      <c r="AJ6" s="41" t="n"/>
      <c r="AK6" s="41" t="n"/>
      <c r="AL6" s="10" t="n"/>
      <c r="AM6" s="10" t="n"/>
      <c r="AN6" s="10" t="n"/>
      <c r="AO6" s="31"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41" t="n"/>
      <c r="AJ7" s="41" t="n"/>
      <c r="AK7" s="41" t="n"/>
      <c r="AL7" s="10" t="n"/>
      <c r="AM7" s="10" t="n"/>
      <c r="AN7" s="10" t="n"/>
      <c r="AO7" s="31"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41" t="n"/>
      <c r="AJ8" s="41" t="n"/>
      <c r="AK8" s="41" t="n"/>
      <c r="AL8" s="10" t="n"/>
      <c r="AM8" s="10" t="n"/>
      <c r="AN8" s="10" t="n"/>
      <c r="AO8" s="31"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41" t="n"/>
      <c r="AJ9" s="41" t="n"/>
      <c r="AK9" s="41" t="n"/>
      <c r="AL9" s="10" t="n"/>
      <c r="AM9" s="10" t="n"/>
      <c r="AN9" s="10" t="n"/>
      <c r="AO9" s="31"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41" t="n"/>
      <c r="AJ10" s="41" t="n"/>
      <c r="AK10" s="41" t="n"/>
      <c r="AL10" s="10" t="n"/>
      <c r="AM10" s="10" t="n"/>
      <c r="AN10" s="10" t="n"/>
      <c r="AO10" s="31"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41" t="n"/>
      <c r="AJ11" s="41" t="n"/>
      <c r="AK11" s="41" t="n"/>
      <c r="AL11" s="10" t="n"/>
      <c r="AM11" s="10" t="n"/>
      <c r="AN11" s="10" t="n"/>
      <c r="AO11" s="31"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41" t="n"/>
      <c r="AJ12" s="41" t="n"/>
      <c r="AK12" s="41" t="n"/>
      <c r="AL12" s="10" t="n"/>
      <c r="AM12" s="10" t="n"/>
      <c r="AN12" s="10" t="n"/>
      <c r="AO12" s="31"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41" t="n"/>
      <c r="AJ13" s="41" t="n"/>
      <c r="AK13" s="41" t="n"/>
      <c r="AL13" s="10" t="n"/>
      <c r="AM13" s="10" t="n"/>
      <c r="AN13" s="10" t="n"/>
      <c r="AO13" s="31"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41" t="n"/>
      <c r="AJ14" s="41" t="n"/>
      <c r="AK14" s="41" t="n"/>
      <c r="AL14" s="10" t="n"/>
      <c r="AM14" s="10" t="n"/>
      <c r="AN14" s="10" t="n"/>
      <c r="AO14" s="31"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41" t="n"/>
      <c r="AJ15" s="41" t="n"/>
      <c r="AK15" s="41" t="n"/>
      <c r="AL15" s="10" t="n"/>
      <c r="AM15" s="10" t="n"/>
      <c r="AN15" s="10" t="n"/>
      <c r="AO15" s="31"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41" t="n"/>
      <c r="AJ16" s="41" t="n"/>
      <c r="AK16" s="41" t="n"/>
      <c r="AL16" s="10" t="n"/>
      <c r="AM16" s="10" t="n"/>
      <c r="AN16" s="10" t="n"/>
      <c r="AO16" s="31"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41" t="n"/>
      <c r="AJ17" s="41" t="n"/>
      <c r="AK17" s="41" t="n"/>
      <c r="AL17" s="10" t="n"/>
      <c r="AM17" s="10" t="n"/>
      <c r="AN17" s="10" t="n"/>
      <c r="AO17" s="31"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41" t="n"/>
      <c r="AJ18" s="41" t="n"/>
      <c r="AK18" s="41" t="n"/>
      <c r="AL18" s="10" t="n"/>
      <c r="AM18" s="10" t="n"/>
      <c r="AN18" s="10" t="n"/>
      <c r="AO18" s="31"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41" t="n"/>
      <c r="AJ19" s="41" t="n"/>
      <c r="AK19" s="41" t="n"/>
      <c r="AL19" s="10" t="n"/>
      <c r="AM19" s="10" t="n"/>
      <c r="AN19" s="10" t="n"/>
      <c r="AO19" s="31"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41" t="n"/>
      <c r="AJ20" s="41" t="n"/>
      <c r="AK20" s="41" t="n"/>
      <c r="AL20" s="10" t="n"/>
      <c r="AM20" s="10" t="n"/>
      <c r="AN20" s="10" t="n"/>
      <c r="AO20" s="31"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41" t="n"/>
      <c r="AJ21" s="41" t="n"/>
      <c r="AK21" s="41" t="n"/>
      <c r="AL21" s="10" t="n"/>
      <c r="AM21" s="10" t="n"/>
      <c r="AN21" s="10" t="n"/>
      <c r="AO21" s="31"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41" t="n"/>
      <c r="AJ22" s="41" t="n"/>
      <c r="AK22" s="41" t="n"/>
      <c r="AL22" s="10" t="n"/>
      <c r="AM22" s="10" t="n"/>
      <c r="AN22" s="10" t="n"/>
      <c r="AO22" s="31"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41" t="n"/>
      <c r="AJ23" s="41" t="n"/>
      <c r="AK23" s="41" t="n"/>
      <c r="AL23" s="10" t="n"/>
      <c r="AM23" s="10" t="n"/>
      <c r="AN23" s="10" t="n"/>
      <c r="AO23" s="31"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41" t="n"/>
      <c r="AJ24" s="41" t="n"/>
      <c r="AK24" s="41" t="n"/>
      <c r="AL24" s="10" t="n"/>
      <c r="AM24" s="10" t="n"/>
      <c r="AN24" s="10" t="n"/>
      <c r="AO24" s="31"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41" t="n"/>
      <c r="AJ25" s="41" t="n"/>
      <c r="AK25" s="41" t="n"/>
      <c r="AL25" s="10" t="n"/>
      <c r="AM25" s="10" t="n"/>
      <c r="AN25" s="10" t="n"/>
      <c r="AO25" s="31"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41" t="n"/>
      <c r="AJ26" s="41" t="n"/>
      <c r="AK26" s="41" t="n"/>
      <c r="AL26" s="10" t="n"/>
      <c r="AM26" s="10" t="n"/>
      <c r="AN26" s="10" t="n"/>
      <c r="AO26" s="31"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41" t="n"/>
      <c r="AJ27" s="41" t="n"/>
      <c r="AK27" s="41" t="n"/>
      <c r="AL27" s="10" t="n"/>
      <c r="AM27" s="10" t="n"/>
      <c r="AN27" s="10" t="n"/>
      <c r="AO27" s="31"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41" t="n"/>
      <c r="AJ28" s="41" t="n"/>
      <c r="AK28" s="41" t="n"/>
      <c r="AL28" s="10" t="n"/>
      <c r="AM28" s="10" t="n"/>
      <c r="AN28" s="10" t="n"/>
      <c r="AO28" s="31"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41" t="n"/>
      <c r="AJ29" s="41" t="n"/>
      <c r="AK29" s="41" t="n"/>
      <c r="AL29" s="10" t="n"/>
      <c r="AM29" s="10" t="n"/>
      <c r="AN29" s="10" t="n"/>
      <c r="AO29" s="31"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41" t="n"/>
      <c r="AJ30" s="41" t="n"/>
      <c r="AK30" s="41" t="n"/>
      <c r="AL30" s="10" t="n"/>
      <c r="AM30" s="10" t="n"/>
      <c r="AN30" s="10" t="n"/>
      <c r="AO30" s="31"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41" t="n"/>
      <c r="AJ31" s="41" t="n"/>
      <c r="AK31" s="41" t="n"/>
      <c r="AL31" s="10" t="n"/>
      <c r="AM31" s="10" t="n"/>
      <c r="AN31" s="10" t="n"/>
      <c r="AO31" s="31"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1"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39" t="inlineStr">
        <is>
          <t>Doesn't use all wells in order to create blocks of uniform size.</t>
        </is>
      </c>
      <c r="AM33" s="10" t="n"/>
      <c r="AN33" s="10" t="n"/>
      <c r="AO33" s="31"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s="1" t="inlineStr">
        <is>
          <t>TrueBlank Well Location</t>
        </is>
      </c>
      <c r="AJ34" s="6" t="n"/>
      <c r="AK34" s="23" t="n"/>
      <c r="AL34" s="23" t="n"/>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39" t="inlineStr">
        <is>
          <t>Either write "All" for experiment one or a number range corresponding to the Number column (AD). For example, "1-5" and "6-10".</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5" t="inlineStr">
        <is>
          <t>Are libraries the same between experiments?</t>
        </is>
      </c>
      <c r="AJ38" s="46"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7" t="n"/>
      <c r="AK39" s="33" t="n"/>
      <c r="AL39" s="33"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3" t="n"/>
      <c r="AK40" s="33"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3" t="n"/>
      <c r="AK41" s="33"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5">
    <mergeCell ref="AU3:AV14"/>
    <mergeCell ref="AJ38:AJ39"/>
    <mergeCell ref="AK33:AL33"/>
    <mergeCell ref="AI38:AI39"/>
    <mergeCell ref="AK36:AL38"/>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workbookViewId="0">
      <pane xSplit="1" ySplit="1" topLeftCell="B2" activePane="bottomRight" state="frozen"/>
      <selection pane="topRight" activeCell="B1" sqref="B1"/>
      <selection pane="bottomLeft" activeCell="A2" sqref="A2"/>
      <selection pane="bottomRight" activeCell="F37" sqref="F37"/>
    </sheetView>
  </sheetViews>
  <sheetFormatPr baseColWidth="10"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4"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4" t="inlineStr">
        <is>
          <t>QC between:</t>
        </is>
      </c>
    </row>
    <row r="2">
      <c r="A2" s="12" t="n">
        <v>1</v>
      </c>
      <c r="B2" s="8">
        <f>IF(LEN(User!AE2)=0,"",User!AE2)</f>
        <v/>
      </c>
      <c r="C2" s="7">
        <f>IF(LEN(User!AF2)=0,"",User!AF2)</f>
        <v/>
      </c>
      <c r="D2" s="7" t="n"/>
      <c r="E2" s="8" t="n"/>
      <c r="F2" s="8" t="n"/>
      <c r="G2" s="7" t="n"/>
      <c r="H2" s="8" t="n"/>
      <c r="I2" s="7" t="n"/>
      <c r="J2" s="7" t="n"/>
      <c r="K2" s="8" t="n"/>
      <c r="L2" s="29">
        <f>IF(LEN(User!AG2)=0,"",User!AG2)</f>
        <v/>
      </c>
      <c r="M2" s="12" t="n"/>
      <c r="N2" s="12" t="n"/>
      <c r="O2" s="11" t="n"/>
      <c r="P2" s="11" t="n"/>
      <c r="Q2" s="42" t="inlineStr">
        <is>
          <t>Columns:</t>
        </is>
      </c>
      <c r="R2" s="6" t="inlineStr">
        <is>
          <t>(choose)</t>
        </is>
      </c>
    </row>
    <row r="3">
      <c r="A3" s="12" t="n">
        <v>2</v>
      </c>
      <c r="B3" s="8">
        <f>IF(LEN(User!AE3)=0,"",User!AE3)</f>
        <v/>
      </c>
      <c r="C3" s="7">
        <f>IF(LEN(User!AF3)=0,"",User!AF3)</f>
        <v/>
      </c>
      <c r="D3" s="7" t="n"/>
      <c r="E3" s="8" t="n"/>
      <c r="F3" s="8" t="n"/>
      <c r="G3" s="7" t="n"/>
      <c r="H3" s="8" t="n"/>
      <c r="I3" s="7" t="n"/>
      <c r="J3" s="7" t="n"/>
      <c r="K3" s="8" t="n"/>
      <c r="L3" s="29">
        <f>IF(LEN(User!AG3)=0,"",User!AG3)</f>
        <v/>
      </c>
      <c r="M3" s="12" t="n"/>
      <c r="N3" s="12" t="n"/>
      <c r="O3" s="11" t="n"/>
      <c r="P3" s="11" t="n"/>
    </row>
    <row r="4">
      <c r="A4" s="12" t="n">
        <v>3</v>
      </c>
      <c r="B4" s="8">
        <f>IF(LEN(User!AE4)=0,"",User!AE4)</f>
        <v/>
      </c>
      <c r="C4" s="7">
        <f>IF(LEN(User!AF4)=0,"",User!AF4)</f>
        <v/>
      </c>
      <c r="D4" s="7" t="n"/>
      <c r="E4" s="8" t="n"/>
      <c r="F4" s="8" t="n"/>
      <c r="G4" s="7" t="n"/>
      <c r="H4" s="8" t="n"/>
      <c r="I4" s="7" t="n"/>
      <c r="J4" s="7" t="n"/>
      <c r="K4" s="8" t="n"/>
      <c r="L4" s="29">
        <f>IF(LEN(User!AG4)=0,"",User!AG4)</f>
        <v/>
      </c>
      <c r="M4" s="12" t="n"/>
      <c r="N4" s="12" t="n"/>
      <c r="O4" s="11" t="n"/>
      <c r="P4" s="11" t="n"/>
      <c r="Q4" s="23" t="n"/>
      <c r="R4" s="24" t="n"/>
    </row>
    <row r="5">
      <c r="A5" s="12" t="n">
        <v>4</v>
      </c>
      <c r="B5" s="8">
        <f>IF(LEN(User!AE5)=0,"",User!AE5)</f>
        <v/>
      </c>
      <c r="C5" s="7">
        <f>IF(LEN(User!AF5)=0,"",User!AF5)</f>
        <v/>
      </c>
      <c r="D5" s="7" t="n"/>
      <c r="E5" s="8" t="n"/>
      <c r="F5" s="8" t="n"/>
      <c r="G5" s="7" t="n"/>
      <c r="H5" s="8" t="n"/>
      <c r="I5" s="7" t="n"/>
      <c r="J5" s="7" t="n"/>
      <c r="K5" s="8" t="n"/>
      <c r="L5" s="29">
        <f>IF(LEN(User!AG5)=0,"",User!AG5)</f>
        <v/>
      </c>
      <c r="M5" s="12" t="n"/>
      <c r="N5" s="12" t="n"/>
      <c r="O5" s="11" t="n"/>
      <c r="P5" s="11" t="n"/>
      <c r="Q5" s="42" t="inlineStr">
        <is>
          <t>Library value placement</t>
        </is>
      </c>
      <c r="R5" s="6" t="inlineStr">
        <is>
          <t>(choose)</t>
        </is>
      </c>
    </row>
    <row r="6">
      <c r="A6" s="12" t="n">
        <v>5</v>
      </c>
      <c r="B6" s="8">
        <f>IF(LEN(User!AE6)=0,"",User!AE6)</f>
        <v/>
      </c>
      <c r="C6" s="7">
        <f>IF(LEN(User!AF6)=0,"",User!AF6)</f>
        <v/>
      </c>
      <c r="D6" s="7" t="n"/>
      <c r="E6" s="8" t="n"/>
      <c r="F6" s="8" t="n"/>
      <c r="G6" s="7" t="n"/>
      <c r="H6" s="8" t="n"/>
      <c r="I6" s="7" t="n"/>
      <c r="J6" s="7" t="n"/>
      <c r="K6" s="8" t="n"/>
      <c r="L6" s="29">
        <f>IF(LEN(User!AG6)=0,"",User!AG6)</f>
        <v/>
      </c>
      <c r="M6" s="12" t="n"/>
      <c r="N6" s="12" t="n"/>
      <c r="O6" s="11" t="n"/>
      <c r="P6" s="11" t="n"/>
      <c r="Q6" s="43" t="inlineStr">
        <is>
          <t>Frequency of system validation (#)</t>
        </is>
      </c>
      <c r="R6" s="30" t="n"/>
    </row>
    <row r="7">
      <c r="A7" s="12" t="n">
        <v>6</v>
      </c>
      <c r="B7" s="8">
        <f>IF(LEN(User!AE7)=0,"",User!AE7)</f>
        <v/>
      </c>
      <c r="C7" s="7">
        <f>IF(LEN(User!AF7)=0,"",User!AF7)</f>
        <v/>
      </c>
      <c r="D7" s="7" t="n"/>
      <c r="E7" s="8" t="n"/>
      <c r="F7" s="8" t="n"/>
      <c r="G7" s="7" t="n"/>
      <c r="H7" s="8" t="n"/>
      <c r="I7" s="7" t="n"/>
      <c r="J7" s="7" t="n"/>
      <c r="K7" s="8" t="n"/>
      <c r="L7" s="29">
        <f>IF(LEN(User!AG7)=0,"",User!AG7)</f>
        <v/>
      </c>
      <c r="M7" s="12" t="n"/>
      <c r="N7" s="12" t="n"/>
      <c r="O7" s="11" t="n"/>
      <c r="P7" s="11" t="n"/>
      <c r="Q7" s="42" t="inlineStr">
        <is>
          <t>Frequency of QC</t>
        </is>
      </c>
      <c r="R7" s="6" t="n">
        <v>10</v>
      </c>
    </row>
    <row r="8">
      <c r="A8" s="12" t="n">
        <v>7</v>
      </c>
      <c r="B8" s="8">
        <f>IF(LEN(User!AE8)=0,"",User!AE8)</f>
        <v/>
      </c>
      <c r="C8" s="7">
        <f>IF(LEN(User!AF8)=0,"",User!AF8)</f>
        <v/>
      </c>
      <c r="D8" s="7" t="n"/>
      <c r="E8" s="8" t="n"/>
      <c r="F8" s="8" t="n"/>
      <c r="G8" s="7" t="n"/>
      <c r="H8" s="8" t="n"/>
      <c r="I8" s="7" t="n"/>
      <c r="J8" s="7" t="n"/>
      <c r="K8" s="8" t="n"/>
      <c r="L8" s="29">
        <f>IF(LEN(User!AG8)=0,"",User!AG8)</f>
        <v/>
      </c>
      <c r="M8" s="12" t="n"/>
      <c r="N8" s="12" t="n"/>
      <c r="O8" s="11" t="n"/>
      <c r="P8" s="11" t="n"/>
    </row>
    <row r="9">
      <c r="A9" s="12" t="n">
        <v>8</v>
      </c>
      <c r="B9" s="8">
        <f>IF(LEN(User!AE9)=0,"",User!AE9)</f>
        <v/>
      </c>
      <c r="C9" s="7">
        <f>IF(LEN(User!AF9)=0,"",User!AF9)</f>
        <v/>
      </c>
      <c r="D9" s="7" t="n"/>
      <c r="E9" s="8" t="n"/>
      <c r="F9" s="8" t="n"/>
      <c r="G9" s="7" t="n"/>
      <c r="H9" s="8" t="n"/>
      <c r="I9" s="7" t="n"/>
      <c r="J9" s="7" t="n"/>
      <c r="K9" s="8" t="n"/>
      <c r="L9" s="29">
        <f>IF(LEN(User!AG9)=0,"",User!AG9)</f>
        <v/>
      </c>
      <c r="M9" s="12" t="n"/>
      <c r="N9" s="12" t="n"/>
      <c r="O9" s="11" t="n"/>
      <c r="P9" s="11" t="n"/>
    </row>
    <row r="10">
      <c r="A10" s="12" t="n">
        <v>9</v>
      </c>
      <c r="B10" s="8">
        <f>IF(LEN(User!AE10)=0,"",User!AE10)</f>
        <v/>
      </c>
      <c r="C10" s="7">
        <f>IF(LEN(User!AF10)=0,"",User!AF10)</f>
        <v/>
      </c>
      <c r="D10" s="7" t="n"/>
      <c r="E10" s="8" t="n"/>
      <c r="F10" s="8" t="n"/>
      <c r="G10" s="7" t="n"/>
      <c r="H10" s="8" t="n"/>
      <c r="I10" s="7" t="n"/>
      <c r="J10" s="7" t="n"/>
      <c r="K10" s="8" t="n"/>
      <c r="L10" s="29">
        <f>IF(LEN(User!AG10)=0,"",User!AG10)</f>
        <v/>
      </c>
      <c r="M10" s="12" t="n"/>
      <c r="N10" s="12" t="n"/>
      <c r="O10" s="11" t="n"/>
      <c r="P10" s="11" t="n"/>
    </row>
    <row r="11">
      <c r="A11" s="12" t="n">
        <v>10</v>
      </c>
      <c r="B11" s="8">
        <f>IF(LEN(User!AE11)=0,"",User!AE11)</f>
        <v/>
      </c>
      <c r="C11" s="7">
        <f>IF(LEN(User!AF11)=0,"",User!AF11)</f>
        <v/>
      </c>
      <c r="D11" s="7" t="n"/>
      <c r="E11" s="8" t="n"/>
      <c r="F11" s="8" t="n"/>
      <c r="G11" s="7" t="n"/>
      <c r="H11" s="8" t="n"/>
      <c r="I11" s="7" t="n"/>
      <c r="J11" s="7" t="n"/>
      <c r="K11" s="8" t="n"/>
      <c r="L11" s="29">
        <f>IF(LEN(User!AG11)=0,"",User!AG11)</f>
        <v/>
      </c>
      <c r="M11" s="12" t="n"/>
      <c r="N11" s="12" t="n"/>
      <c r="O11" s="11" t="n"/>
      <c r="P11" s="11" t="n"/>
    </row>
    <row r="12">
      <c r="A12" s="12" t="n">
        <v>11</v>
      </c>
      <c r="B12" s="8">
        <f>IF(LEN(User!AE12)=0,"",User!AE12)</f>
        <v/>
      </c>
      <c r="C12" s="7">
        <f>IF(LEN(User!AF12)=0,"",User!AF12)</f>
        <v/>
      </c>
      <c r="D12" s="7" t="n"/>
      <c r="E12" s="8" t="n"/>
      <c r="F12" s="8" t="n"/>
      <c r="G12" s="7" t="n"/>
      <c r="H12" s="8" t="n"/>
      <c r="I12" s="7" t="n"/>
      <c r="J12" s="7" t="n"/>
      <c r="K12" s="8" t="n"/>
      <c r="L12" s="29">
        <f>IF(LEN(User!AG12)=0,"",User!AG12)</f>
        <v/>
      </c>
      <c r="M12" s="12" t="n"/>
      <c r="N12" s="12" t="n"/>
      <c r="O12" s="11" t="n"/>
      <c r="P12" s="11" t="n"/>
    </row>
    <row r="13">
      <c r="A13" s="12" t="n">
        <v>12</v>
      </c>
      <c r="B13" s="8">
        <f>IF(LEN(User!AE13)=0,"",User!AE13)</f>
        <v/>
      </c>
      <c r="C13" s="7">
        <f>IF(LEN(User!AF13)=0,"",User!AF13)</f>
        <v/>
      </c>
      <c r="D13" s="7" t="n"/>
      <c r="E13" s="8" t="n"/>
      <c r="F13" s="8" t="n"/>
      <c r="G13" s="7" t="n"/>
      <c r="H13" s="8" t="n"/>
      <c r="I13" s="7" t="n"/>
      <c r="J13" s="7" t="n"/>
      <c r="K13" s="8" t="n"/>
      <c r="L13" s="29">
        <f>IF(LEN(User!AG13)=0,"",User!AG13)</f>
        <v/>
      </c>
      <c r="M13" s="12" t="n"/>
      <c r="N13" s="12" t="n"/>
      <c r="O13" s="11" t="n"/>
      <c r="P13" s="11" t="n"/>
    </row>
    <row r="14">
      <c r="A14" s="12" t="n">
        <v>13</v>
      </c>
      <c r="B14" s="8">
        <f>IF(LEN(User!AE14)=0,"",User!AE14)</f>
        <v/>
      </c>
      <c r="C14" s="7">
        <f>IF(LEN(User!AF14)=0,"",User!AF14)</f>
        <v/>
      </c>
      <c r="D14" s="7" t="n"/>
      <c r="E14" s="8" t="n"/>
      <c r="F14" s="8" t="n"/>
      <c r="G14" s="7" t="n"/>
      <c r="H14" s="8" t="n"/>
      <c r="I14" s="7" t="n"/>
      <c r="J14" s="7" t="n"/>
      <c r="K14" s="8" t="n"/>
      <c r="L14" s="29">
        <f>IF(LEN(User!AG14)=0,"",User!AG14)</f>
        <v/>
      </c>
      <c r="M14" s="12" t="n"/>
      <c r="N14" s="12" t="n"/>
      <c r="O14" s="11" t="n"/>
      <c r="P14" s="11" t="n"/>
    </row>
    <row r="15">
      <c r="A15" s="12" t="n">
        <v>14</v>
      </c>
      <c r="B15" s="8">
        <f>IF(LEN(User!AE15)=0,"",User!AE15)</f>
        <v/>
      </c>
      <c r="C15" s="7">
        <f>IF(LEN(User!AF15)=0,"",User!AF15)</f>
        <v/>
      </c>
      <c r="D15" s="7" t="n"/>
      <c r="E15" s="8" t="n"/>
      <c r="F15" s="8" t="n"/>
      <c r="G15" s="7" t="n"/>
      <c r="H15" s="8" t="n"/>
      <c r="I15" s="7" t="n"/>
      <c r="J15" s="7" t="n"/>
      <c r="K15" s="8" t="n"/>
      <c r="L15" s="29">
        <f>IF(LEN(User!AG15)=0,"",User!AG15)</f>
        <v/>
      </c>
      <c r="M15" s="12" t="n"/>
      <c r="N15" s="12" t="n"/>
      <c r="O15" s="11" t="n"/>
      <c r="P15" s="11" t="n"/>
    </row>
    <row r="16" ht="15" customHeight="1">
      <c r="A16" s="12" t="n">
        <v>15</v>
      </c>
      <c r="B16" s="8">
        <f>IF(LEN(User!AE16)=0,"",User!AE16)</f>
        <v/>
      </c>
      <c r="C16" s="7">
        <f>IF(LEN(User!AF16)=0,"",User!AF16)</f>
        <v/>
      </c>
      <c r="D16" s="7" t="n"/>
      <c r="E16" s="8" t="n"/>
      <c r="F16" s="8" t="n"/>
      <c r="G16" s="7" t="n"/>
      <c r="H16" s="8" t="n"/>
      <c r="I16" s="7" t="n"/>
      <c r="J16" s="7" t="n"/>
      <c r="K16" s="8" t="n"/>
      <c r="L16" s="29">
        <f>IF(LEN(User!AG16)=0,"",User!AG16)</f>
        <v/>
      </c>
      <c r="M16" s="12" t="n"/>
      <c r="N16" s="12" t="n"/>
      <c r="O16" s="11" t="n"/>
      <c r="P16" s="11" t="n"/>
    </row>
    <row r="17">
      <c r="A17" s="12" t="n">
        <v>16</v>
      </c>
      <c r="B17" s="8">
        <f>IF(LEN(User!AE17)=0,"",User!AE17)</f>
        <v/>
      </c>
      <c r="C17" s="7">
        <f>IF(LEN(User!AF17)=0,"",User!AF17)</f>
        <v/>
      </c>
      <c r="D17" s="7" t="n"/>
      <c r="E17" s="8" t="n"/>
      <c r="F17" s="8" t="n"/>
      <c r="G17" s="7" t="n"/>
      <c r="H17" s="8" t="n"/>
      <c r="I17" s="7" t="n"/>
      <c r="J17" s="7" t="n"/>
      <c r="K17" s="8" t="n"/>
      <c r="L17" s="29">
        <f>IF(LEN(User!AG17)=0,"",User!AG17)</f>
        <v/>
      </c>
      <c r="M17" s="12" t="n"/>
      <c r="N17" s="12" t="n"/>
      <c r="O17" s="11" t="n"/>
      <c r="P17" s="11" t="n"/>
    </row>
    <row r="18">
      <c r="A18" s="12" t="n">
        <v>17</v>
      </c>
      <c r="B18" s="8">
        <f>IF(LEN(User!AE18)=0,"",User!AE18)</f>
        <v/>
      </c>
      <c r="C18" s="7">
        <f>IF(LEN(User!AF18)=0,"",User!AF18)</f>
        <v/>
      </c>
      <c r="D18" s="7" t="n"/>
      <c r="E18" s="8" t="n"/>
      <c r="F18" s="8" t="n"/>
      <c r="G18" s="7" t="n"/>
      <c r="H18" s="8" t="n"/>
      <c r="I18" s="7" t="n"/>
      <c r="J18" s="7" t="n"/>
      <c r="K18" s="8" t="n"/>
      <c r="L18" s="29">
        <f>IF(LEN(User!AG18)=0,"",User!AG18)</f>
        <v/>
      </c>
      <c r="M18" s="12" t="n"/>
      <c r="N18" s="12" t="n"/>
      <c r="O18" s="11" t="n"/>
      <c r="P18" s="11" t="n"/>
    </row>
    <row r="19">
      <c r="A19" s="12" t="n">
        <v>18</v>
      </c>
      <c r="B19" s="8">
        <f>IF(LEN(User!AE19)=0,"",User!AE19)</f>
        <v/>
      </c>
      <c r="C19" s="7">
        <f>IF(LEN(User!AF19)=0,"",User!AF19)</f>
        <v/>
      </c>
      <c r="D19" s="7" t="n"/>
      <c r="E19" s="8" t="n"/>
      <c r="F19" s="8" t="n"/>
      <c r="G19" s="7" t="n"/>
      <c r="H19" s="8" t="n"/>
      <c r="I19" s="7" t="n"/>
      <c r="J19" s="7" t="n"/>
      <c r="K19" s="8" t="n"/>
      <c r="L19" s="29">
        <f>IF(LEN(User!AG19)=0,"",User!AG19)</f>
        <v/>
      </c>
      <c r="M19" s="12" t="n"/>
      <c r="N19" s="12" t="n"/>
      <c r="O19" s="11" t="n"/>
      <c r="P19" s="11" t="n"/>
    </row>
    <row r="20">
      <c r="A20" s="12" t="n">
        <v>19</v>
      </c>
      <c r="B20" s="8">
        <f>IF(LEN(User!AE20)=0,"",User!AE20)</f>
        <v/>
      </c>
      <c r="C20" s="7">
        <f>IF(LEN(User!AF20)=0,"",User!AF20)</f>
        <v/>
      </c>
      <c r="D20" s="7" t="n"/>
      <c r="E20" s="8" t="n"/>
      <c r="F20" s="8" t="n"/>
      <c r="G20" s="7" t="n"/>
      <c r="H20" s="8" t="n"/>
      <c r="I20" s="7" t="n"/>
      <c r="J20" s="7" t="n"/>
      <c r="K20" s="8" t="n"/>
      <c r="L20" s="29">
        <f>IF(LEN(User!AG20)=0,"",User!AG20)</f>
        <v/>
      </c>
      <c r="M20" s="12" t="n"/>
      <c r="N20" s="12" t="n"/>
      <c r="O20" s="11" t="n"/>
      <c r="P20" s="11" t="n"/>
    </row>
    <row r="21">
      <c r="A21" s="12" t="n">
        <v>20</v>
      </c>
      <c r="B21" s="8">
        <f>IF(LEN(User!AE21)=0,"",User!AE21)</f>
        <v/>
      </c>
      <c r="C21" s="7">
        <f>IF(LEN(User!AF21)=0,"",User!AF21)</f>
        <v/>
      </c>
      <c r="D21" s="7" t="n"/>
      <c r="E21" s="8" t="n"/>
      <c r="F21" s="8" t="n"/>
      <c r="G21" s="7" t="n"/>
      <c r="H21" s="8" t="n"/>
      <c r="I21" s="7" t="n"/>
      <c r="J21" s="7" t="n"/>
      <c r="K21" s="8" t="n"/>
      <c r="L21" s="29">
        <f>IF(LEN(User!AG21)=0,"",User!AG21)</f>
        <v/>
      </c>
      <c r="M21" s="12" t="n"/>
      <c r="N21" s="12" t="n"/>
      <c r="O21" s="11" t="n"/>
      <c r="P21" s="11" t="n"/>
    </row>
    <row r="22">
      <c r="A22" s="12" t="n">
        <v>21</v>
      </c>
      <c r="B22" s="8">
        <f>IF(LEN(User!AE22)=0,"",User!AE22)</f>
        <v/>
      </c>
      <c r="C22" s="7">
        <f>IF(LEN(User!AF22)=0,"",User!AF22)</f>
        <v/>
      </c>
      <c r="D22" s="7" t="n"/>
      <c r="E22" s="8" t="n"/>
      <c r="F22" s="8" t="n"/>
      <c r="G22" s="7" t="n"/>
      <c r="H22" s="8" t="n"/>
      <c r="I22" s="7" t="n"/>
      <c r="J22" s="7" t="n"/>
      <c r="K22" s="8" t="n"/>
      <c r="L22" s="29">
        <f>IF(LEN(User!AG22)=0,"",User!AG22)</f>
        <v/>
      </c>
      <c r="M22" s="12" t="n"/>
      <c r="N22" s="12" t="n"/>
      <c r="O22" s="11" t="n"/>
      <c r="P22" s="11" t="n"/>
    </row>
    <row r="23">
      <c r="A23" s="12" t="n">
        <v>22</v>
      </c>
      <c r="B23" s="8">
        <f>IF(LEN(User!AE23)=0,"",User!AE23)</f>
        <v/>
      </c>
      <c r="C23" s="7">
        <f>IF(LEN(User!AF23)=0,"",User!AF23)</f>
        <v/>
      </c>
      <c r="D23" s="7" t="n"/>
      <c r="E23" s="8" t="n"/>
      <c r="F23" s="8" t="n"/>
      <c r="G23" s="7" t="n"/>
      <c r="H23" s="8" t="n"/>
      <c r="I23" s="7" t="n"/>
      <c r="J23" s="7" t="n"/>
      <c r="K23" s="8" t="n"/>
      <c r="L23" s="29">
        <f>IF(LEN(User!AG23)=0,"",User!AG23)</f>
        <v/>
      </c>
      <c r="M23" s="12" t="n"/>
      <c r="N23" s="12" t="n"/>
      <c r="O23" s="11" t="n"/>
      <c r="P23" s="11" t="n"/>
    </row>
    <row r="24">
      <c r="A24" s="12" t="n">
        <v>23</v>
      </c>
      <c r="B24" s="8">
        <f>IF(LEN(User!AE24)=0,"",User!AE24)</f>
        <v/>
      </c>
      <c r="C24" s="7">
        <f>IF(LEN(User!AF24)=0,"",User!AF24)</f>
        <v/>
      </c>
      <c r="D24" s="7" t="n"/>
      <c r="E24" s="8" t="n"/>
      <c r="F24" s="8" t="n"/>
      <c r="G24" s="7" t="n"/>
      <c r="H24" s="8" t="n"/>
      <c r="I24" s="7" t="n"/>
      <c r="J24" s="7" t="n"/>
      <c r="K24" s="8" t="n"/>
      <c r="L24" s="29">
        <f>IF(LEN(User!AG24)=0,"",User!AG24)</f>
        <v/>
      </c>
      <c r="M24" s="12" t="n"/>
      <c r="N24" s="12" t="n"/>
      <c r="O24" s="11" t="n"/>
      <c r="P24" s="11" t="n"/>
    </row>
    <row r="25">
      <c r="A25" s="12" t="n">
        <v>24</v>
      </c>
      <c r="B25" s="8">
        <f>IF(LEN(User!AE25)=0,"",User!AE25)</f>
        <v/>
      </c>
      <c r="C25" s="7">
        <f>IF(LEN(User!AF25)=0,"",User!AF25)</f>
        <v/>
      </c>
      <c r="D25" s="7" t="n"/>
      <c r="E25" s="8" t="n"/>
      <c r="F25" s="8" t="n"/>
      <c r="G25" s="7" t="n"/>
      <c r="H25" s="8" t="n"/>
      <c r="I25" s="7" t="n"/>
      <c r="J25" s="7" t="n"/>
      <c r="K25" s="8" t="n"/>
      <c r="L25" s="29">
        <f>IF(LEN(User!AG25)=0,"",User!AG25)</f>
        <v/>
      </c>
      <c r="M25" s="12" t="n"/>
      <c r="N25" s="12" t="n"/>
      <c r="O25" s="11" t="n"/>
      <c r="P25" s="11" t="n"/>
    </row>
    <row r="26">
      <c r="A26" s="12" t="n">
        <v>25</v>
      </c>
      <c r="B26" s="8">
        <f>IF(LEN(User!AE26)=0,"",User!AE26)</f>
        <v/>
      </c>
      <c r="C26" s="7">
        <f>IF(LEN(User!AF26)=0,"",User!AF26)</f>
        <v/>
      </c>
      <c r="D26" s="7" t="n"/>
      <c r="E26" s="8" t="n"/>
      <c r="F26" s="8" t="n"/>
      <c r="G26" s="7" t="n"/>
      <c r="H26" s="8" t="n"/>
      <c r="I26" s="7" t="n"/>
      <c r="J26" s="7" t="n"/>
      <c r="K26" s="8" t="n"/>
      <c r="L26" s="29">
        <f>IF(LEN(User!AG26)=0,"",User!AG26)</f>
        <v/>
      </c>
      <c r="M26" s="12" t="n"/>
      <c r="N26" s="12" t="n"/>
      <c r="O26" s="11" t="n"/>
      <c r="P26" s="11" t="n"/>
    </row>
    <row r="27">
      <c r="A27" s="12" t="n">
        <v>26</v>
      </c>
      <c r="B27" s="8">
        <f>IF(LEN(User!AE27)=0,"",User!AE27)</f>
        <v/>
      </c>
      <c r="C27" s="7">
        <f>IF(LEN(User!AF27)=0,"",User!AF27)</f>
        <v/>
      </c>
      <c r="D27" s="7" t="n"/>
      <c r="E27" s="8" t="n"/>
      <c r="F27" s="8" t="n"/>
      <c r="G27" s="7" t="n"/>
      <c r="H27" s="8" t="n"/>
      <c r="I27" s="7" t="n"/>
      <c r="J27" s="7" t="n"/>
      <c r="K27" s="8" t="n"/>
      <c r="L27" s="29">
        <f>IF(LEN(User!AG27)=0,"",User!AG27)</f>
        <v/>
      </c>
      <c r="M27" s="12" t="n"/>
      <c r="N27" s="12" t="n"/>
      <c r="O27" s="11" t="n"/>
      <c r="P27" s="11" t="n"/>
    </row>
    <row r="28">
      <c r="A28" s="12" t="n">
        <v>27</v>
      </c>
      <c r="B28" s="8">
        <f>IF(LEN(User!AE28)=0,"",User!AE28)</f>
        <v/>
      </c>
      <c r="C28" s="7">
        <f>IF(LEN(User!AF28)=0,"",User!AF28)</f>
        <v/>
      </c>
      <c r="D28" s="7" t="n"/>
      <c r="E28" s="8" t="n"/>
      <c r="F28" s="8" t="n"/>
      <c r="G28" s="7" t="n"/>
      <c r="H28" s="8" t="n"/>
      <c r="I28" s="7" t="n"/>
      <c r="J28" s="7" t="n"/>
      <c r="K28" s="8" t="n"/>
      <c r="L28" s="29">
        <f>IF(LEN(User!AG28)=0,"",User!AG28)</f>
        <v/>
      </c>
      <c r="M28" s="12" t="n"/>
      <c r="N28" s="12" t="n"/>
      <c r="O28" s="11" t="n"/>
      <c r="P28" s="11" t="n"/>
    </row>
    <row r="29">
      <c r="A29" s="12" t="n">
        <v>28</v>
      </c>
      <c r="B29" s="8">
        <f>IF(LEN(User!AE29)=0,"",User!AE29)</f>
        <v/>
      </c>
      <c r="C29" s="7">
        <f>IF(LEN(User!AF29)=0,"",User!AF29)</f>
        <v/>
      </c>
      <c r="D29" s="7" t="n"/>
      <c r="E29" s="8" t="n"/>
      <c r="F29" s="8" t="n"/>
      <c r="G29" s="7" t="n"/>
      <c r="H29" s="8" t="n"/>
      <c r="I29" s="7" t="n"/>
      <c r="J29" s="7" t="n"/>
      <c r="K29" s="8" t="n"/>
      <c r="L29" s="29">
        <f>IF(LEN(User!AG29)=0,"",User!AG29)</f>
        <v/>
      </c>
      <c r="M29" s="12" t="n"/>
      <c r="N29" s="12" t="n"/>
      <c r="O29" s="11" t="n"/>
      <c r="P29" s="11" t="n"/>
    </row>
    <row r="30">
      <c r="A30" s="12" t="n">
        <v>29</v>
      </c>
      <c r="B30" s="8">
        <f>IF(LEN(User!AE30)=0,"",User!AE30)</f>
        <v/>
      </c>
      <c r="C30" s="7">
        <f>IF(LEN(User!AF30)=0,"",User!AF30)</f>
        <v/>
      </c>
      <c r="D30" s="7" t="n"/>
      <c r="E30" s="8" t="n"/>
      <c r="F30" s="8" t="n"/>
      <c r="G30" s="7" t="n"/>
      <c r="H30" s="8" t="n"/>
      <c r="I30" s="7" t="n"/>
      <c r="J30" s="7" t="n"/>
      <c r="K30" s="8" t="n"/>
      <c r="L30" s="29">
        <f>IF(LEN(User!AG30)=0,"",User!AG30)</f>
        <v/>
      </c>
      <c r="M30" s="12" t="n"/>
      <c r="N30" s="12" t="n"/>
      <c r="O30" s="11" t="n"/>
      <c r="P30" s="11" t="n"/>
    </row>
    <row r="31">
      <c r="A31" s="12" t="n">
        <v>30</v>
      </c>
      <c r="B31" s="8">
        <f>IF(LEN(User!AE31)=0,"",User!AE31)</f>
        <v/>
      </c>
      <c r="C31" s="7">
        <f>IF(LEN(User!AF31)=0,"",User!AF31)</f>
        <v/>
      </c>
      <c r="D31" s="7" t="n"/>
      <c r="E31" s="8" t="n"/>
      <c r="F31" s="8" t="n"/>
      <c r="G31" s="7" t="n"/>
      <c r="H31" s="8" t="n"/>
      <c r="I31" s="7" t="n"/>
      <c r="J31" s="7" t="n"/>
      <c r="K31" s="8" t="n"/>
      <c r="L31" s="29">
        <f>IF(LEN(User!AG31)=0,"",User!AG31)</f>
        <v/>
      </c>
      <c r="M31" s="12" t="n"/>
      <c r="N31" s="12" t="n"/>
      <c r="O31" s="11" t="n"/>
      <c r="P31" s="11" t="n"/>
    </row>
    <row r="32">
      <c r="A32" s="12" t="n">
        <v>31</v>
      </c>
      <c r="B32" s="8">
        <f>IF(LEN(User!AE32)=0,"",User!AE32)</f>
        <v/>
      </c>
      <c r="C32" s="7">
        <f>IF(LEN(User!AF32)=0,"",User!AF32)</f>
        <v/>
      </c>
      <c r="D32" s="7" t="n"/>
      <c r="E32" s="8" t="n"/>
      <c r="F32" s="8" t="n"/>
      <c r="G32" s="7" t="n"/>
      <c r="H32" s="8" t="n"/>
      <c r="I32" s="7" t="n"/>
      <c r="J32" s="7" t="n"/>
      <c r="K32" s="8" t="n"/>
      <c r="L32" s="29">
        <f>IF(LEN(User!AG32)=0,"",User!AG32)</f>
        <v/>
      </c>
      <c r="M32" s="12" t="n"/>
      <c r="N32" s="12" t="n"/>
      <c r="O32" s="11" t="n"/>
      <c r="P32" s="11" t="n"/>
    </row>
    <row r="33">
      <c r="A33" s="12" t="n">
        <v>32</v>
      </c>
      <c r="B33" s="8">
        <f>IF(LEN(User!AE33)=0,"",User!AE33)</f>
        <v/>
      </c>
      <c r="C33" s="7">
        <f>IF(LEN(User!AF33)=0,"",User!AF33)</f>
        <v/>
      </c>
      <c r="D33" s="7" t="n"/>
      <c r="E33" s="8" t="n"/>
      <c r="F33" s="8" t="n"/>
      <c r="G33" s="7" t="n"/>
      <c r="H33" s="8" t="n"/>
      <c r="I33" s="7" t="n"/>
      <c r="J33" s="7" t="n"/>
      <c r="K33" s="8" t="n"/>
      <c r="L33" s="29">
        <f>IF(LEN(User!AG33)=0,"",User!AG33)</f>
        <v/>
      </c>
      <c r="M33" s="12" t="n"/>
      <c r="N33" s="12" t="n"/>
      <c r="O33" s="11" t="n"/>
      <c r="P33" s="11" t="n"/>
    </row>
    <row r="34">
      <c r="A34" s="12" t="n">
        <v>33</v>
      </c>
      <c r="B34" s="8">
        <f>IF(LEN(User!AE34)=0,"",User!AE34)</f>
        <v/>
      </c>
      <c r="C34" s="7">
        <f>IF(LEN(User!AF34)=0,"",User!AF34)</f>
        <v/>
      </c>
      <c r="D34" s="11" t="n"/>
      <c r="E34" s="12" t="n"/>
      <c r="F34" s="12" t="n"/>
      <c r="G34" s="11" t="n"/>
      <c r="H34" s="12" t="n"/>
      <c r="I34" s="11" t="n"/>
      <c r="J34" s="11" t="n"/>
      <c r="K34" s="12" t="n"/>
      <c r="L34" s="29">
        <f>IF(LEN(User!AG34)=0,"",User!AG34)</f>
        <v/>
      </c>
      <c r="M34" s="12" t="n"/>
      <c r="N34" s="12" t="n"/>
      <c r="O34" s="11" t="n"/>
      <c r="P34" s="11" t="n"/>
    </row>
    <row r="35">
      <c r="A35" s="12" t="n">
        <v>34</v>
      </c>
      <c r="B35" s="8">
        <f>IF(LEN(User!AE35)=0,"",User!AE35)</f>
        <v/>
      </c>
      <c r="C35" s="7">
        <f>IF(LEN(User!AF35)=0,"",User!AF35)</f>
        <v/>
      </c>
      <c r="D35" s="11" t="n"/>
      <c r="E35" s="12" t="n"/>
      <c r="F35" s="12" t="n"/>
      <c r="G35" s="11" t="n"/>
      <c r="H35" s="12" t="n"/>
      <c r="I35" s="11" t="n"/>
      <c r="J35" s="11" t="n"/>
      <c r="K35" s="12" t="n"/>
      <c r="L35" s="29">
        <f>IF(LEN(User!AG35)=0,"",User!AG35)</f>
        <v/>
      </c>
      <c r="M35" s="12" t="n"/>
      <c r="N35" s="12" t="n"/>
      <c r="O35" s="11" t="n"/>
      <c r="P35" s="11" t="n"/>
    </row>
    <row r="36">
      <c r="A36" s="12" t="n">
        <v>35</v>
      </c>
      <c r="B36" s="8">
        <f>IF(LEN(User!AE36)=0,"",User!AE36)</f>
        <v/>
      </c>
      <c r="C36" s="7">
        <f>IF(LEN(User!AF36)=0,"",User!AF36)</f>
        <v/>
      </c>
      <c r="D36" s="11" t="n"/>
      <c r="E36" s="12" t="n"/>
      <c r="F36" s="12" t="n"/>
      <c r="G36" s="11" t="n"/>
      <c r="H36" s="12" t="n"/>
      <c r="I36" s="11" t="n"/>
      <c r="J36" s="11" t="n"/>
      <c r="K36" s="12" t="n"/>
      <c r="L36" s="29">
        <f>IF(LEN(User!AG36)=0,"",User!AG36)</f>
        <v/>
      </c>
      <c r="N36" s="12" t="n"/>
      <c r="O36" s="11" t="n"/>
      <c r="P36" s="11" t="n"/>
    </row>
    <row r="37">
      <c r="A37" s="12" t="n">
        <v>36</v>
      </c>
      <c r="B37" s="8">
        <f>IF(LEN(User!AE37)=0,"",User!AE37)</f>
        <v/>
      </c>
      <c r="C37" s="7">
        <f>IF(LEN(User!AF37)=0,"",User!AF37)</f>
        <v/>
      </c>
      <c r="D37" s="11" t="n"/>
      <c r="E37" s="12" t="n"/>
      <c r="F37" s="12" t="n"/>
      <c r="G37" s="11" t="n"/>
      <c r="H37" s="12" t="n"/>
      <c r="I37" s="11" t="n"/>
      <c r="J37" s="11" t="n"/>
      <c r="K37" s="12" t="n"/>
      <c r="L37" s="29">
        <f>IF(LEN(User!AG37)=0,"",User!AG37)</f>
        <v/>
      </c>
      <c r="M37" s="12" t="n"/>
      <c r="N37" s="12" t="n"/>
      <c r="O37" s="11" t="n"/>
      <c r="P37" s="11" t="n"/>
    </row>
    <row r="38">
      <c r="A38" s="12" t="n">
        <v>37</v>
      </c>
      <c r="B38" s="8">
        <f>IF(LEN(User!AE38)=0,"",User!AE38)</f>
        <v/>
      </c>
      <c r="C38" s="7">
        <f>IF(LEN(User!AF38)=0,"",User!AF38)</f>
        <v/>
      </c>
      <c r="D38" s="11" t="n"/>
      <c r="E38" s="12" t="n"/>
      <c r="F38" s="12" t="n"/>
      <c r="G38" s="11" t="n"/>
      <c r="H38" s="12" t="n"/>
      <c r="I38" s="11" t="n"/>
      <c r="J38" s="11" t="n"/>
      <c r="K38" s="12" t="n"/>
      <c r="L38" s="29">
        <f>IF(LEN(User!AG38)=0,"",User!AG38)</f>
        <v/>
      </c>
      <c r="M38" s="12" t="n"/>
      <c r="N38" s="12" t="n"/>
      <c r="O38" s="11" t="n"/>
      <c r="P38" s="11" t="n"/>
    </row>
    <row r="39">
      <c r="A39" s="12" t="n">
        <v>38</v>
      </c>
      <c r="B39" s="8">
        <f>IF(LEN(User!AE39)=0,"",User!AE39)</f>
        <v/>
      </c>
      <c r="C39" s="7">
        <f>IF(LEN(User!AF39)=0,"",User!AF39)</f>
        <v/>
      </c>
      <c r="D39" s="11" t="n"/>
      <c r="E39" s="12" t="n"/>
      <c r="F39" s="12" t="n"/>
      <c r="G39" s="11" t="n"/>
      <c r="H39" s="12" t="n"/>
      <c r="I39" s="11" t="n"/>
      <c r="J39" s="11" t="n"/>
      <c r="K39" s="12" t="n"/>
      <c r="L39" s="29">
        <f>IF(LEN(User!AG39)=0,"",User!AG39)</f>
        <v/>
      </c>
      <c r="M39" s="12" t="n"/>
      <c r="N39" s="12" t="n"/>
      <c r="O39" s="11" t="n"/>
      <c r="P39" s="11" t="n"/>
    </row>
    <row r="40">
      <c r="A40" s="12" t="n">
        <v>39</v>
      </c>
      <c r="B40" s="8">
        <f>IF(LEN(User!AE40)=0,"",User!AE40)</f>
        <v/>
      </c>
      <c r="C40" s="7">
        <f>IF(LEN(User!AF40)=0,"",User!AF40)</f>
        <v/>
      </c>
      <c r="D40" s="11" t="n"/>
      <c r="E40" s="12" t="n"/>
      <c r="F40" s="12" t="n"/>
      <c r="G40" s="11" t="n"/>
      <c r="H40" s="12" t="n"/>
      <c r="I40" s="11" t="n"/>
      <c r="J40" s="11" t="n"/>
      <c r="K40" s="12" t="n"/>
      <c r="L40" s="29">
        <f>IF(LEN(User!AG40)=0,"",User!AG40)</f>
        <v/>
      </c>
      <c r="M40" s="12" t="n"/>
      <c r="N40" s="12" t="n"/>
      <c r="O40" s="11" t="n"/>
      <c r="P40" s="11" t="n"/>
    </row>
    <row r="41">
      <c r="A41" s="12" t="n">
        <v>40</v>
      </c>
      <c r="B41" s="8">
        <f>IF(LEN(User!AE41)=0,"",User!AE41)</f>
        <v/>
      </c>
      <c r="C41" s="7">
        <f>IF(LEN(User!AF41)=0,"",User!AF41)</f>
        <v/>
      </c>
      <c r="D41" s="11" t="n"/>
      <c r="E41" s="12" t="n"/>
      <c r="F41" s="12" t="n"/>
      <c r="G41" s="11" t="n"/>
      <c r="H41" s="12" t="n"/>
      <c r="I41" s="11" t="n"/>
      <c r="J41" s="11" t="n"/>
      <c r="K41" s="12" t="n"/>
      <c r="L41" s="29">
        <f>IF(LEN(User!AG41)=0,"",User!AG41)</f>
        <v/>
      </c>
      <c r="M41" s="12" t="n"/>
      <c r="N41" s="12" t="n"/>
      <c r="O41" s="11" t="n"/>
      <c r="P41" s="11" t="n"/>
    </row>
    <row r="42">
      <c r="A42" s="12" t="n">
        <v>41</v>
      </c>
      <c r="B42" s="8">
        <f>IF(LEN(User!AE42)=0,"",User!AE42)</f>
        <v/>
      </c>
      <c r="C42" s="7">
        <f>IF(LEN(User!AF42)=0,"",User!AF42)</f>
        <v/>
      </c>
      <c r="D42" s="11" t="n"/>
      <c r="E42" s="12" t="n"/>
      <c r="F42" s="12" t="n"/>
      <c r="G42" s="11" t="n"/>
      <c r="H42" s="12" t="n"/>
      <c r="I42" s="11" t="n"/>
      <c r="J42" s="11" t="n"/>
      <c r="K42" s="12" t="n"/>
      <c r="L42" s="29">
        <f>IF(LEN(User!AG42)=0,"",User!AG42)</f>
        <v/>
      </c>
      <c r="M42" s="12" t="n"/>
      <c r="N42" s="12" t="n"/>
      <c r="O42" s="11" t="n"/>
      <c r="P42" s="11" t="n"/>
    </row>
    <row r="43">
      <c r="A43" s="12" t="n">
        <v>42</v>
      </c>
      <c r="B43" s="8">
        <f>IF(LEN(User!AE43)=0,"",User!AE43)</f>
        <v/>
      </c>
      <c r="C43" s="7">
        <f>IF(LEN(User!AF43)=0,"",User!AF43)</f>
        <v/>
      </c>
      <c r="D43" s="11" t="n"/>
      <c r="E43" s="12" t="n"/>
      <c r="F43" s="12" t="n"/>
      <c r="G43" s="11" t="n"/>
      <c r="H43" s="12" t="n"/>
      <c r="I43" s="11" t="n"/>
      <c r="J43" s="11" t="n"/>
      <c r="K43" s="12" t="n"/>
      <c r="L43" s="29">
        <f>IF(LEN(User!AG43)=0,"",User!AG43)</f>
        <v/>
      </c>
      <c r="M43" s="12" t="n"/>
      <c r="N43" s="12" t="n"/>
      <c r="O43" s="11" t="n"/>
      <c r="P43" s="11" t="n"/>
    </row>
    <row r="44">
      <c r="A44" s="12" t="n">
        <v>43</v>
      </c>
      <c r="B44" s="8">
        <f>IF(LEN(User!AE44)=0,"",User!AE44)</f>
        <v/>
      </c>
      <c r="C44" s="7">
        <f>IF(LEN(User!AF44)=0,"",User!AF44)</f>
        <v/>
      </c>
      <c r="D44" s="11" t="n"/>
      <c r="E44" s="12" t="n"/>
      <c r="F44" s="12" t="n"/>
      <c r="G44" s="11" t="n"/>
      <c r="H44" s="12" t="n"/>
      <c r="I44" s="11" t="n"/>
      <c r="J44" s="11" t="n"/>
      <c r="K44" s="12" t="n"/>
      <c r="L44" s="29">
        <f>IF(LEN(User!AG44)=0,"",User!AG44)</f>
        <v/>
      </c>
      <c r="M44" s="12" t="n"/>
      <c r="N44" s="12" t="n"/>
      <c r="O44" s="11" t="n"/>
      <c r="P44" s="11" t="n"/>
    </row>
    <row r="45">
      <c r="A45" s="12" t="n">
        <v>44</v>
      </c>
      <c r="B45" s="8">
        <f>IF(LEN(User!AE45)=0,"",User!AE45)</f>
        <v/>
      </c>
      <c r="C45" s="7">
        <f>IF(LEN(User!AF45)=0,"",User!AF45)</f>
        <v/>
      </c>
      <c r="D45" s="11" t="n"/>
      <c r="E45" s="12" t="n"/>
      <c r="F45" s="12" t="n"/>
      <c r="G45" s="11" t="n"/>
      <c r="H45" s="12" t="n"/>
      <c r="I45" s="11" t="n"/>
      <c r="J45" s="11" t="n"/>
      <c r="K45" s="12" t="n"/>
      <c r="L45" s="29">
        <f>IF(LEN(User!AG45)=0,"",User!AG45)</f>
        <v/>
      </c>
      <c r="M45" s="12" t="n"/>
      <c r="N45" s="12" t="n"/>
      <c r="O45" s="11" t="n"/>
      <c r="P45" s="11" t="n"/>
    </row>
    <row r="46">
      <c r="A46" s="12" t="n">
        <v>45</v>
      </c>
      <c r="B46" s="8">
        <f>IF(LEN(User!AE46)=0,"",User!AE46)</f>
        <v/>
      </c>
      <c r="C46" s="7">
        <f>IF(LEN(User!AF46)=0,"",User!AF46)</f>
        <v/>
      </c>
      <c r="D46" s="11" t="n"/>
      <c r="E46" s="12" t="n"/>
      <c r="F46" s="12" t="n"/>
      <c r="G46" s="11" t="n"/>
      <c r="H46" s="12" t="n"/>
      <c r="I46" s="11" t="n"/>
      <c r="J46" s="11" t="n"/>
      <c r="K46" s="12" t="n"/>
      <c r="L46" s="29">
        <f>IF(LEN(User!AG46)=0,"",User!AG46)</f>
        <v/>
      </c>
      <c r="M46" s="12" t="n"/>
      <c r="N46" s="12" t="n"/>
      <c r="O46" s="11" t="n"/>
      <c r="P46" s="11" t="n"/>
    </row>
    <row r="47">
      <c r="A47" s="12" t="n">
        <v>46</v>
      </c>
      <c r="B47" s="8">
        <f>IF(LEN(User!AE47)=0,"",User!AE47)</f>
        <v/>
      </c>
      <c r="C47" s="7">
        <f>IF(LEN(User!AF47)=0,"",User!AF47)</f>
        <v/>
      </c>
      <c r="D47" s="11" t="n"/>
      <c r="E47" s="12" t="n"/>
      <c r="F47" s="12" t="n"/>
      <c r="G47" s="11" t="n"/>
      <c r="H47" s="12" t="n"/>
      <c r="I47" s="11" t="n"/>
      <c r="J47" s="11" t="n"/>
      <c r="K47" s="12" t="n"/>
      <c r="L47" s="29">
        <f>IF(LEN(User!AG47)=0,"",User!AG47)</f>
        <v/>
      </c>
      <c r="M47" s="12" t="n"/>
      <c r="N47" s="12" t="n"/>
      <c r="O47" s="11" t="n"/>
      <c r="P47" s="11" t="n"/>
    </row>
    <row r="48">
      <c r="A48" s="12" t="n">
        <v>47</v>
      </c>
      <c r="B48" s="8">
        <f>IF(LEN(User!AE48)=0,"",User!AE48)</f>
        <v/>
      </c>
      <c r="C48" s="7">
        <f>IF(LEN(User!AF48)=0,"",User!AF48)</f>
        <v/>
      </c>
      <c r="D48" s="27" t="n"/>
      <c r="E48" s="12" t="n"/>
      <c r="F48" s="12" t="n"/>
      <c r="G48" s="11" t="n"/>
      <c r="H48" s="12" t="n"/>
      <c r="I48" s="11" t="n"/>
      <c r="J48" s="11" t="n"/>
      <c r="K48" s="12" t="n"/>
      <c r="L48" s="29">
        <f>IF(LEN(User!AG48)=0,"",User!AG48)</f>
        <v/>
      </c>
      <c r="M48" s="12" t="n"/>
      <c r="N48" s="12" t="n"/>
      <c r="O48" s="11" t="n"/>
      <c r="P48" s="11" t="n"/>
    </row>
    <row r="49">
      <c r="A49" s="12" t="n">
        <v>48</v>
      </c>
      <c r="B49" s="8">
        <f>IF(LEN(User!AE49)=0,"",User!AE49)</f>
        <v/>
      </c>
      <c r="C49" s="7">
        <f>IF(LEN(User!AF49)=0,"",User!AF49)</f>
        <v/>
      </c>
      <c r="D49" s="27" t="n"/>
      <c r="E49" s="12" t="n"/>
      <c r="F49" s="12" t="n"/>
      <c r="G49" s="11" t="n"/>
      <c r="H49" s="12" t="n"/>
      <c r="I49" s="11" t="n"/>
      <c r="J49" s="11" t="n"/>
      <c r="K49" s="12" t="n"/>
      <c r="L49" s="29">
        <f>IF(LEN(User!AG49)=0,"",User!AG49)</f>
        <v/>
      </c>
      <c r="M49" s="12" t="n"/>
      <c r="N49" s="12" t="n"/>
      <c r="O49" s="11" t="n"/>
      <c r="P49" s="11" t="n"/>
    </row>
    <row r="50">
      <c r="A50" s="12" t="n">
        <v>49</v>
      </c>
      <c r="B50" s="8">
        <f>IF(LEN(User!AE50)=0,"",User!AE50)</f>
        <v/>
      </c>
      <c r="C50" s="7">
        <f>IF(LEN(User!AF50)=0,"",User!AF50)</f>
        <v/>
      </c>
      <c r="D50" s="27" t="n"/>
      <c r="E50" s="12" t="n"/>
      <c r="F50" s="12" t="n"/>
      <c r="G50" s="11" t="n"/>
      <c r="H50" s="12" t="n"/>
      <c r="I50" s="11" t="n"/>
      <c r="J50" s="11" t="n"/>
      <c r="K50" s="12" t="n"/>
      <c r="L50" s="29">
        <f>IF(LEN(User!AG50)=0,"",User!AG50)</f>
        <v/>
      </c>
      <c r="M50" s="12" t="n"/>
      <c r="N50" s="12" t="n"/>
      <c r="O50" s="11" t="n"/>
      <c r="P50" s="11" t="n"/>
    </row>
    <row r="51">
      <c r="A51" s="20" t="n">
        <v>50</v>
      </c>
      <c r="B51" s="17">
        <f>IF(LEN(User!AE51)=0,"",User!AE51)</f>
        <v/>
      </c>
      <c r="C51" s="13">
        <f>IF(LEN(User!AF51)=0,"",User!AF51)</f>
        <v/>
      </c>
      <c r="D51" s="13" t="n"/>
      <c r="E51" s="17" t="n"/>
      <c r="F51" s="17" t="n"/>
      <c r="G51" s="13" t="n"/>
      <c r="H51" s="17" t="n"/>
      <c r="I51" s="13" t="n"/>
      <c r="J51" s="13" t="n"/>
      <c r="K51" s="17" t="n"/>
      <c r="L51" s="44" t="n"/>
      <c r="M51" s="20" t="n"/>
      <c r="N51" s="20" t="n"/>
      <c r="O51" s="21" t="n"/>
      <c r="P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2026-02-11T16:37:46Z</dcterms:modified>
  <cp:lastModifiedBy>Gabe Wilson</cp:lastModifiedBy>
</cp:coreProperties>
</file>