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
    </mc:Choice>
  </mc:AlternateContent>
  <xr:revisionPtr revIDLastSave="0" documentId="13_ncr:1_{3EE238A2-7FF0-4A38-8DF4-507B06B3908E}" xr6:coauthVersionLast="47" xr6:coauthVersionMax="47" xr10:uidLastSave="{00000000-0000-0000-0000-000000000000}"/>
  <bookViews>
    <workbookView xWindow="-110" yWindow="-110" windowWidth="19420" windowHeight="1150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<sst xmlns="http://schemas.openxmlformats.org/spreadsheetml/2006/main" count="226" uniqueCount="80">
  <si>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</si>
  <si>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</si>
  <si>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</si>
  <si>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</si>
  <si>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</si>
  <si>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</si>
  <si>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</si>
  <si>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</si>
  <si>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</si>
  <si>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</si>
  <si>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</si>
  <si>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</si>
  <si>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</si>
  <si>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</si>
  <si>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</si>
  <si>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</si>
  <si>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</si>
  <si>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</si>
  <si>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</si>
  <si>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</si>
  <si>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</si>
  <si>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</si>
  <si>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</si>
  <si>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</si>
  <si>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</si>
  <si>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</si>
  <si>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</si>
  <si>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</si>
  <si>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</si>
  <si>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</si>
  <si>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</si>
  <si>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</si>
  <si>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</si>
  <si>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</si>
  <si>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</si>
  <si>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</si>
  <si>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Experiment One</t>
  </si>
  <si>
    <t>Either write "All" for experiment one or a number range corresponding to the Number (AD) column. For example "1-3" and "4-6".</t>
  </si>
  <si>
    <t>Frequency of system validation (#)</t>
  </si>
  <si>
    <t>Experiment Two</t>
  </si>
  <si>
    <t>Are libraries the same between experiments?</t>
  </si>
  <si>
    <t>Plate 3</t>
  </si>
  <si>
    <t>LC method file name:</t>
  </si>
  <si>
    <t>MS method file name:</t>
  </si>
  <si>
    <t>QC before</t>
  </si>
  <si>
    <t>QC after</t>
  </si>
  <si>
    <t>QC between</t>
  </si>
  <si>
    <t>TrueBlank condition number:
(If true blank cells are to be used, only one cell needs to be labeled as such.)</t>
  </si>
  <si>
    <t>Force even blocks?
(Doesn't use all wells in order to create blocks of the same size.)</t>
  </si>
  <si>
    <t>JM1013</t>
  </si>
  <si>
    <t>mypath</t>
  </si>
  <si>
    <t xml:space="preserve">UofU LCM Samples Plate 1 </t>
  </si>
  <si>
    <t>Condition</t>
  </si>
  <si>
    <t>Slide 39 TMEV CA1</t>
  </si>
  <si>
    <t>dry</t>
  </si>
  <si>
    <t>LF_12ms</t>
  </si>
  <si>
    <t>wet</t>
  </si>
  <si>
    <t>flush_1min_1ul</t>
  </si>
  <si>
    <t>all</t>
  </si>
  <si>
    <t>Slide 67 PBS CA1</t>
  </si>
  <si>
    <t>Slide 39 TMEV CA2</t>
  </si>
  <si>
    <t>Slide 67 PBS CA2</t>
  </si>
  <si>
    <t>Slide 39 TMEV CA3</t>
  </si>
  <si>
    <t>Slide 67 PBS CA3</t>
  </si>
  <si>
    <t>Slide 39 TMEV DG</t>
  </si>
  <si>
    <t>Slide 67 PBS DG</t>
  </si>
  <si>
    <t>Slide 39 TMEV Cortex</t>
  </si>
  <si>
    <t>Slide 67 PBS Cortex</t>
  </si>
  <si>
    <t>Blank</t>
  </si>
  <si>
    <t>Digest Mix</t>
  </si>
  <si>
    <t>QC</t>
  </si>
  <si>
    <t>2ng HeLa QC</t>
  </si>
  <si>
    <t>Before</t>
  </si>
  <si>
    <t>Yes</t>
  </si>
  <si>
    <t>No</t>
  </si>
  <si>
    <t>1 column</t>
  </si>
  <si>
    <t>D:\Data\Tyler.H\JM1013</t>
  </si>
  <si>
    <t>C:\Data\Tyler\Methods\RightColumn_200nldry</t>
  </si>
  <si>
    <t>C:\Data\Tyler\Methods\ChannelA_flush_1min_1ul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</si>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</sst>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sz val="12"/>
      <color rgb="FF000000"/>
      <name val="Aptos Narrow"/>
      <family val="2"/>
      <scheme val="minor"/>
    </font>
    <font>
      <sz val="8"/>
      <name val="Aptos Narrow"/>
      <family val="2"/>
      <scheme val="minor"/>
    </font>
    <font>
      <sz val="10"/>
      <name val="Tahoma"/>
    </font>
    <font>
      <sz val="11"/>
      <color rgb="FF000000"/>
      <name val="-Apple-System"/>
      <charset val="1"/>
    </font>
  </fonts>
  <fills count="7">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4" borderId="0" xfId="0" applyFill="1" applyProtection="1">
      <protection locked="0"/>
    </xf>
    <xf numFmtId="0" fontId="0" fillId="5" borderId="0" xfId="0" applyFill="1" applyProtection="1">
      <protection locked="0"/>
    </xf>
    <xf numFmtId="0" fontId="0" fillId="6" borderId="0" xfId="0" applyFill="1" applyProtection="1">
      <protection locked="0"/>
    </xf>
    <xf numFmtId="0" fontId="0" fillId="0" borderId="3" xfId="0" applyBorder="1" applyProtection="1">
      <protection locked="0"/>
    </xf>
    <xf numFmtId="0" fontId="0" fillId="4" borderId="10" xfId="0" applyFill="1" applyBorder="1" applyProtection="1">
      <protection locked="0"/>
    </xf>
    <xf numFmtId="0" fontId="1" fillId="0" borderId="4" xfId="0" applyFont="1" applyBorder="1"/>
    <xf numFmtId="0" fontId="1" fillId="0" borderId="8" xfId="0" applyFont="1" applyBorder="1"/>
    <xf numFmtId="0" fontId="1" fillId="0" borderId="0" xfId="0" applyFont="1"/>
    <xf numFmtId="0" fontId="1" fillId="0" borderId="6" xfId="0" applyFont="1" applyBorder="1"/>
    <xf numFmtId="0" fontId="0" fillId="4" borderId="8" xfId="0" applyFill="1" applyBorder="1" applyProtection="1">
      <protection locked="0"/>
    </xf>
    <xf numFmtId="0" fontId="0" fillId="5" borderId="8" xfId="0" applyFill="1" applyBorder="1" applyProtection="1">
      <protection locked="0"/>
    </xf>
    <xf numFmtId="0" fontId="0" fillId="6" borderId="8" xfId="0" applyFill="1" applyBorder="1" applyProtection="1">
      <protection locked="0"/>
    </xf>
    <xf numFmtId="0" fontId="3" fillId="0" borderId="0" xfId="0" applyFont="1"/>
    <xf numFmtId="0" fontId="4" fillId="0" borderId="0" xfId="0" applyFont="1"/>
    <xf numFmtId="0" fontId="0" fillId="0" borderId="4" xfId="0" applyBorder="1" applyAlignment="1">
      <alignment horizontal="left" vertical="top" wrapText="1"/>
    </xf>
    <xf numFmtId="0" fontId="0" fillId="0" borderId="7" xfId="0" applyBorder="1" applyAlignment="1">
      <alignment horizontal="left" vertical="top"/>
    </xf>
    <xf numFmtId="0" fontId="0" fillId="0" borderId="11" xfId="0" applyBorder="1" applyAlignment="1">
      <alignment horizontal="left" vertical="top"/>
    </xf>
    <xf numFmtId="0" fontId="0" fillId="0" borderId="10"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0" xfId="0" applyAlignment="1">
      <alignment horizontal="left" vertical="top" wrapText="1"/>
    </xf>
    <xf numFmtId="0" fontId="0" fillId="0" borderId="0" xfId="0" applyAlignment="1">
      <alignment horizontal="center"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topLeftCell="B39" zoomScale="42" zoomScaleNormal="25" workbookViewId="0">
      <selection activeCell="AJ63" sqref="AJ63"/>
    </sheetView>
  </sheetViews>
  <sheetFormatPr defaultColWidth="11" defaultRowHeight="16"/>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c r="A1" s="1" t="s">
        <v>0</v>
      </c>
      <c r="B1" s="2" t="s">
        <v>49</v>
      </c>
      <c r="AD1" s="5" t="s">
        <v>1</v>
      </c>
      <c r="AE1" s="5" t="s">
        <v>2</v>
      </c>
      <c r="AF1" s="26" t="s">
        <v>3</v>
      </c>
      <c r="AG1" s="4" t="s">
        <v>4</v>
      </c>
      <c r="AH1" s="5" t="s">
        <v>5</v>
      </c>
      <c r="AI1" s="25" t="s">
        <v>6</v>
      </c>
      <c r="AJ1" s="4" t="s">
        <v>43</v>
      </c>
      <c r="AK1" s="5" t="s">
        <v>7</v>
      </c>
      <c r="AL1" s="4" t="s">
        <v>8</v>
      </c>
      <c r="AM1" s="26" t="s">
        <v>9</v>
      </c>
      <c r="AN1" s="5" t="s">
        <v>42</v>
      </c>
      <c r="AO1" s="28" t="s">
        <v>10</v>
      </c>
      <c r="AP1" s="5" t="s">
        <v>11</v>
      </c>
      <c r="AQ1" s="5" t="s">
        <v>44</v>
      </c>
      <c r="AR1" s="5" t="s">
        <v>45</v>
      </c>
      <c r="AS1" s="4" t="s">
        <v>46</v>
      </c>
    </row>
    <row r="2" spans="1:48">
      <c r="A2" s="1" t="s">
        <v>12</v>
      </c>
      <c r="B2" s="2" t="s">
        <v>50</v>
      </c>
      <c r="AD2" s="12">
        <v>1</v>
      </c>
      <c r="AE2" s="33" t="s">
        <v>52</v>
      </c>
      <c r="AF2" s="34" t="s">
        <v>53</v>
      </c>
      <c r="AG2" s="42" t="s">
        <v>76</v>
      </c>
      <c r="AH2" s="43" t="s">
        <v>77</v>
      </c>
      <c r="AI2" s="36" t="s">
        <v>54</v>
      </c>
      <c r="AJ2" s="37" t="s">
        <v>55</v>
      </c>
      <c r="AK2" s="42" t="s">
        <v>76</v>
      </c>
      <c r="AL2" s="29" t="s">
        <v>78</v>
      </c>
      <c r="AM2" s="38" t="s">
        <v>56</v>
      </c>
      <c r="AN2" s="28" t="s">
        <v>57</v>
      </c>
      <c r="AO2" s="28">
        <v>1</v>
      </c>
      <c r="AP2" s="28" t="s">
        <v>58</v>
      </c>
      <c r="AQ2" s="12"/>
      <c r="AR2" s="12"/>
      <c r="AS2" s="11"/>
    </row>
    <row r="3" spans="1:48" ht="16" customHeight="1">
      <c r="A3" s="1" t="s">
        <v>13</v>
      </c>
      <c r="B3" s="2" t="s">
        <v>75</v>
      </c>
      <c r="AD3" s="12">
        <v>2</v>
      </c>
      <c r="AE3" s="7" t="s">
        <v>52</v>
      </c>
      <c r="AF3" s="9" t="s">
        <v>59</v>
      </c>
      <c r="AG3" s="42" t="s">
        <v>76</v>
      </c>
      <c r="AH3" s="43" t="s">
        <v>77</v>
      </c>
      <c r="AI3" s="36" t="s">
        <v>54</v>
      </c>
      <c r="AJ3" s="37" t="s">
        <v>55</v>
      </c>
      <c r="AK3" s="42" t="s">
        <v>76</v>
      </c>
      <c r="AL3" s="29" t="s">
        <v>78</v>
      </c>
      <c r="AM3" s="38" t="s">
        <v>56</v>
      </c>
      <c r="AN3" s="28" t="s">
        <v>57</v>
      </c>
      <c r="AO3" s="29">
        <v>1</v>
      </c>
      <c r="AP3" s="28" t="s">
        <v>58</v>
      </c>
      <c r="AQ3" s="12"/>
      <c r="AR3" s="12"/>
      <c r="AS3" s="11"/>
      <c r="AU3" s="50" t="s">
        <v>34</v>
      </c>
      <c r="AV3" s="50"/>
    </row>
    <row r="4" spans="1:48">
      <c r="A4" s="3"/>
      <c r="B4" s="3"/>
      <c r="D4" s="3"/>
      <c r="E4" s="3"/>
      <c r="F4" s="3"/>
      <c r="G4" s="3"/>
      <c r="H4" s="3"/>
      <c r="I4" s="3"/>
      <c r="J4" s="3"/>
      <c r="K4" s="3"/>
      <c r="L4" s="3"/>
      <c r="M4" s="3"/>
      <c r="N4" s="3"/>
      <c r="O4" s="3"/>
      <c r="P4" s="3"/>
      <c r="Q4" s="3"/>
      <c r="R4" s="3"/>
      <c r="S4" s="3"/>
      <c r="T4" s="3"/>
      <c r="U4" s="3"/>
      <c r="V4" s="3"/>
      <c r="W4" s="3"/>
      <c r="X4" s="3"/>
      <c r="Y4" s="3"/>
      <c r="Z4" s="3"/>
      <c r="AA4" s="3"/>
      <c r="AB4" s="3"/>
      <c r="AD4" s="12">
        <v>3</v>
      </c>
      <c r="AE4" s="7" t="s">
        <v>52</v>
      </c>
      <c r="AF4" s="39" t="s">
        <v>60</v>
      </c>
      <c r="AG4" s="42" t="s">
        <v>76</v>
      </c>
      <c r="AH4" s="43" t="s">
        <v>77</v>
      </c>
      <c r="AI4" s="36" t="s">
        <v>54</v>
      </c>
      <c r="AJ4" s="37" t="s">
        <v>55</v>
      </c>
      <c r="AK4" s="42" t="s">
        <v>76</v>
      </c>
      <c r="AL4" s="29" t="s">
        <v>78</v>
      </c>
      <c r="AM4" s="38" t="s">
        <v>56</v>
      </c>
      <c r="AN4" s="28" t="s">
        <v>57</v>
      </c>
      <c r="AO4" s="29">
        <v>1</v>
      </c>
      <c r="AP4" s="28" t="s">
        <v>58</v>
      </c>
      <c r="AQ4" s="12"/>
      <c r="AR4" s="12"/>
      <c r="AS4" s="11"/>
      <c r="AU4" s="50"/>
      <c r="AV4" s="50"/>
    </row>
    <row r="5" spans="1:48">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7" t="s">
        <v>52</v>
      </c>
      <c r="AF5" s="9" t="s">
        <v>61</v>
      </c>
      <c r="AG5" s="42" t="s">
        <v>76</v>
      </c>
      <c r="AH5" s="43" t="s">
        <v>77</v>
      </c>
      <c r="AI5" s="36" t="s">
        <v>54</v>
      </c>
      <c r="AJ5" s="37" t="s">
        <v>55</v>
      </c>
      <c r="AK5" s="42" t="s">
        <v>76</v>
      </c>
      <c r="AL5" s="29" t="s">
        <v>78</v>
      </c>
      <c r="AM5" s="38" t="s">
        <v>56</v>
      </c>
      <c r="AN5" s="28" t="s">
        <v>57</v>
      </c>
      <c r="AO5" s="29">
        <v>1</v>
      </c>
      <c r="AP5" s="28" t="s">
        <v>58</v>
      </c>
      <c r="AQ5" s="12"/>
      <c r="AR5" s="12"/>
      <c r="AS5" s="11"/>
      <c r="AU5" s="50"/>
      <c r="AV5" s="50"/>
    </row>
    <row r="6" spans="1:48">
      <c r="A6" s="13" t="s">
        <v>23</v>
      </c>
      <c r="B6" s="10" t="s">
        <v>51</v>
      </c>
      <c r="D6" t="s">
        <v>17</v>
      </c>
      <c r="E6" s="14"/>
      <c r="F6" s="15"/>
      <c r="G6" s="15"/>
      <c r="H6" s="15"/>
      <c r="I6" s="15"/>
      <c r="J6" s="15"/>
      <c r="K6" s="15"/>
      <c r="L6" s="15"/>
      <c r="M6" s="15"/>
      <c r="N6" s="15"/>
      <c r="O6" s="15"/>
      <c r="P6" s="15"/>
      <c r="Q6" s="15"/>
      <c r="R6" s="15"/>
      <c r="S6" s="15"/>
      <c r="T6" s="15"/>
      <c r="U6" s="15"/>
      <c r="V6" s="15"/>
      <c r="W6" s="15"/>
      <c r="X6" s="15"/>
      <c r="Y6" s="15"/>
      <c r="Z6" s="15"/>
      <c r="AA6" s="15"/>
      <c r="AB6" s="16"/>
      <c r="AD6" s="12">
        <v>5</v>
      </c>
      <c r="AE6" s="7" t="s">
        <v>52</v>
      </c>
      <c r="AF6" s="39" t="s">
        <v>62</v>
      </c>
      <c r="AG6" s="42" t="s">
        <v>76</v>
      </c>
      <c r="AH6" s="43" t="s">
        <v>77</v>
      </c>
      <c r="AI6" s="36" t="s">
        <v>54</v>
      </c>
      <c r="AJ6" s="37" t="s">
        <v>55</v>
      </c>
      <c r="AK6" s="42" t="s">
        <v>76</v>
      </c>
      <c r="AL6" s="29" t="s">
        <v>78</v>
      </c>
      <c r="AM6" s="38" t="s">
        <v>56</v>
      </c>
      <c r="AN6" s="28" t="s">
        <v>57</v>
      </c>
      <c r="AO6" s="28">
        <v>1</v>
      </c>
      <c r="AP6" s="28" t="s">
        <v>58</v>
      </c>
      <c r="AQ6" s="12"/>
      <c r="AR6" s="12"/>
      <c r="AS6" s="11"/>
      <c r="AU6" s="50"/>
      <c r="AV6" s="50"/>
    </row>
    <row r="7" spans="1:48">
      <c r="D7" t="s">
        <v>18</v>
      </c>
      <c r="E7" s="8"/>
      <c r="F7" s="10"/>
      <c r="G7" s="10"/>
      <c r="H7" s="10"/>
      <c r="I7" s="10"/>
      <c r="J7" s="10"/>
      <c r="K7" s="10"/>
      <c r="L7" s="10"/>
      <c r="M7" s="10"/>
      <c r="N7" s="10"/>
      <c r="O7" s="10"/>
      <c r="P7" s="10"/>
      <c r="Q7" s="10"/>
      <c r="R7" s="10"/>
      <c r="S7" s="10"/>
      <c r="T7" s="10"/>
      <c r="U7" s="10"/>
      <c r="V7" s="10"/>
      <c r="W7" s="10"/>
      <c r="X7" s="10"/>
      <c r="Y7" s="10"/>
      <c r="Z7" s="10"/>
      <c r="AA7" s="10"/>
      <c r="AB7" s="9"/>
      <c r="AD7" s="12">
        <v>6</v>
      </c>
      <c r="AE7" s="7" t="s">
        <v>52</v>
      </c>
      <c r="AF7" s="9" t="s">
        <v>63</v>
      </c>
      <c r="AG7" s="42" t="s">
        <v>76</v>
      </c>
      <c r="AH7" s="43" t="s">
        <v>77</v>
      </c>
      <c r="AI7" s="36" t="s">
        <v>54</v>
      </c>
      <c r="AJ7" s="37" t="s">
        <v>55</v>
      </c>
      <c r="AK7" s="42" t="s">
        <v>76</v>
      </c>
      <c r="AL7" s="29" t="s">
        <v>78</v>
      </c>
      <c r="AM7" s="38" t="s">
        <v>56</v>
      </c>
      <c r="AN7" s="28" t="s">
        <v>57</v>
      </c>
      <c r="AO7" s="29">
        <v>1</v>
      </c>
      <c r="AP7" s="28" t="s">
        <v>58</v>
      </c>
      <c r="AQ7" s="12"/>
      <c r="AR7" s="12"/>
      <c r="AS7" s="11"/>
      <c r="AU7" s="50"/>
      <c r="AV7" s="50"/>
    </row>
    <row r="8" spans="1:48">
      <c r="D8" t="s">
        <v>19</v>
      </c>
      <c r="E8" s="8"/>
      <c r="F8" s="30">
        <v>1</v>
      </c>
      <c r="G8" s="10">
        <v>2</v>
      </c>
      <c r="H8" s="30">
        <v>3</v>
      </c>
      <c r="I8" s="10">
        <v>4</v>
      </c>
      <c r="J8" s="30">
        <v>5</v>
      </c>
      <c r="K8" s="10">
        <v>6</v>
      </c>
      <c r="L8" s="30">
        <v>7</v>
      </c>
      <c r="M8" s="10">
        <v>8</v>
      </c>
      <c r="N8" s="30">
        <v>9</v>
      </c>
      <c r="O8" s="10">
        <v>10</v>
      </c>
      <c r="P8" s="10"/>
      <c r="Q8" s="31">
        <v>11</v>
      </c>
      <c r="R8" s="31">
        <v>11</v>
      </c>
      <c r="S8" s="31">
        <v>11</v>
      </c>
      <c r="T8" s="10"/>
      <c r="U8" s="32">
        <v>12</v>
      </c>
      <c r="V8" s="32">
        <v>12</v>
      </c>
      <c r="W8" s="32">
        <v>12</v>
      </c>
      <c r="X8" s="10"/>
      <c r="Y8" s="10"/>
      <c r="Z8" s="10"/>
      <c r="AA8" s="10"/>
      <c r="AB8" s="9"/>
      <c r="AD8" s="12">
        <v>7</v>
      </c>
      <c r="AE8" s="7" t="s">
        <v>52</v>
      </c>
      <c r="AF8" s="39" t="s">
        <v>64</v>
      </c>
      <c r="AG8" s="42" t="s">
        <v>76</v>
      </c>
      <c r="AH8" s="43" t="s">
        <v>77</v>
      </c>
      <c r="AI8" s="36" t="s">
        <v>54</v>
      </c>
      <c r="AJ8" s="37" t="s">
        <v>55</v>
      </c>
      <c r="AK8" s="42" t="s">
        <v>76</v>
      </c>
      <c r="AL8" s="29" t="s">
        <v>78</v>
      </c>
      <c r="AM8" s="38" t="s">
        <v>56</v>
      </c>
      <c r="AN8" s="28" t="s">
        <v>57</v>
      </c>
      <c r="AO8" s="29">
        <v>1</v>
      </c>
      <c r="AP8" s="28" t="s">
        <v>58</v>
      </c>
      <c r="AQ8" s="12"/>
      <c r="AR8" s="12"/>
      <c r="AS8" s="11"/>
      <c r="AU8" s="50"/>
      <c r="AV8" s="50"/>
    </row>
    <row r="9" spans="1:48">
      <c r="D9" t="s">
        <v>20</v>
      </c>
      <c r="E9" s="8"/>
      <c r="F9" s="30">
        <v>1</v>
      </c>
      <c r="G9" s="10">
        <v>2</v>
      </c>
      <c r="H9" s="30">
        <v>3</v>
      </c>
      <c r="I9" s="10">
        <v>4</v>
      </c>
      <c r="J9" s="30">
        <v>5</v>
      </c>
      <c r="K9" s="10">
        <v>6</v>
      </c>
      <c r="L9" s="30">
        <v>7</v>
      </c>
      <c r="M9" s="10">
        <v>8</v>
      </c>
      <c r="N9" s="30">
        <v>9</v>
      </c>
      <c r="O9" s="10">
        <v>10</v>
      </c>
      <c r="P9" s="10"/>
      <c r="Q9" s="31">
        <v>11</v>
      </c>
      <c r="R9" s="31">
        <v>11</v>
      </c>
      <c r="S9" s="31">
        <v>11</v>
      </c>
      <c r="T9" s="10"/>
      <c r="U9" s="32">
        <v>12</v>
      </c>
      <c r="V9" s="32">
        <v>12</v>
      </c>
      <c r="W9" s="32">
        <v>12</v>
      </c>
      <c r="X9" s="10"/>
      <c r="Y9" s="10"/>
      <c r="Z9" s="10"/>
      <c r="AA9" s="10"/>
      <c r="AB9" s="9"/>
      <c r="AD9" s="12">
        <v>8</v>
      </c>
      <c r="AE9" s="7" t="s">
        <v>52</v>
      </c>
      <c r="AF9" s="9" t="s">
        <v>65</v>
      </c>
      <c r="AG9" s="42" t="s">
        <v>76</v>
      </c>
      <c r="AH9" s="43" t="s">
        <v>77</v>
      </c>
      <c r="AI9" s="36" t="s">
        <v>54</v>
      </c>
      <c r="AJ9" s="37" t="s">
        <v>55</v>
      </c>
      <c r="AK9" s="42" t="s">
        <v>76</v>
      </c>
      <c r="AL9" s="29" t="s">
        <v>78</v>
      </c>
      <c r="AM9" s="38" t="s">
        <v>56</v>
      </c>
      <c r="AN9" s="28" t="s">
        <v>57</v>
      </c>
      <c r="AO9" s="29">
        <v>1</v>
      </c>
      <c r="AP9" s="28" t="s">
        <v>58</v>
      </c>
      <c r="AQ9" s="12"/>
      <c r="AR9" s="12"/>
      <c r="AS9" s="11"/>
      <c r="AU9" s="50"/>
      <c r="AV9" s="50"/>
    </row>
    <row r="10" spans="1:48">
      <c r="D10" t="s">
        <v>21</v>
      </c>
      <c r="E10" s="8"/>
      <c r="F10" s="30">
        <v>1</v>
      </c>
      <c r="G10" s="10">
        <v>2</v>
      </c>
      <c r="H10" s="30">
        <v>3</v>
      </c>
      <c r="I10" s="10">
        <v>4</v>
      </c>
      <c r="J10" s="30">
        <v>5</v>
      </c>
      <c r="K10" s="10">
        <v>6</v>
      </c>
      <c r="L10" s="30">
        <v>7</v>
      </c>
      <c r="M10" s="10">
        <v>8</v>
      </c>
      <c r="N10" s="30">
        <v>9</v>
      </c>
      <c r="O10" s="10">
        <v>10</v>
      </c>
      <c r="P10" s="10"/>
      <c r="Q10" s="31">
        <v>11</v>
      </c>
      <c r="R10" s="31">
        <v>11</v>
      </c>
      <c r="S10" s="31">
        <v>11</v>
      </c>
      <c r="T10" s="10"/>
      <c r="U10" s="32">
        <v>12</v>
      </c>
      <c r="V10" s="32">
        <v>12</v>
      </c>
      <c r="W10" s="32">
        <v>12</v>
      </c>
      <c r="X10" s="10"/>
      <c r="Y10" s="10"/>
      <c r="Z10" s="10"/>
      <c r="AA10" s="10"/>
      <c r="AB10" s="9"/>
      <c r="AD10" s="12">
        <v>9</v>
      </c>
      <c r="AE10" s="7" t="s">
        <v>52</v>
      </c>
      <c r="AF10" s="39" t="s">
        <v>66</v>
      </c>
      <c r="AG10" s="42" t="s">
        <v>76</v>
      </c>
      <c r="AH10" s="43" t="s">
        <v>77</v>
      </c>
      <c r="AI10" s="36" t="s">
        <v>54</v>
      </c>
      <c r="AJ10" s="37" t="s">
        <v>55</v>
      </c>
      <c r="AK10" s="42" t="s">
        <v>76</v>
      </c>
      <c r="AL10" s="29" t="s">
        <v>78</v>
      </c>
      <c r="AM10" s="38" t="s">
        <v>56</v>
      </c>
      <c r="AN10" s="28" t="s">
        <v>57</v>
      </c>
      <c r="AO10" s="28">
        <v>1</v>
      </c>
      <c r="AP10" s="28" t="s">
        <v>58</v>
      </c>
      <c r="AQ10" s="12"/>
      <c r="AR10" s="12"/>
      <c r="AS10" s="11"/>
      <c r="AU10" s="50"/>
      <c r="AV10" s="50"/>
    </row>
    <row r="11" spans="1:48">
      <c r="D11" t="s">
        <v>22</v>
      </c>
      <c r="E11" s="8"/>
      <c r="F11" s="30">
        <v>1</v>
      </c>
      <c r="G11" s="10">
        <v>2</v>
      </c>
      <c r="H11" s="30">
        <v>3</v>
      </c>
      <c r="I11" s="10">
        <v>4</v>
      </c>
      <c r="J11" s="30">
        <v>5</v>
      </c>
      <c r="K11" s="10">
        <v>6</v>
      </c>
      <c r="L11" s="30">
        <v>7</v>
      </c>
      <c r="M11" s="10">
        <v>8</v>
      </c>
      <c r="N11" s="30">
        <v>9</v>
      </c>
      <c r="O11" s="10">
        <v>10</v>
      </c>
      <c r="P11" s="10"/>
      <c r="Q11" s="31">
        <v>11</v>
      </c>
      <c r="R11" s="31">
        <v>11</v>
      </c>
      <c r="S11" s="31">
        <v>11</v>
      </c>
      <c r="T11" s="10"/>
      <c r="U11" s="32">
        <v>12</v>
      </c>
      <c r="V11" s="32">
        <v>12</v>
      </c>
      <c r="W11" s="32">
        <v>12</v>
      </c>
      <c r="X11" s="10"/>
      <c r="Y11" s="10"/>
      <c r="Z11" s="10"/>
      <c r="AA11" s="10"/>
      <c r="AB11" s="9"/>
      <c r="AD11" s="12">
        <v>10</v>
      </c>
      <c r="AE11" s="7" t="s">
        <v>52</v>
      </c>
      <c r="AF11" s="9" t="s">
        <v>67</v>
      </c>
      <c r="AG11" s="42" t="s">
        <v>76</v>
      </c>
      <c r="AH11" s="43" t="s">
        <v>77</v>
      </c>
      <c r="AI11" s="36" t="s">
        <v>54</v>
      </c>
      <c r="AJ11" s="37" t="s">
        <v>55</v>
      </c>
      <c r="AK11" s="42" t="s">
        <v>76</v>
      </c>
      <c r="AL11" s="29" t="s">
        <v>78</v>
      </c>
      <c r="AM11" s="38" t="s">
        <v>56</v>
      </c>
      <c r="AN11" s="28" t="s">
        <v>57</v>
      </c>
      <c r="AO11" s="29">
        <v>1</v>
      </c>
      <c r="AP11" s="28" t="s">
        <v>58</v>
      </c>
      <c r="AQ11" s="12"/>
      <c r="AR11" s="12"/>
      <c r="AS11" s="11"/>
      <c r="AU11" s="50"/>
      <c r="AV11" s="50"/>
    </row>
    <row r="12" spans="1:48">
      <c r="D12" t="s">
        <v>23</v>
      </c>
      <c r="E12" s="8"/>
      <c r="F12" s="30">
        <v>1</v>
      </c>
      <c r="G12" s="10">
        <v>2</v>
      </c>
      <c r="H12" s="30">
        <v>3</v>
      </c>
      <c r="I12" s="10">
        <v>4</v>
      </c>
      <c r="J12" s="30">
        <v>5</v>
      </c>
      <c r="K12" s="10">
        <v>6</v>
      </c>
      <c r="L12" s="30">
        <v>7</v>
      </c>
      <c r="M12" s="10">
        <v>8</v>
      </c>
      <c r="N12" s="30">
        <v>9</v>
      </c>
      <c r="O12" s="10">
        <v>10</v>
      </c>
      <c r="P12" s="10"/>
      <c r="Q12" s="31">
        <v>11</v>
      </c>
      <c r="R12" s="31">
        <v>11</v>
      </c>
      <c r="S12" s="31">
        <v>11</v>
      </c>
      <c r="T12" s="10"/>
      <c r="U12" s="32">
        <v>12</v>
      </c>
      <c r="V12" s="32">
        <v>12</v>
      </c>
      <c r="W12" s="32">
        <v>12</v>
      </c>
      <c r="X12" s="10"/>
      <c r="Y12" s="10"/>
      <c r="Z12" s="10"/>
      <c r="AA12" s="10"/>
      <c r="AB12" s="9"/>
      <c r="AD12" s="12">
        <v>11</v>
      </c>
      <c r="AE12" s="7" t="s">
        <v>68</v>
      </c>
      <c r="AF12" s="40" t="s">
        <v>69</v>
      </c>
      <c r="AG12" s="42" t="s">
        <v>76</v>
      </c>
      <c r="AH12" s="43" t="s">
        <v>77</v>
      </c>
      <c r="AI12" s="36" t="s">
        <v>54</v>
      </c>
      <c r="AJ12" s="37" t="s">
        <v>55</v>
      </c>
      <c r="AK12" s="42" t="s">
        <v>76</v>
      </c>
      <c r="AL12" s="29" t="s">
        <v>78</v>
      </c>
      <c r="AM12" s="38" t="s">
        <v>56</v>
      </c>
      <c r="AN12" s="28" t="s">
        <v>57</v>
      </c>
      <c r="AO12" s="29">
        <v>1</v>
      </c>
      <c r="AP12" s="28" t="s">
        <v>58</v>
      </c>
      <c r="AQ12" s="12">
        <v>3</v>
      </c>
      <c r="AR12" s="12">
        <v>3</v>
      </c>
      <c r="AS12" s="11">
        <v>12</v>
      </c>
      <c r="AU12" s="50"/>
      <c r="AV12" s="50"/>
    </row>
    <row r="13" spans="1:48">
      <c r="D13" t="s">
        <v>24</v>
      </c>
      <c r="E13" s="8"/>
      <c r="F13" s="10"/>
      <c r="G13" s="10"/>
      <c r="H13" s="10"/>
      <c r="I13" s="10"/>
      <c r="J13" s="10"/>
      <c r="K13" s="10"/>
      <c r="L13" s="10"/>
      <c r="M13" s="10"/>
      <c r="N13" s="10"/>
      <c r="O13" s="10"/>
      <c r="P13" s="10"/>
      <c r="Q13" s="31">
        <v>11</v>
      </c>
      <c r="R13" s="31">
        <v>11</v>
      </c>
      <c r="S13" s="31">
        <v>11</v>
      </c>
      <c r="T13" s="10"/>
      <c r="U13" s="32">
        <v>12</v>
      </c>
      <c r="V13" s="32">
        <v>12</v>
      </c>
      <c r="W13" s="32">
        <v>12</v>
      </c>
      <c r="X13" s="10"/>
      <c r="Y13" s="10"/>
      <c r="Z13" s="10"/>
      <c r="AA13" s="10"/>
      <c r="AB13" s="9"/>
      <c r="AD13" s="12">
        <v>12</v>
      </c>
      <c r="AE13" s="7" t="s">
        <v>70</v>
      </c>
      <c r="AF13" s="41" t="s">
        <v>71</v>
      </c>
      <c r="AG13" s="42" t="s">
        <v>76</v>
      </c>
      <c r="AH13" s="43" t="s">
        <v>77</v>
      </c>
      <c r="AI13" s="36" t="s">
        <v>54</v>
      </c>
      <c r="AJ13" s="37" t="s">
        <v>55</v>
      </c>
      <c r="AK13" s="42" t="s">
        <v>76</v>
      </c>
      <c r="AL13" s="29" t="s">
        <v>78</v>
      </c>
      <c r="AM13" s="38" t="s">
        <v>56</v>
      </c>
      <c r="AN13" s="28" t="s">
        <v>57</v>
      </c>
      <c r="AO13" s="29">
        <v>1</v>
      </c>
      <c r="AP13" s="28" t="s">
        <v>58</v>
      </c>
      <c r="AQ13" s="12">
        <v>3</v>
      </c>
      <c r="AR13" s="12">
        <v>3</v>
      </c>
      <c r="AS13" s="11">
        <v>12</v>
      </c>
      <c r="AU13" s="50"/>
      <c r="AV13" s="50"/>
    </row>
    <row r="14" spans="1:48">
      <c r="D14" t="s">
        <v>25</v>
      </c>
      <c r="E14" s="8"/>
      <c r="F14" s="10"/>
      <c r="G14" s="10"/>
      <c r="H14" s="10"/>
      <c r="I14" s="10"/>
      <c r="J14" s="10"/>
      <c r="K14" s="10"/>
      <c r="L14" s="10"/>
      <c r="M14" s="10"/>
      <c r="N14" s="10"/>
      <c r="O14" s="10"/>
      <c r="P14" s="10"/>
      <c r="Q14" s="10"/>
      <c r="R14" s="10"/>
      <c r="S14" s="10"/>
      <c r="T14" s="10"/>
      <c r="U14" s="10"/>
      <c r="V14" s="10"/>
      <c r="W14" s="10"/>
      <c r="X14" s="10"/>
      <c r="Y14" s="10"/>
      <c r="Z14" s="10"/>
      <c r="AA14" s="10"/>
      <c r="AB14" s="9"/>
      <c r="AD14" s="12">
        <v>13</v>
      </c>
      <c r="AE14" s="8"/>
      <c r="AF14" s="7"/>
      <c r="AG14" s="7"/>
      <c r="AH14" s="8"/>
      <c r="AI14" s="8"/>
      <c r="AJ14" s="7"/>
      <c r="AK14" s="8"/>
      <c r="AL14" s="7"/>
      <c r="AM14" s="7"/>
      <c r="AN14" s="8"/>
      <c r="AO14" s="29"/>
      <c r="AP14" s="12"/>
      <c r="AQ14" s="12"/>
      <c r="AR14" s="12"/>
      <c r="AS14" s="11"/>
      <c r="AU14" s="50"/>
      <c r="AV14" s="50"/>
    </row>
    <row r="15" spans="1:48">
      <c r="D15" t="s">
        <v>26</v>
      </c>
      <c r="E15" s="8"/>
      <c r="F15" s="10"/>
      <c r="G15" s="10"/>
      <c r="H15" s="10"/>
      <c r="I15" s="10"/>
      <c r="J15" s="10"/>
      <c r="K15" s="10"/>
      <c r="L15" s="10"/>
      <c r="M15" s="10"/>
      <c r="N15" s="10"/>
      <c r="O15" s="10"/>
      <c r="P15" s="10"/>
      <c r="Q15" s="10"/>
      <c r="R15" s="10"/>
      <c r="S15" s="10"/>
      <c r="T15" s="10"/>
      <c r="U15" s="10"/>
      <c r="V15" s="10"/>
      <c r="W15" s="10"/>
      <c r="X15" s="10"/>
      <c r="Y15" s="10"/>
      <c r="Z15" s="10"/>
      <c r="AA15" s="10"/>
      <c r="AB15" s="9"/>
      <c r="AD15" s="12">
        <v>14</v>
      </c>
      <c r="AE15" s="8"/>
      <c r="AF15" s="7"/>
      <c r="AG15" s="7"/>
      <c r="AH15" s="8"/>
      <c r="AI15" s="8"/>
      <c r="AJ15" s="7"/>
      <c r="AK15" s="8"/>
      <c r="AL15" s="7"/>
      <c r="AM15" s="7"/>
      <c r="AN15" s="8"/>
      <c r="AO15" s="29"/>
      <c r="AP15" s="12"/>
      <c r="AQ15" s="12"/>
      <c r="AR15" s="12"/>
      <c r="AS15" s="11"/>
    </row>
    <row r="16" spans="1:48">
      <c r="D16" t="s">
        <v>27</v>
      </c>
      <c r="E16" s="8"/>
      <c r="F16" s="10"/>
      <c r="G16" s="10"/>
      <c r="H16" s="10"/>
      <c r="I16" s="10"/>
      <c r="J16" s="10"/>
      <c r="K16" s="10"/>
      <c r="L16" s="10"/>
      <c r="M16" s="10"/>
      <c r="N16" s="10"/>
      <c r="O16" s="10"/>
      <c r="P16" s="10"/>
      <c r="Q16" s="10"/>
      <c r="R16" s="10"/>
      <c r="S16" s="10"/>
      <c r="T16" s="10"/>
      <c r="U16" s="10"/>
      <c r="V16" s="10"/>
      <c r="W16" s="10"/>
      <c r="X16" s="10"/>
      <c r="Y16" s="10"/>
      <c r="Z16" s="10"/>
      <c r="AA16" s="10"/>
      <c r="AB16" s="9"/>
      <c r="AD16" s="12">
        <v>15</v>
      </c>
      <c r="AE16" s="8"/>
      <c r="AF16" s="7"/>
      <c r="AG16" s="7"/>
      <c r="AH16" s="8"/>
      <c r="AI16" s="8"/>
      <c r="AJ16" s="7"/>
      <c r="AK16" s="8"/>
      <c r="AL16" s="7"/>
      <c r="AM16" s="7"/>
      <c r="AN16" s="8"/>
      <c r="AO16" s="29"/>
      <c r="AP16" s="12"/>
      <c r="AQ16" s="12"/>
      <c r="AR16" s="12"/>
      <c r="AS16" s="11"/>
    </row>
    <row r="17" spans="1:45">
      <c r="D17" t="s">
        <v>28</v>
      </c>
      <c r="E17" s="8"/>
      <c r="F17" s="10"/>
      <c r="G17" s="10"/>
      <c r="H17" s="10"/>
      <c r="I17" s="10"/>
      <c r="J17" s="10"/>
      <c r="K17" s="10"/>
      <c r="L17" s="10"/>
      <c r="M17" s="10"/>
      <c r="N17" s="10"/>
      <c r="O17" s="10"/>
      <c r="P17" s="10"/>
      <c r="Q17" s="10"/>
      <c r="R17" s="10"/>
      <c r="S17" s="10"/>
      <c r="T17" s="10"/>
      <c r="U17" s="10"/>
      <c r="V17" s="10"/>
      <c r="W17" s="10"/>
      <c r="X17" s="10"/>
      <c r="Y17" s="10"/>
      <c r="Z17" s="10"/>
      <c r="AA17" s="10"/>
      <c r="AB17" s="9"/>
      <c r="AD17" s="12">
        <v>16</v>
      </c>
      <c r="AE17" s="8"/>
      <c r="AF17" s="7"/>
      <c r="AG17" s="7"/>
      <c r="AH17" s="8"/>
      <c r="AI17" s="8"/>
      <c r="AJ17" s="7"/>
      <c r="AK17" s="8"/>
      <c r="AL17" s="7"/>
      <c r="AM17" s="7"/>
      <c r="AN17" s="8"/>
      <c r="AO17" s="29"/>
      <c r="AP17" s="12"/>
      <c r="AQ17" s="12"/>
      <c r="AR17" s="12"/>
      <c r="AS17" s="11"/>
    </row>
    <row r="18" spans="1:45">
      <c r="D18" t="s">
        <v>29</v>
      </c>
      <c r="E18" s="8"/>
      <c r="F18" s="10"/>
      <c r="G18" s="10"/>
      <c r="H18" s="10"/>
      <c r="I18" s="10"/>
      <c r="J18" s="10"/>
      <c r="K18" s="10"/>
      <c r="L18" s="10"/>
      <c r="M18" s="10"/>
      <c r="N18" s="10"/>
      <c r="O18" s="10"/>
      <c r="P18" s="10"/>
      <c r="Q18" s="10"/>
      <c r="R18" s="10"/>
      <c r="S18" s="10"/>
      <c r="T18" s="10"/>
      <c r="U18" s="10"/>
      <c r="V18" s="10"/>
      <c r="W18" s="10"/>
      <c r="X18" s="10"/>
      <c r="Y18" s="10"/>
      <c r="Z18" s="10"/>
      <c r="AA18" s="10"/>
      <c r="AB18" s="9"/>
      <c r="AD18" s="12">
        <v>17</v>
      </c>
      <c r="AE18" s="8"/>
      <c r="AF18" s="7"/>
      <c r="AG18" s="7"/>
      <c r="AH18" s="8"/>
      <c r="AI18" s="8"/>
      <c r="AJ18" s="7"/>
      <c r="AK18" s="8"/>
      <c r="AL18" s="7"/>
      <c r="AM18" s="7"/>
      <c r="AN18" s="8"/>
      <c r="AO18" s="29"/>
      <c r="AP18" s="12"/>
      <c r="AQ18" s="12"/>
      <c r="AR18" s="12"/>
      <c r="AS18" s="11"/>
    </row>
    <row r="19" spans="1:45">
      <c r="D19" t="s">
        <v>30</v>
      </c>
      <c r="E19" s="8"/>
      <c r="F19" s="10"/>
      <c r="G19" s="10"/>
      <c r="H19" s="10"/>
      <c r="I19" s="10"/>
      <c r="J19" s="10"/>
      <c r="K19" s="10"/>
      <c r="L19" s="10"/>
      <c r="M19" s="10"/>
      <c r="N19" s="10"/>
      <c r="O19" s="10"/>
      <c r="P19" s="10"/>
      <c r="Q19" s="10"/>
      <c r="R19" s="10"/>
      <c r="S19" s="10"/>
      <c r="T19" s="10"/>
      <c r="U19" s="10"/>
      <c r="V19" s="10"/>
      <c r="W19" s="10"/>
      <c r="X19" s="10"/>
      <c r="Y19" s="10"/>
      <c r="Z19" s="10"/>
      <c r="AA19" s="10"/>
      <c r="AB19" s="9"/>
      <c r="AD19" s="12">
        <v>18</v>
      </c>
      <c r="AE19" s="8"/>
      <c r="AF19" s="7"/>
      <c r="AG19" s="7"/>
      <c r="AH19" s="8"/>
      <c r="AI19" s="8"/>
      <c r="AJ19" s="7"/>
      <c r="AK19" s="8"/>
      <c r="AL19" s="7"/>
      <c r="AM19" s="7"/>
      <c r="AN19" s="8"/>
      <c r="AO19" s="29"/>
      <c r="AP19" s="12"/>
      <c r="AQ19" s="12"/>
      <c r="AR19" s="12"/>
      <c r="AS19" s="11"/>
    </row>
    <row r="20" spans="1:45">
      <c r="D20" t="s">
        <v>31</v>
      </c>
      <c r="E20" s="8"/>
      <c r="F20" s="10"/>
      <c r="G20" s="10"/>
      <c r="H20" s="10"/>
      <c r="I20" s="10"/>
      <c r="J20" s="10"/>
      <c r="K20" s="10"/>
      <c r="L20" s="10"/>
      <c r="M20" s="10"/>
      <c r="N20" s="10"/>
      <c r="O20" s="10"/>
      <c r="P20" s="10"/>
      <c r="Q20" s="10"/>
      <c r="R20" s="10"/>
      <c r="S20" s="10"/>
      <c r="T20" s="10"/>
      <c r="U20" s="10"/>
      <c r="V20" s="10"/>
      <c r="W20" s="10"/>
      <c r="X20" s="10"/>
      <c r="Y20" s="10"/>
      <c r="Z20" s="10"/>
      <c r="AA20" s="10"/>
      <c r="AB20" s="9"/>
      <c r="AD20" s="12">
        <v>19</v>
      </c>
      <c r="AE20" s="8"/>
      <c r="AF20" s="7"/>
      <c r="AG20" s="7"/>
      <c r="AH20" s="8"/>
      <c r="AI20" s="8"/>
      <c r="AJ20" s="7"/>
      <c r="AK20" s="8"/>
      <c r="AL20" s="7"/>
      <c r="AM20" s="7"/>
      <c r="AN20" s="8"/>
      <c r="AO20" s="29"/>
      <c r="AP20" s="12"/>
      <c r="AQ20" s="12"/>
      <c r="AR20" s="12"/>
      <c r="AS20" s="11"/>
    </row>
    <row r="21" spans="1:45">
      <c r="D21" t="s">
        <v>32</v>
      </c>
      <c r="E21" s="17"/>
      <c r="F21" s="18"/>
      <c r="G21" s="18"/>
      <c r="H21" s="18"/>
      <c r="I21" s="18"/>
      <c r="J21" s="18"/>
      <c r="K21" s="18"/>
      <c r="L21" s="18"/>
      <c r="M21" s="10"/>
      <c r="N21" s="10"/>
      <c r="O21" s="10"/>
      <c r="P21" s="10"/>
      <c r="Q21" s="10"/>
      <c r="R21" s="18"/>
      <c r="S21" s="10"/>
      <c r="T21" s="10"/>
      <c r="U21" s="10"/>
      <c r="V21" s="10"/>
      <c r="W21" s="10"/>
      <c r="X21" s="10"/>
      <c r="Y21" s="10"/>
      <c r="Z21" s="18"/>
      <c r="AA21" s="18"/>
      <c r="AB21" s="19"/>
      <c r="AD21" s="12">
        <v>20</v>
      </c>
      <c r="AE21" s="8"/>
      <c r="AF21" s="7"/>
      <c r="AG21" s="7"/>
      <c r="AH21" s="8"/>
      <c r="AI21" s="8"/>
      <c r="AJ21" s="7"/>
      <c r="AK21" s="8"/>
      <c r="AL21" s="7"/>
      <c r="AM21" s="7"/>
      <c r="AN21" s="8"/>
      <c r="AO21" s="29"/>
      <c r="AP21" s="12"/>
      <c r="AQ21" s="12"/>
      <c r="AR21" s="12"/>
      <c r="AS21" s="11"/>
    </row>
    <row r="22" spans="1:45">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c r="AF22" s="7"/>
      <c r="AG22" s="7"/>
      <c r="AH22" s="8"/>
      <c r="AI22" s="8"/>
      <c r="AJ22" s="7"/>
      <c r="AK22" s="8"/>
      <c r="AL22" s="7"/>
      <c r="AM22" s="7"/>
      <c r="AN22" s="8"/>
      <c r="AO22" s="29"/>
      <c r="AP22" s="12"/>
      <c r="AQ22" s="12"/>
      <c r="AR22" s="12"/>
      <c r="AS22" s="11"/>
    </row>
    <row r="23" spans="1:45">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c r="AF23" s="7"/>
      <c r="AG23" s="7"/>
      <c r="AH23" s="8"/>
      <c r="AI23" s="8"/>
      <c r="AJ23" s="7"/>
      <c r="AK23" s="8"/>
      <c r="AL23" s="7"/>
      <c r="AM23" s="7"/>
      <c r="AN23" s="8"/>
      <c r="AO23" s="29"/>
      <c r="AP23" s="12"/>
      <c r="AQ23" s="12"/>
      <c r="AR23" s="12"/>
      <c r="AS23" s="11"/>
    </row>
    <row r="24" spans="1:45">
      <c r="A24" s="13"/>
      <c r="B24" s="13"/>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c r="AF24" s="7"/>
      <c r="AG24" s="7"/>
      <c r="AH24" s="8"/>
      <c r="AI24" s="8"/>
      <c r="AJ24" s="7"/>
      <c r="AK24" s="8"/>
      <c r="AL24" s="7"/>
      <c r="AM24" s="7"/>
      <c r="AN24" s="8"/>
      <c r="AO24" s="29"/>
      <c r="AP24" s="12"/>
      <c r="AQ24" s="12"/>
      <c r="AR24" s="12"/>
      <c r="AS24" s="11"/>
    </row>
    <row r="25" spans="1:45">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c r="AF25" s="7"/>
      <c r="AG25" s="7"/>
      <c r="AH25" s="8"/>
      <c r="AI25" s="8"/>
      <c r="AJ25" s="7"/>
      <c r="AK25" s="8"/>
      <c r="AL25" s="7"/>
      <c r="AM25" s="7"/>
      <c r="AN25" s="8"/>
      <c r="AO25" s="29"/>
      <c r="AP25" s="12"/>
      <c r="AQ25" s="12"/>
      <c r="AR25" s="12"/>
      <c r="AS25" s="11"/>
    </row>
    <row r="26" spans="1:45">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c r="AF26" s="7"/>
      <c r="AG26" s="7"/>
      <c r="AH26" s="8"/>
      <c r="AI26" s="8"/>
      <c r="AJ26" s="7"/>
      <c r="AK26" s="8"/>
      <c r="AL26" s="7"/>
      <c r="AM26" s="7"/>
      <c r="AN26" s="8"/>
      <c r="AO26" s="29"/>
      <c r="AP26" s="12"/>
      <c r="AQ26" s="12"/>
      <c r="AR26" s="12"/>
      <c r="AS26" s="11"/>
    </row>
    <row r="27" spans="1:45">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c r="AF27" s="7"/>
      <c r="AG27" s="7"/>
      <c r="AH27" s="8"/>
      <c r="AI27" s="8"/>
      <c r="AJ27" s="7"/>
      <c r="AK27" s="8"/>
      <c r="AL27" s="7"/>
      <c r="AM27" s="7"/>
      <c r="AN27" s="8"/>
      <c r="AO27" s="29"/>
      <c r="AP27" s="12"/>
      <c r="AQ27" s="12"/>
      <c r="AR27" s="12"/>
      <c r="AS27" s="11"/>
    </row>
    <row r="28" spans="1:45">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c r="AF28" s="7"/>
      <c r="AG28" s="7"/>
      <c r="AH28" s="8"/>
      <c r="AI28" s="8"/>
      <c r="AJ28" s="7"/>
      <c r="AK28" s="8"/>
      <c r="AL28" s="7"/>
      <c r="AM28" s="7"/>
      <c r="AN28" s="8"/>
      <c r="AO28" s="29"/>
      <c r="AP28" s="12"/>
      <c r="AQ28" s="12"/>
      <c r="AR28" s="12"/>
      <c r="AS28" s="11"/>
    </row>
    <row r="29" spans="1:45">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c r="AF29" s="7"/>
      <c r="AG29" s="7"/>
      <c r="AH29" s="8"/>
      <c r="AI29" s="8"/>
      <c r="AJ29" s="7"/>
      <c r="AK29" s="8"/>
      <c r="AL29" s="7"/>
      <c r="AM29" s="7"/>
      <c r="AN29" s="8"/>
      <c r="AO29" s="29"/>
      <c r="AP29" s="12"/>
      <c r="AQ29" s="12"/>
      <c r="AR29" s="12"/>
      <c r="AS29" s="11"/>
    </row>
    <row r="30" spans="1:45">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c r="AF30" s="7"/>
      <c r="AG30" s="7"/>
      <c r="AH30" s="8"/>
      <c r="AI30" s="8"/>
      <c r="AJ30" s="7"/>
      <c r="AK30" s="8"/>
      <c r="AL30" s="7"/>
      <c r="AM30" s="7"/>
      <c r="AN30" s="8"/>
      <c r="AO30" s="29"/>
      <c r="AP30" s="12"/>
      <c r="AQ30" s="12"/>
      <c r="AR30" s="12"/>
      <c r="AS30" s="11"/>
    </row>
    <row r="31" spans="1:45">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c r="AF31" s="7"/>
      <c r="AG31" s="7"/>
      <c r="AH31" s="8"/>
      <c r="AI31" s="8"/>
      <c r="AJ31" s="7"/>
      <c r="AK31" s="8"/>
      <c r="AL31" s="7"/>
      <c r="AM31" s="7"/>
      <c r="AN31" s="8"/>
      <c r="AO31" s="29"/>
      <c r="AP31" s="12"/>
      <c r="AQ31" s="12"/>
      <c r="AR31" s="12"/>
      <c r="AS31" s="11"/>
    </row>
    <row r="32" spans="1:45">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c r="AF32" s="7"/>
      <c r="AG32" s="7"/>
      <c r="AH32" s="8"/>
      <c r="AI32" s="8"/>
      <c r="AJ32" s="7"/>
      <c r="AK32" s="8"/>
      <c r="AL32" s="7"/>
      <c r="AM32" s="7"/>
      <c r="AN32" s="8"/>
      <c r="AO32" s="29"/>
      <c r="AP32" s="12"/>
      <c r="AQ32" s="12"/>
      <c r="AR32" s="12"/>
      <c r="AS32" s="11"/>
    </row>
    <row r="33" spans="1:45" ht="16" customHeight="1">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c r="AF33" s="7"/>
      <c r="AG33" s="7"/>
      <c r="AH33" s="8"/>
      <c r="AI33" s="8"/>
      <c r="AJ33" s="7"/>
      <c r="AK33" s="8"/>
      <c r="AL33" s="7"/>
      <c r="AM33" s="7"/>
      <c r="AN33" s="8"/>
      <c r="AO33" s="29"/>
      <c r="AP33" s="12"/>
      <c r="AQ33" s="12"/>
      <c r="AR33" s="12"/>
      <c r="AS33" s="11"/>
    </row>
    <row r="34" spans="1:45">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c r="A41" s="4" t="s">
        <v>14</v>
      </c>
      <c r="B41" s="4" t="s">
        <v>15</v>
      </c>
      <c r="D41" t="s">
        <v>41</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c r="A42" s="13"/>
      <c r="B42" s="13"/>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1"/>
      <c r="AG51" s="35"/>
      <c r="AH51" s="28"/>
      <c r="AI51" s="36"/>
      <c r="AJ51" s="37"/>
      <c r="AK51" s="28"/>
      <c r="AL51" s="29"/>
      <c r="AM51" s="38"/>
      <c r="AN51" s="28"/>
      <c r="AO51" s="29"/>
      <c r="AP51" s="28"/>
      <c r="AQ51" s="20"/>
      <c r="AR51" s="20"/>
      <c r="AS51" s="21"/>
    </row>
    <row r="52" spans="1:45">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23"/>
      <c r="AF53" s="23"/>
      <c r="AH53" s="1" t="s">
        <v>35</v>
      </c>
      <c r="AI53" s="6" t="s">
        <v>72</v>
      </c>
      <c r="AK53" s="1" t="s">
        <v>36</v>
      </c>
      <c r="AL53" s="22" t="s">
        <v>79</v>
      </c>
      <c r="AM53" s="51" t="s">
        <v>37</v>
      </c>
      <c r="AN53" s="51"/>
    </row>
    <row r="54" spans="1:45">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23"/>
      <c r="AF54" s="23"/>
      <c r="AH54" s="1" t="s">
        <v>38</v>
      </c>
      <c r="AI54" s="6"/>
      <c r="AK54" s="1" t="s">
        <v>39</v>
      </c>
      <c r="AL54" s="6"/>
      <c r="AM54" s="51"/>
      <c r="AN54" s="51"/>
    </row>
    <row r="55" spans="1:45" ht="16" customHeight="1">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23"/>
      <c r="AF55" s="23"/>
      <c r="AH55" s="44" t="s">
        <v>47</v>
      </c>
      <c r="AI55" s="54"/>
      <c r="AK55" s="44" t="s">
        <v>40</v>
      </c>
      <c r="AL55" s="54" t="s">
        <v>73</v>
      </c>
      <c r="AM55" s="51"/>
      <c r="AN55" s="51"/>
    </row>
    <row r="56" spans="1:45">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52"/>
      <c r="AI56" s="55"/>
      <c r="AK56" s="53"/>
      <c r="AL56" s="56"/>
    </row>
    <row r="57" spans="1:45">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53"/>
      <c r="AI57" s="56"/>
      <c r="AK57" s="23"/>
      <c r="AL57" s="24"/>
      <c r="AM57" s="23"/>
      <c r="AN57" s="23"/>
    </row>
    <row r="58" spans="1:45">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44" t="s">
        <v>48</v>
      </c>
      <c r="AI58" s="47" t="s">
        <v>74</v>
      </c>
      <c r="AJ58" s="23"/>
      <c r="AK58" s="23"/>
      <c r="AL58" s="24"/>
      <c r="AM58" s="23"/>
      <c r="AN58" s="23"/>
    </row>
    <row r="59" spans="1:45">
      <c r="AE59" s="10"/>
      <c r="AH59" s="45"/>
      <c r="AI59" s="48"/>
      <c r="AJ59" s="23"/>
      <c r="AK59" s="23"/>
      <c r="AL59" s="24"/>
      <c r="AM59" s="23"/>
      <c r="AN59" s="23"/>
    </row>
    <row r="60" spans="1:45">
      <c r="AE60" s="10"/>
      <c r="AH60" s="46"/>
      <c r="AI60" s="49"/>
      <c r="AJ60" s="23"/>
    </row>
    <row r="61" spans="1:45">
      <c r="AE61" s="10"/>
      <c r="AJ61" s="23"/>
    </row>
    <row r="62" spans="1:45">
      <c r="AE62" s="10"/>
      <c r="AJ62" s="23"/>
    </row>
    <row r="63" spans="1:45">
      <c r="AE63" s="10"/>
      <c r="AJ63" s="23"/>
    </row>
  </sheetData>
  <sheetProtection selectLockedCells="1"/>
  <mergeCells count="8">
    <mergeCell ref="AH58:AH60"/>
    <mergeCell ref="AI58:AI60"/>
    <mergeCell ref="AU3:AV14"/>
    <mergeCell ref="AM53:AN55"/>
    <mergeCell ref="AH55:AH57"/>
    <mergeCell ref="AI55:AI57"/>
    <mergeCell ref="AK55:AK56"/>
    <mergeCell ref="AL55:AL56"/>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29C6FD1E-C280-4D23-A7A1-3BDFDE8DBC15}">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defaultColWidth="10.6640625"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Ivin Tait</cp:lastModifiedBy>
  <dcterms:created xsi:type="dcterms:W3CDTF">2025-08-20T20:11:42Z</dcterms:created>
  <dcterms:modified xsi:type="dcterms:W3CDTF">2025-08-25T16:58:00Z</dcterms:modified>
</cp:coreProperties>
</file>