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
    </mc:Choice>
  </mc:AlternateContent>
  <xr:revisionPtr revIDLastSave="0" documentId="13_ncr:1_{3241FD07-51B1-D843-BB14-40E3C738CAEE}" xr6:coauthVersionLast="47" xr6:coauthVersionMax="47" xr10:uidLastSave="{00000000-0000-0000-0000-000000000000}"/>
  <bookViews>
    <workbookView xWindow="-20" yWindow="740" windowWidth="29400" windowHeight="1710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<sst xmlns="http://schemas.openxmlformats.org/spreadsheetml/2006/main" count="244" uniqueCount="98">
  <si>
    <t>Notebook code:</t>
  </si>
  <si>
    <t>GW0711</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</si>
  <si>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</si>
  <si>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</si>
  <si>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</si>
  <si>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</si>
  <si>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</si>
  <si>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</si>
  <si>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</si>
  <si>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</si>
  <si>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</si>
  <si>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</si>
  <si>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</si>
  <si>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</si>
  <si>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</si>
  <si>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</si>
  <si>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</si>
  <si>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</si>
  <si>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</si>
  <si>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</si>
  <si>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</si>
  <si>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</si>
  <si>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</si>
  <si>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</si>
  <si>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</si>
  <si>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</si>
  <si>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</si>
  <si>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</si>
  <si>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</si>
  <si>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</si>
  <si>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</si>
  <si>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</si>
  <si>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</si>
  <si>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</si>
  <si>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</si>
  <si>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</si>
  <si>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</si>
  <si>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</si>
  <si>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</si>
  <si>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</si>
  <si>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</si>
  <si>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</si>
  <si>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</si>
  <si>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</si>
  <si>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</si>
  <si>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</si>
  <si>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</si>
  <si>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</si>
  <si>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</si>
  <si>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</si>
  <si>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</si>
  <si>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</si>
  <si>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</si>
  <si>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</si>
  <si>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</si>
  <si>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</si>
  <si>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</si>
  <si>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</si>
  <si>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</si>
  <si>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</si>
  <si>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</si>
  <si>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</si>
  <si>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</si>
  <si>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</si>
  <si>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</si>
  <si>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</si>
  <si>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</si>
  <si>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</si>
  <si>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</si>
  <si>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</si>
  <si>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</si>
  <si>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</si>
  <si>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</si>
  <si>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1 column</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</si>
  <si>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</si>
  <si>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</si>
  <si>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</si>
  <si>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</si>
  <si>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</si>
  <si>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</si>
  <si>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</si>
  <si>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</si>
  <si>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</si>
  <si>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</si>
  <si>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</si>
  <si>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</si>
  <si>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</si>
  <si>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</si>
  <si>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</si>
  <si>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</si>
  <si>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msdatapat</t>
  </si>
  <si>
    <t>Yes</t>
  </si>
  <si>
    <t>SV2</t>
  </si>
  <si>
    <t>Samples before</t>
  </si>
  <si>
    <t>Samples after</t>
  </si>
  <si>
    <t>Samples between</t>
  </si>
  <si>
    <t>Doesn't use all wells in order to create blocks of the same size and evenly spaced nonsample blocks.</t>
  </si>
  <si>
    <t>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</si>
</sst>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0" borderId="11" xfId="0" applyBorder="1"/>
    <xf numFmtId="0" fontId="0" fillId="0" borderId="12" xfId="0" applyBorder="1"/>
    <xf numFmtId="49" fontId="0" fillId="0" borderId="14" xfId="0" applyNumberFormat="1" applyBorder="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xf numFmtId="0" fontId="0" fillId="0" borderId="0" xfId="0" applyBorder="1" applyProtection="1">
      <protection locked="0"/>
    </xf>
    <xf numFmtId="0" fontId="0" fillId="0" borderId="15" xfId="0" applyBorder="1"/>
    <xf numFmtId="0" fontId="0" fillId="3" borderId="3" xfId="0" applyFill="1" applyBorder="1" applyProtection="1">
      <protection locked="0"/>
    </xf>
    <xf numFmtId="0" fontId="2" fillId="0" borderId="15" xfId="0" applyFont="1" applyBorder="1"/>
    <xf numFmtId="0" fontId="2" fillId="0" borderId="3" xfId="0" applyFont="1" applyBorder="1"/>
    <xf numFmtId="0" fontId="2" fillId="0" borderId="0" xfId="0" applyFont="1" applyBorder="1"/>
    <xf numFmtId="0" fontId="2"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zoomScale="75" zoomScaleNormal="40" workbookViewId="0">
      <pane ySplit="1" topLeftCell="A2" activePane="bottomLeft" state="frozen"/>
      <selection pane="bottomLeft" activeCell="AD28" sqref="AD28"/>
    </sheetView>
  </sheetViews>
  <sheetFormatPr baseColWidth="10" defaultColWidth="11" defaultRowHeight="16" x14ac:dyDescent="0.2"/>
  <cols>
    <col min="1" max="1" width="14" customWidth="1"/>
    <col min="2" max="2" width="18.33203125" customWidth="1"/>
    <col min="3" max="3" width="3.33203125" style="1" customWidth="1"/>
    <col min="4" max="4" width="6.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1640625" customWidth="1"/>
    <col min="42" max="42" width="21.83203125" customWidth="1"/>
    <col min="43" max="45" width="15.33203125" customWidth="1"/>
  </cols>
  <sheetData>
    <row r="1" spans="1:45" x14ac:dyDescent="0.2">
      <c r="A1" s="15" t="s">
        <v>0</v>
      </c>
      <c r="B1" s="20" t="s">
        <v>1</v>
      </c>
      <c r="AD1" s="15" t="s">
        <v>2</v>
      </c>
      <c r="AE1" s="14" t="s">
        <v>3</v>
      </c>
      <c r="AF1" s="35" t="s">
        <v>4</v>
      </c>
      <c r="AG1" s="11" t="s">
        <v>5</v>
      </c>
      <c r="AH1" s="14" t="s">
        <v>6</v>
      </c>
      <c r="AI1" s="16" t="s">
        <v>7</v>
      </c>
      <c r="AJ1" s="15" t="s">
        <v>8</v>
      </c>
      <c r="AK1" s="14" t="s">
        <v>9</v>
      </c>
      <c r="AL1" s="35" t="s">
        <v>10</v>
      </c>
      <c r="AM1" s="11" t="s">
        <v>11</v>
      </c>
      <c r="AN1" s="14" t="s">
        <v>12</v>
      </c>
      <c r="AO1" s="37" t="s">
        <v>60</v>
      </c>
      <c r="AP1" s="14" t="s">
        <v>61</v>
      </c>
      <c r="AQ1" s="17" t="s">
        <v>93</v>
      </c>
      <c r="AR1" s="17" t="s">
        <v>94</v>
      </c>
      <c r="AS1" s="17" t="s">
        <v>95</v>
      </c>
    </row>
    <row r="2" spans="1:45" x14ac:dyDescent="0.2">
      <c r="A2" s="15" t="s">
        <v>13</v>
      </c>
      <c r="B2" s="20" t="s">
        <v>14</v>
      </c>
      <c r="AD2" s="11">
        <v>1</v>
      </c>
      <c r="AE2" s="18" t="s">
        <v>69</v>
      </c>
      <c r="AF2" s="36" t="s">
        <v>70</v>
      </c>
      <c r="AG2" s="5" t="s">
        <v>15</v>
      </c>
      <c r="AH2" s="18" t="s">
        <v>16</v>
      </c>
      <c r="AI2" s="7" t="s">
        <v>23</v>
      </c>
      <c r="AJ2" s="6" t="s">
        <v>18</v>
      </c>
      <c r="AK2" s="18" t="s">
        <v>19</v>
      </c>
      <c r="AL2" s="34" t="s">
        <v>20</v>
      </c>
      <c r="AM2" s="5" t="s">
        <v>17</v>
      </c>
      <c r="AN2" s="18" t="s">
        <v>21</v>
      </c>
      <c r="AO2" s="38">
        <v>1</v>
      </c>
      <c r="AP2" s="21" t="s">
        <v>62</v>
      </c>
      <c r="AQ2" s="21"/>
      <c r="AR2" s="21"/>
      <c r="AS2" s="21"/>
    </row>
    <row r="3" spans="1:45" x14ac:dyDescent="0.2">
      <c r="A3" s="15" t="s">
        <v>22</v>
      </c>
      <c r="B3" s="20" t="s">
        <v>73</v>
      </c>
      <c r="AD3" s="12">
        <v>2</v>
      </c>
      <c r="AE3" s="18" t="s">
        <v>68</v>
      </c>
      <c r="AF3" s="34" t="s">
        <v>68</v>
      </c>
      <c r="AG3" s="5" t="s">
        <v>15</v>
      </c>
      <c r="AH3" s="18" t="s">
        <v>16</v>
      </c>
      <c r="AI3" s="7" t="s">
        <v>23</v>
      </c>
      <c r="AJ3" s="6" t="s">
        <v>18</v>
      </c>
      <c r="AK3" s="18" t="s">
        <v>19</v>
      </c>
      <c r="AL3" s="34" t="s">
        <v>20</v>
      </c>
      <c r="AM3" s="5" t="s">
        <v>17</v>
      </c>
      <c r="AN3" s="18" t="s">
        <v>21</v>
      </c>
      <c r="AO3" s="39">
        <v>1</v>
      </c>
      <c r="AP3" s="21" t="s">
        <v>62</v>
      </c>
      <c r="AQ3" s="21">
        <v>10</v>
      </c>
      <c r="AR3" s="21">
        <v>10</v>
      </c>
      <c r="AS3" s="21">
        <v>13</v>
      </c>
    </row>
    <row r="4" spans="1:45" x14ac:dyDescent="0.2">
      <c r="A4" s="1"/>
      <c r="B4" s="1"/>
      <c r="D4" s="1"/>
      <c r="E4" s="1"/>
      <c r="F4" s="1"/>
      <c r="G4" s="1"/>
      <c r="H4" s="1"/>
      <c r="I4" s="1"/>
      <c r="J4" s="1"/>
      <c r="K4" s="1"/>
      <c r="L4" s="1"/>
      <c r="M4" s="1"/>
      <c r="N4" s="1"/>
      <c r="O4" s="1"/>
      <c r="P4" s="1"/>
      <c r="Q4" s="1"/>
      <c r="R4" s="1"/>
      <c r="S4" s="1"/>
      <c r="T4" s="1"/>
      <c r="U4" s="1"/>
      <c r="V4" s="1"/>
      <c r="W4" s="1"/>
      <c r="X4" s="1"/>
      <c r="Y4" s="1"/>
      <c r="Z4" s="1"/>
      <c r="AA4" s="1"/>
      <c r="AB4" s="1"/>
      <c r="AD4" s="12">
        <v>3</v>
      </c>
      <c r="AE4" s="18" t="s">
        <v>71</v>
      </c>
      <c r="AF4" s="34" t="s">
        <v>72</v>
      </c>
      <c r="AG4" s="5" t="s">
        <v>90</v>
      </c>
      <c r="AH4" s="18" t="s">
        <v>16</v>
      </c>
      <c r="AI4" s="7" t="s">
        <v>23</v>
      </c>
      <c r="AJ4" s="6" t="s">
        <v>18</v>
      </c>
      <c r="AK4" s="18" t="s">
        <v>19</v>
      </c>
      <c r="AL4" s="34" t="s">
        <v>20</v>
      </c>
      <c r="AM4" s="5" t="s">
        <v>17</v>
      </c>
      <c r="AN4" s="18" t="s">
        <v>21</v>
      </c>
      <c r="AO4" s="39">
        <v>1</v>
      </c>
      <c r="AP4" s="21" t="s">
        <v>62</v>
      </c>
      <c r="AQ4" s="21">
        <v>10</v>
      </c>
      <c r="AR4" s="21">
        <v>10</v>
      </c>
      <c r="AS4" s="21">
        <v>20</v>
      </c>
    </row>
    <row r="5" spans="1:45" x14ac:dyDescent="0.2">
      <c r="A5" s="14" t="s">
        <v>24</v>
      </c>
      <c r="B5" s="14" t="s">
        <v>25</v>
      </c>
      <c r="D5" t="s">
        <v>26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18" t="s">
        <v>78</v>
      </c>
      <c r="AF5" s="34" t="s">
        <v>79</v>
      </c>
      <c r="AG5" s="5" t="s">
        <v>15</v>
      </c>
      <c r="AH5" s="18" t="s">
        <v>16</v>
      </c>
      <c r="AI5" s="7" t="s">
        <v>23</v>
      </c>
      <c r="AJ5" s="6" t="s">
        <v>18</v>
      </c>
      <c r="AK5" s="18" t="s">
        <v>19</v>
      </c>
      <c r="AL5" s="34" t="s">
        <v>20</v>
      </c>
      <c r="AM5" s="5" t="s">
        <v>17</v>
      </c>
      <c r="AN5" s="18" t="s">
        <v>21</v>
      </c>
      <c r="AO5" s="39">
        <v>2</v>
      </c>
      <c r="AP5" s="21" t="s">
        <v>62</v>
      </c>
      <c r="AQ5" s="21"/>
      <c r="AR5" s="21"/>
      <c r="AS5" s="21"/>
    </row>
    <row r="6" spans="1:45" x14ac:dyDescent="0.2">
      <c r="A6" s="19" t="s">
        <v>27</v>
      </c>
      <c r="B6" s="19" t="s">
        <v>28</v>
      </c>
      <c r="D6" t="s">
        <v>29</v>
      </c>
      <c r="E6" s="2">
        <v>30</v>
      </c>
      <c r="F6" s="3"/>
      <c r="G6" s="3"/>
      <c r="H6" s="3"/>
      <c r="I6" s="3"/>
      <c r="J6" s="3"/>
      <c r="K6" s="3"/>
      <c r="L6" s="3"/>
      <c r="M6" s="3"/>
      <c r="N6" s="3"/>
      <c r="O6" s="3"/>
      <c r="P6" s="3"/>
      <c r="Q6" s="3"/>
      <c r="R6" s="3"/>
      <c r="S6" s="3"/>
      <c r="T6" s="3"/>
      <c r="U6" s="3"/>
      <c r="V6" s="3"/>
      <c r="W6" s="3"/>
      <c r="X6" s="3"/>
      <c r="Y6" s="3"/>
      <c r="Z6" s="3"/>
      <c r="AA6" s="3"/>
      <c r="AB6" s="4"/>
      <c r="AD6" s="12">
        <v>5</v>
      </c>
      <c r="AE6" s="18" t="s">
        <v>78</v>
      </c>
      <c r="AF6" s="34" t="s">
        <v>80</v>
      </c>
      <c r="AG6" s="5" t="s">
        <v>15</v>
      </c>
      <c r="AH6" s="18" t="s">
        <v>16</v>
      </c>
      <c r="AI6" s="7" t="s">
        <v>23</v>
      </c>
      <c r="AJ6" s="6" t="s">
        <v>18</v>
      </c>
      <c r="AK6" s="18" t="s">
        <v>19</v>
      </c>
      <c r="AL6" s="34" t="s">
        <v>20</v>
      </c>
      <c r="AM6" s="5" t="s">
        <v>17</v>
      </c>
      <c r="AN6" s="18" t="s">
        <v>21</v>
      </c>
      <c r="AO6" s="39">
        <v>1</v>
      </c>
      <c r="AP6" s="21" t="s">
        <v>62</v>
      </c>
      <c r="AQ6" s="21"/>
      <c r="AR6" s="21"/>
      <c r="AS6" s="21"/>
    </row>
    <row r="7" spans="1:45" x14ac:dyDescent="0.2">
      <c r="D7" t="s">
        <v>30</v>
      </c>
      <c r="E7" s="5"/>
      <c r="F7" s="6"/>
      <c r="G7" s="6"/>
      <c r="H7" s="6"/>
      <c r="I7" s="6"/>
      <c r="J7" s="6"/>
      <c r="K7" s="6"/>
      <c r="L7" s="6"/>
      <c r="M7" s="6"/>
      <c r="N7" s="6"/>
      <c r="O7" s="6"/>
      <c r="P7" s="6"/>
      <c r="Q7" s="6"/>
      <c r="R7" s="6"/>
      <c r="S7" s="6"/>
      <c r="T7" s="6"/>
      <c r="U7" s="6"/>
      <c r="V7" s="6"/>
      <c r="W7" s="6"/>
      <c r="X7" s="6"/>
      <c r="Y7" s="6"/>
      <c r="Z7" s="6"/>
      <c r="AA7" s="6"/>
      <c r="AB7" s="7"/>
      <c r="AD7" s="12">
        <v>6</v>
      </c>
      <c r="AE7" s="18"/>
      <c r="AF7" s="34"/>
      <c r="AG7" s="5"/>
      <c r="AH7" s="18"/>
      <c r="AI7" s="7"/>
      <c r="AJ7" s="6"/>
      <c r="AK7" s="18"/>
      <c r="AL7" s="34"/>
      <c r="AM7" s="5"/>
      <c r="AN7" s="18"/>
      <c r="AO7" s="39"/>
      <c r="AP7" s="21"/>
      <c r="AQ7" s="21"/>
      <c r="AR7" s="21"/>
      <c r="AS7" s="21"/>
    </row>
    <row r="8" spans="1:45" x14ac:dyDescent="0.2">
      <c r="D8" t="s">
        <v>31</v>
      </c>
      <c r="E8" s="5"/>
      <c r="F8" s="6"/>
      <c r="G8" s="6">
        <v>1</v>
      </c>
      <c r="H8" s="6">
        <v>1</v>
      </c>
      <c r="I8" s="6">
        <v>1</v>
      </c>
      <c r="J8" s="6">
        <v>1</v>
      </c>
      <c r="K8" s="6">
        <v>1</v>
      </c>
      <c r="L8" s="6">
        <v>1</v>
      </c>
      <c r="M8" s="6">
        <v>1</v>
      </c>
      <c r="N8" s="6">
        <v>1</v>
      </c>
      <c r="O8" s="6">
        <v>1</v>
      </c>
      <c r="P8" s="6">
        <v>1</v>
      </c>
      <c r="Q8" s="6">
        <v>1</v>
      </c>
      <c r="R8" s="6">
        <v>1</v>
      </c>
      <c r="S8" s="6">
        <v>1</v>
      </c>
      <c r="T8" s="6">
        <v>1</v>
      </c>
      <c r="U8" s="6">
        <v>1</v>
      </c>
      <c r="V8" s="6">
        <v>1</v>
      </c>
      <c r="W8" s="6">
        <v>1</v>
      </c>
      <c r="X8" s="6">
        <v>1</v>
      </c>
      <c r="Y8" s="6">
        <v>1</v>
      </c>
      <c r="Z8" s="6">
        <v>1</v>
      </c>
      <c r="AA8" s="6"/>
      <c r="AB8" s="7"/>
      <c r="AD8" s="12">
        <v>7</v>
      </c>
      <c r="AE8" s="18" t="s">
        <v>78</v>
      </c>
      <c r="AF8" s="34" t="s">
        <v>88</v>
      </c>
      <c r="AG8" s="5" t="s">
        <v>15</v>
      </c>
      <c r="AH8" s="18" t="s">
        <v>16</v>
      </c>
      <c r="AI8" s="7" t="s">
        <v>23</v>
      </c>
      <c r="AJ8" s="6" t="s">
        <v>18</v>
      </c>
      <c r="AK8" s="18" t="s">
        <v>19</v>
      </c>
      <c r="AL8" s="34" t="s">
        <v>20</v>
      </c>
      <c r="AM8" s="5" t="s">
        <v>17</v>
      </c>
      <c r="AN8" s="18" t="s">
        <v>21</v>
      </c>
      <c r="AO8" s="39">
        <v>1</v>
      </c>
      <c r="AP8" s="21" t="s">
        <v>62</v>
      </c>
      <c r="AQ8" s="21"/>
      <c r="AR8" s="21"/>
      <c r="AS8" s="21"/>
    </row>
    <row r="9" spans="1:45" x14ac:dyDescent="0.2">
      <c r="D9" t="s">
        <v>32</v>
      </c>
      <c r="E9" s="5"/>
      <c r="F9" s="6"/>
      <c r="G9" s="6">
        <v>2</v>
      </c>
      <c r="H9" s="6">
        <v>2</v>
      </c>
      <c r="I9" s="6">
        <v>2</v>
      </c>
      <c r="J9" s="6">
        <v>2</v>
      </c>
      <c r="K9" s="6">
        <v>2</v>
      </c>
      <c r="L9" s="6">
        <v>2</v>
      </c>
      <c r="M9" s="6">
        <v>2</v>
      </c>
      <c r="N9" s="6">
        <v>2</v>
      </c>
      <c r="O9" s="6">
        <v>2</v>
      </c>
      <c r="P9" s="6">
        <v>2</v>
      </c>
      <c r="Q9" s="6">
        <v>2</v>
      </c>
      <c r="R9" s="6">
        <v>2</v>
      </c>
      <c r="S9" s="6">
        <v>2</v>
      </c>
      <c r="T9" s="6">
        <v>2</v>
      </c>
      <c r="U9" s="6">
        <v>2</v>
      </c>
      <c r="V9" s="6">
        <v>2</v>
      </c>
      <c r="W9" s="6">
        <v>2</v>
      </c>
      <c r="X9" s="6">
        <v>2</v>
      </c>
      <c r="Y9" s="6">
        <v>2</v>
      </c>
      <c r="Z9" s="6">
        <v>2</v>
      </c>
      <c r="AA9" s="6"/>
      <c r="AB9" s="7"/>
      <c r="AD9" s="12">
        <v>8</v>
      </c>
      <c r="AE9" s="18" t="s">
        <v>69</v>
      </c>
      <c r="AF9" s="34" t="s">
        <v>70</v>
      </c>
      <c r="AG9" s="5" t="s">
        <v>15</v>
      </c>
      <c r="AH9" s="18" t="s">
        <v>16</v>
      </c>
      <c r="AI9" s="7" t="s">
        <v>23</v>
      </c>
      <c r="AJ9" s="6" t="s">
        <v>18</v>
      </c>
      <c r="AK9" s="18" t="s">
        <v>19</v>
      </c>
      <c r="AL9" s="34" t="s">
        <v>20</v>
      </c>
      <c r="AM9" s="5" t="s">
        <v>17</v>
      </c>
      <c r="AN9" s="18" t="s">
        <v>21</v>
      </c>
      <c r="AO9" s="39">
        <v>1</v>
      </c>
      <c r="AP9" s="21" t="s">
        <v>62</v>
      </c>
      <c r="AQ9" s="21"/>
      <c r="AR9" s="21"/>
      <c r="AS9" s="21"/>
    </row>
    <row r="10" spans="1:45" x14ac:dyDescent="0.2">
      <c r="D10" t="s">
        <v>33</v>
      </c>
      <c r="E10" s="5"/>
      <c r="F10" s="6"/>
      <c r="G10" s="6">
        <v>3</v>
      </c>
      <c r="H10" s="6">
        <v>3</v>
      </c>
      <c r="I10" s="6">
        <v>3</v>
      </c>
      <c r="J10" s="6">
        <v>3</v>
      </c>
      <c r="K10" s="6">
        <v>3</v>
      </c>
      <c r="L10" s="6">
        <v>3</v>
      </c>
      <c r="M10" s="6">
        <v>3</v>
      </c>
      <c r="N10" s="6">
        <v>3</v>
      </c>
      <c r="O10" s="6">
        <v>3</v>
      </c>
      <c r="P10" s="6">
        <v>3</v>
      </c>
      <c r="Q10" s="6">
        <v>3</v>
      </c>
      <c r="R10" s="6">
        <v>3</v>
      </c>
      <c r="S10" s="6">
        <v>3</v>
      </c>
      <c r="T10" s="6">
        <v>3</v>
      </c>
      <c r="U10" s="6">
        <v>3</v>
      </c>
      <c r="V10" s="6">
        <v>3</v>
      </c>
      <c r="W10" s="6">
        <v>3</v>
      </c>
      <c r="X10" s="6">
        <v>3</v>
      </c>
      <c r="Y10" s="6">
        <v>3</v>
      </c>
      <c r="Z10" s="6">
        <v>3</v>
      </c>
      <c r="AA10" s="6"/>
      <c r="AB10" s="7"/>
      <c r="AD10" s="12">
        <v>9</v>
      </c>
      <c r="AE10" s="18" t="s">
        <v>78</v>
      </c>
      <c r="AF10" s="34" t="s">
        <v>81</v>
      </c>
      <c r="AG10" s="5" t="s">
        <v>15</v>
      </c>
      <c r="AH10" s="18" t="s">
        <v>16</v>
      </c>
      <c r="AI10" s="7" t="s">
        <v>23</v>
      </c>
      <c r="AJ10" s="6" t="s">
        <v>18</v>
      </c>
      <c r="AK10" s="18" t="s">
        <v>19</v>
      </c>
      <c r="AL10" s="34" t="s">
        <v>20</v>
      </c>
      <c r="AM10" s="5" t="s">
        <v>17</v>
      </c>
      <c r="AN10" s="18" t="s">
        <v>21</v>
      </c>
      <c r="AO10" s="39">
        <v>1</v>
      </c>
      <c r="AP10" s="21" t="s">
        <v>62</v>
      </c>
      <c r="AQ10" s="21"/>
      <c r="AR10" s="21"/>
      <c r="AS10" s="21"/>
    </row>
    <row r="11" spans="1:45" x14ac:dyDescent="0.2">
      <c r="D11" t="s">
        <v>34</v>
      </c>
      <c r="E11" s="5"/>
      <c r="F11" s="6"/>
      <c r="G11" s="6">
        <v>4</v>
      </c>
      <c r="H11" s="6">
        <v>4</v>
      </c>
      <c r="I11" s="6">
        <v>4</v>
      </c>
      <c r="J11" s="6">
        <v>4</v>
      </c>
      <c r="K11" s="6">
        <v>4</v>
      </c>
      <c r="L11" s="6"/>
      <c r="M11" s="6"/>
      <c r="N11" s="6"/>
      <c r="O11" s="6"/>
      <c r="P11" s="6"/>
      <c r="Q11" s="6"/>
      <c r="R11" s="6"/>
      <c r="S11" s="6"/>
      <c r="T11" s="6"/>
      <c r="U11" s="6"/>
      <c r="V11" s="6"/>
      <c r="W11" s="6"/>
      <c r="X11" s="6"/>
      <c r="Y11" s="6"/>
      <c r="Z11" s="6"/>
      <c r="AA11" s="6"/>
      <c r="AB11" s="7"/>
      <c r="AD11" s="12">
        <v>10</v>
      </c>
      <c r="AE11" s="18" t="s">
        <v>78</v>
      </c>
      <c r="AF11" s="34" t="s">
        <v>82</v>
      </c>
      <c r="AG11" s="5" t="s">
        <v>15</v>
      </c>
      <c r="AH11" s="18" t="s">
        <v>16</v>
      </c>
      <c r="AI11" s="7" t="s">
        <v>23</v>
      </c>
      <c r="AJ11" s="6" t="s">
        <v>18</v>
      </c>
      <c r="AK11" s="18" t="s">
        <v>19</v>
      </c>
      <c r="AL11" s="34" t="s">
        <v>20</v>
      </c>
      <c r="AM11" s="5" t="s">
        <v>17</v>
      </c>
      <c r="AN11" s="18" t="s">
        <v>21</v>
      </c>
      <c r="AO11" s="39">
        <v>1</v>
      </c>
      <c r="AP11" s="21" t="s">
        <v>62</v>
      </c>
      <c r="AQ11" s="21"/>
      <c r="AR11" s="21"/>
      <c r="AS11" s="21"/>
    </row>
    <row r="12" spans="1:45" x14ac:dyDescent="0.2">
      <c r="D12" t="s">
        <v>35</v>
      </c>
      <c r="E12" s="5"/>
      <c r="F12" s="6"/>
      <c r="G12" s="6">
        <v>5</v>
      </c>
      <c r="H12" s="6">
        <v>5</v>
      </c>
      <c r="I12" s="6">
        <v>5</v>
      </c>
      <c r="J12" s="6">
        <v>5</v>
      </c>
      <c r="K12" s="6">
        <v>5</v>
      </c>
      <c r="L12" s="6">
        <v>5</v>
      </c>
      <c r="M12" s="6">
        <v>5</v>
      </c>
      <c r="N12" s="6">
        <v>5</v>
      </c>
      <c r="O12" s="6">
        <v>5</v>
      </c>
      <c r="P12" s="6">
        <v>5</v>
      </c>
      <c r="Q12" s="6">
        <v>5</v>
      </c>
      <c r="R12" s="6">
        <v>5</v>
      </c>
      <c r="S12" s="6">
        <v>5</v>
      </c>
      <c r="T12" s="6">
        <v>5</v>
      </c>
      <c r="U12" s="6">
        <v>5</v>
      </c>
      <c r="V12" s="6">
        <v>5</v>
      </c>
      <c r="W12" s="6">
        <v>5</v>
      </c>
      <c r="X12" s="6">
        <v>5</v>
      </c>
      <c r="Y12" s="6">
        <v>5</v>
      </c>
      <c r="Z12" s="6">
        <v>5</v>
      </c>
      <c r="AA12" s="6"/>
      <c r="AB12" s="7"/>
      <c r="AD12" s="12">
        <v>11</v>
      </c>
      <c r="AE12" s="18" t="s">
        <v>86</v>
      </c>
      <c r="AF12" s="34" t="s">
        <v>87</v>
      </c>
      <c r="AG12" s="5" t="s">
        <v>15</v>
      </c>
      <c r="AH12" s="18" t="s">
        <v>16</v>
      </c>
      <c r="AI12" s="7" t="s">
        <v>23</v>
      </c>
      <c r="AJ12" s="6" t="s">
        <v>18</v>
      </c>
      <c r="AK12" s="18" t="s">
        <v>19</v>
      </c>
      <c r="AL12" s="34" t="s">
        <v>20</v>
      </c>
      <c r="AM12" s="5" t="s">
        <v>17</v>
      </c>
      <c r="AN12" s="18" t="s">
        <v>21</v>
      </c>
      <c r="AO12" s="39">
        <v>1</v>
      </c>
      <c r="AP12" s="21" t="s">
        <v>62</v>
      </c>
      <c r="AQ12" s="21"/>
      <c r="AR12" s="21"/>
      <c r="AS12" s="21"/>
    </row>
    <row r="13" spans="1:45" x14ac:dyDescent="0.2">
      <c r="D13" t="s">
        <v>36</v>
      </c>
      <c r="E13" s="5"/>
      <c r="F13" s="6"/>
      <c r="G13" s="6"/>
      <c r="H13" s="6"/>
      <c r="I13" s="6"/>
      <c r="J13" s="6"/>
      <c r="K13" s="6"/>
      <c r="L13" s="6"/>
      <c r="M13" s="6"/>
      <c r="N13" s="6"/>
      <c r="O13" s="6"/>
      <c r="P13" s="6"/>
      <c r="Q13" s="6"/>
      <c r="R13" s="6"/>
      <c r="S13" s="6"/>
      <c r="T13" s="6"/>
      <c r="U13" s="6"/>
      <c r="V13" s="6"/>
      <c r="W13" s="6"/>
      <c r="X13" s="6"/>
      <c r="Y13" s="6"/>
      <c r="Z13" s="6"/>
      <c r="AA13" s="6"/>
      <c r="AB13" s="7"/>
      <c r="AD13" s="12">
        <v>12</v>
      </c>
      <c r="AE13" s="18" t="s">
        <v>86</v>
      </c>
      <c r="AF13" s="34" t="s">
        <v>92</v>
      </c>
      <c r="AG13" s="5" t="s">
        <v>15</v>
      </c>
      <c r="AH13" s="18" t="s">
        <v>16</v>
      </c>
      <c r="AI13" s="7" t="s">
        <v>23</v>
      </c>
      <c r="AJ13" s="6" t="s">
        <v>18</v>
      </c>
      <c r="AK13" s="18" t="s">
        <v>19</v>
      </c>
      <c r="AL13" s="34" t="s">
        <v>20</v>
      </c>
      <c r="AM13" s="5" t="s">
        <v>17</v>
      </c>
      <c r="AN13" s="18" t="s">
        <v>21</v>
      </c>
      <c r="AO13" s="39">
        <v>1</v>
      </c>
      <c r="AP13" s="21" t="s">
        <v>62</v>
      </c>
      <c r="AQ13" s="21"/>
      <c r="AR13" s="21"/>
      <c r="AS13" s="21"/>
    </row>
    <row r="14" spans="1:45" x14ac:dyDescent="0.2">
      <c r="D14" t="s">
        <v>37</v>
      </c>
      <c r="E14" s="5"/>
      <c r="F14" s="6"/>
      <c r="G14" s="6"/>
      <c r="H14" s="6"/>
      <c r="I14" s="6"/>
      <c r="J14" s="6"/>
      <c r="K14" s="6"/>
      <c r="L14" s="6"/>
      <c r="M14" s="6"/>
      <c r="N14" s="6"/>
      <c r="O14" s="6"/>
      <c r="P14" s="6"/>
      <c r="Q14" s="6"/>
      <c r="R14" s="6"/>
      <c r="S14" s="6"/>
      <c r="T14" s="6"/>
      <c r="U14" s="6"/>
      <c r="V14" s="6"/>
      <c r="W14" s="6"/>
      <c r="X14" s="6"/>
      <c r="Y14" s="6"/>
      <c r="Z14" s="6"/>
      <c r="AA14" s="6"/>
      <c r="AB14" s="7"/>
      <c r="AD14" s="12">
        <v>13</v>
      </c>
      <c r="AE14" s="18"/>
      <c r="AF14" s="34"/>
      <c r="AG14" s="5"/>
      <c r="AH14" s="18"/>
      <c r="AI14" s="7"/>
      <c r="AJ14" s="6"/>
      <c r="AK14" s="18"/>
      <c r="AL14" s="34"/>
      <c r="AM14" s="5"/>
      <c r="AN14" s="18"/>
      <c r="AO14" s="39"/>
      <c r="AP14" s="21"/>
      <c r="AQ14" s="21"/>
      <c r="AR14" s="21"/>
      <c r="AS14" s="21"/>
    </row>
    <row r="15" spans="1:45" x14ac:dyDescent="0.2">
      <c r="D15" t="s">
        <v>38</v>
      </c>
      <c r="E15" s="5"/>
      <c r="F15" s="6"/>
      <c r="G15" s="6"/>
      <c r="H15" s="6"/>
      <c r="I15" s="6"/>
      <c r="J15" s="6"/>
      <c r="K15" s="6"/>
      <c r="L15" s="6"/>
      <c r="M15" s="6"/>
      <c r="N15" s="6"/>
      <c r="O15" s="6"/>
      <c r="P15" s="6"/>
      <c r="Q15" s="6"/>
      <c r="R15" s="6"/>
      <c r="S15" s="6"/>
      <c r="T15" s="6"/>
      <c r="U15" s="6"/>
      <c r="V15" s="6"/>
      <c r="W15" s="6"/>
      <c r="X15" s="6"/>
      <c r="Y15" s="6"/>
      <c r="Z15" s="6"/>
      <c r="AA15" s="6"/>
      <c r="AB15" s="7"/>
      <c r="AD15" s="12">
        <v>14</v>
      </c>
      <c r="AE15" s="18"/>
      <c r="AF15" s="34"/>
      <c r="AG15" s="5"/>
      <c r="AH15" s="18"/>
      <c r="AI15" s="7"/>
      <c r="AJ15" s="6"/>
      <c r="AK15" s="18"/>
      <c r="AL15" s="34"/>
      <c r="AM15" s="5"/>
      <c r="AN15" s="18"/>
      <c r="AO15" s="39"/>
      <c r="AP15" s="21"/>
      <c r="AQ15" s="21"/>
      <c r="AR15" s="21"/>
      <c r="AS15" s="21"/>
    </row>
    <row r="16" spans="1:45" x14ac:dyDescent="0.2">
      <c r="D16" t="s">
        <v>39</v>
      </c>
      <c r="E16" s="5"/>
      <c r="F16" s="6"/>
      <c r="G16" s="6"/>
      <c r="H16" s="6">
        <v>11</v>
      </c>
      <c r="I16" s="6">
        <v>11</v>
      </c>
      <c r="J16" s="6"/>
      <c r="K16" s="6"/>
      <c r="L16" s="6"/>
      <c r="M16" s="6"/>
      <c r="N16" s="6"/>
      <c r="O16" s="6"/>
      <c r="P16" s="6"/>
      <c r="Q16" s="6"/>
      <c r="R16" s="6"/>
      <c r="S16" s="6"/>
      <c r="T16" s="6"/>
      <c r="U16" s="6"/>
      <c r="V16" s="6"/>
      <c r="W16" s="6"/>
      <c r="X16" s="6"/>
      <c r="Y16" s="6"/>
      <c r="Z16" s="6"/>
      <c r="AA16" s="6"/>
      <c r="AB16" s="7"/>
      <c r="AD16" s="12">
        <v>15</v>
      </c>
      <c r="AE16" s="18"/>
      <c r="AF16" s="34"/>
      <c r="AG16" s="5"/>
      <c r="AH16" s="18"/>
      <c r="AI16" s="7"/>
      <c r="AJ16" s="6"/>
      <c r="AK16" s="18"/>
      <c r="AL16" s="34"/>
      <c r="AM16" s="5"/>
      <c r="AN16" s="18"/>
      <c r="AO16" s="39"/>
      <c r="AP16" s="21"/>
      <c r="AQ16" s="21"/>
      <c r="AR16" s="21"/>
      <c r="AS16" s="21"/>
    </row>
    <row r="17" spans="1:45" x14ac:dyDescent="0.2">
      <c r="D17" t="s">
        <v>40</v>
      </c>
      <c r="E17" s="5"/>
      <c r="F17" s="6"/>
      <c r="G17" s="6"/>
      <c r="H17" s="6"/>
      <c r="I17" s="6"/>
      <c r="J17" s="6"/>
      <c r="K17" s="6"/>
      <c r="L17" s="6"/>
      <c r="M17" s="6"/>
      <c r="N17" s="6"/>
      <c r="O17" s="6"/>
      <c r="P17" s="6"/>
      <c r="Q17" s="6"/>
      <c r="R17" s="6"/>
      <c r="S17" s="6"/>
      <c r="T17" s="6"/>
      <c r="U17" s="6"/>
      <c r="V17" s="6"/>
      <c r="W17" s="6"/>
      <c r="X17" s="6"/>
      <c r="Y17" s="6"/>
      <c r="Z17" s="6"/>
      <c r="AA17" s="6"/>
      <c r="AB17" s="7"/>
      <c r="AD17" s="12">
        <v>16</v>
      </c>
      <c r="AE17" s="18"/>
      <c r="AF17" s="34"/>
      <c r="AG17" s="5"/>
      <c r="AH17" s="18"/>
      <c r="AI17" s="7"/>
      <c r="AJ17" s="6"/>
      <c r="AK17" s="18"/>
      <c r="AL17" s="34"/>
      <c r="AM17" s="5"/>
      <c r="AN17" s="18"/>
      <c r="AO17" s="39"/>
      <c r="AP17" s="21"/>
      <c r="AQ17" s="21"/>
      <c r="AR17" s="21"/>
      <c r="AS17" s="21"/>
    </row>
    <row r="18" spans="1:45" x14ac:dyDescent="0.2">
      <c r="D18" t="s">
        <v>41</v>
      </c>
      <c r="E18" s="5"/>
      <c r="F18" s="6"/>
      <c r="G18" s="6"/>
      <c r="H18" s="6"/>
      <c r="I18" s="6"/>
      <c r="J18" s="6"/>
      <c r="K18" s="6"/>
      <c r="L18" s="6"/>
      <c r="M18" s="6"/>
      <c r="N18" s="6"/>
      <c r="O18" s="6"/>
      <c r="P18" s="6"/>
      <c r="Q18" s="6"/>
      <c r="R18" s="6"/>
      <c r="S18" s="6"/>
      <c r="T18" s="6"/>
      <c r="U18" s="6"/>
      <c r="V18" s="6"/>
      <c r="W18" s="6"/>
      <c r="X18" s="6"/>
      <c r="Y18" s="6"/>
      <c r="Z18" s="6"/>
      <c r="AA18" s="6"/>
      <c r="AB18" s="7"/>
      <c r="AD18" s="12">
        <v>17</v>
      </c>
      <c r="AE18" s="18"/>
      <c r="AF18" s="34"/>
      <c r="AG18" s="5"/>
      <c r="AH18" s="18"/>
      <c r="AI18" s="7"/>
      <c r="AJ18" s="6"/>
      <c r="AK18" s="18"/>
      <c r="AL18" s="34"/>
      <c r="AM18" s="5"/>
      <c r="AN18" s="18"/>
      <c r="AO18" s="39"/>
      <c r="AP18" s="21"/>
      <c r="AQ18" s="21"/>
      <c r="AR18" s="21"/>
      <c r="AS18" s="21"/>
    </row>
    <row r="19" spans="1:45" x14ac:dyDescent="0.2">
      <c r="D19" t="s">
        <v>42</v>
      </c>
      <c r="E19" s="5"/>
      <c r="F19" s="6"/>
      <c r="G19" s="6"/>
      <c r="H19" s="6"/>
      <c r="I19" s="6"/>
      <c r="J19" s="6"/>
      <c r="K19" s="6"/>
      <c r="L19" s="6"/>
      <c r="M19" s="6"/>
      <c r="N19" s="6"/>
      <c r="O19" s="6"/>
      <c r="P19" s="6"/>
      <c r="Q19" s="6"/>
      <c r="R19" s="6"/>
      <c r="S19" s="6"/>
      <c r="T19" s="6"/>
      <c r="U19" s="6"/>
      <c r="V19" s="6"/>
      <c r="W19" s="6"/>
      <c r="X19" s="6"/>
      <c r="Y19" s="6"/>
      <c r="Z19" s="6"/>
      <c r="AA19" s="6"/>
      <c r="AB19" s="7"/>
      <c r="AD19" s="12">
        <v>18</v>
      </c>
      <c r="AE19" s="18"/>
      <c r="AF19" s="34"/>
      <c r="AG19" s="5"/>
      <c r="AH19" s="18"/>
      <c r="AI19" s="7"/>
      <c r="AJ19" s="6"/>
      <c r="AK19" s="18"/>
      <c r="AL19" s="34"/>
      <c r="AM19" s="5"/>
      <c r="AN19" s="18"/>
      <c r="AO19" s="39"/>
      <c r="AP19" s="21"/>
      <c r="AQ19" s="21"/>
      <c r="AR19" s="21"/>
      <c r="AS19" s="21"/>
    </row>
    <row r="20" spans="1:45" x14ac:dyDescent="0.2">
      <c r="D20" t="s">
        <v>43</v>
      </c>
      <c r="E20" s="5"/>
      <c r="F20" s="6"/>
      <c r="G20" s="6"/>
      <c r="H20" s="6"/>
      <c r="I20" s="6"/>
      <c r="J20" s="6"/>
      <c r="K20" s="6"/>
      <c r="L20" s="6"/>
      <c r="M20" s="6"/>
      <c r="N20" s="6"/>
      <c r="O20" s="6"/>
      <c r="P20" s="6"/>
      <c r="Q20" s="6"/>
      <c r="R20" s="6"/>
      <c r="S20" s="6"/>
      <c r="T20" s="6"/>
      <c r="U20" s="6"/>
      <c r="V20" s="6"/>
      <c r="W20" s="6"/>
      <c r="X20" s="6"/>
      <c r="Y20" s="6"/>
      <c r="Z20" s="6"/>
      <c r="AA20" s="6"/>
      <c r="AB20" s="7"/>
      <c r="AD20" s="12">
        <v>19</v>
      </c>
      <c r="AE20" s="18"/>
      <c r="AF20" s="34"/>
      <c r="AG20" s="5"/>
      <c r="AH20" s="18"/>
      <c r="AI20" s="7"/>
      <c r="AJ20" s="6"/>
      <c r="AK20" s="18"/>
      <c r="AL20" s="34"/>
      <c r="AM20" s="5"/>
      <c r="AN20" s="18"/>
      <c r="AO20" s="39"/>
      <c r="AP20" s="21"/>
      <c r="AQ20" s="21"/>
      <c r="AR20" s="21"/>
      <c r="AS20" s="21"/>
    </row>
    <row r="21" spans="1:45" x14ac:dyDescent="0.2">
      <c r="D21" t="s">
        <v>44</v>
      </c>
      <c r="E21" s="8"/>
      <c r="F21" s="9"/>
      <c r="G21" s="9"/>
      <c r="H21" s="9"/>
      <c r="I21" s="9"/>
      <c r="J21" s="9"/>
      <c r="K21" s="9"/>
      <c r="L21" s="9"/>
      <c r="M21" s="9"/>
      <c r="N21" s="9"/>
      <c r="O21" s="9"/>
      <c r="P21" s="9"/>
      <c r="Q21" s="9"/>
      <c r="R21" s="9"/>
      <c r="S21" s="9"/>
      <c r="T21" s="9"/>
      <c r="U21" s="9"/>
      <c r="V21" s="9"/>
      <c r="W21" s="9"/>
      <c r="X21" s="9"/>
      <c r="Y21" s="9"/>
      <c r="Z21" s="9"/>
      <c r="AA21" s="9"/>
      <c r="AB21" s="10"/>
      <c r="AD21" s="12">
        <v>20</v>
      </c>
      <c r="AE21" s="18"/>
      <c r="AF21" s="34"/>
      <c r="AG21" s="5"/>
      <c r="AH21" s="18"/>
      <c r="AI21" s="7"/>
      <c r="AJ21" s="6"/>
      <c r="AK21" s="18"/>
      <c r="AL21" s="34"/>
      <c r="AM21" s="5"/>
      <c r="AN21" s="18"/>
      <c r="AO21" s="39"/>
      <c r="AP21" s="21"/>
      <c r="AQ21" s="21"/>
      <c r="AR21" s="21"/>
      <c r="AS21" s="21"/>
    </row>
    <row r="22" spans="1:45" x14ac:dyDescent="0.2">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2">
        <v>21</v>
      </c>
      <c r="AE22" s="18"/>
      <c r="AF22" s="34"/>
      <c r="AG22" s="5"/>
      <c r="AH22" s="18"/>
      <c r="AI22" s="7"/>
      <c r="AJ22" s="6"/>
      <c r="AK22" s="18"/>
      <c r="AL22" s="34"/>
      <c r="AM22" s="5"/>
      <c r="AN22" s="18"/>
      <c r="AO22" s="39"/>
      <c r="AP22" s="21"/>
      <c r="AQ22" s="21"/>
      <c r="AR22" s="21"/>
      <c r="AS22" s="21"/>
    </row>
    <row r="23" spans="1:45" x14ac:dyDescent="0.2">
      <c r="A23" s="14" t="s">
        <v>24</v>
      </c>
      <c r="B23" s="14" t="s">
        <v>25</v>
      </c>
      <c r="D23" t="s">
        <v>45</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18"/>
      <c r="AF23" s="34"/>
      <c r="AG23" s="5"/>
      <c r="AH23" s="18"/>
      <c r="AI23" s="7"/>
      <c r="AJ23" s="6"/>
      <c r="AK23" s="18"/>
      <c r="AL23" s="34"/>
      <c r="AM23" s="5"/>
      <c r="AN23" s="18"/>
      <c r="AO23" s="39"/>
      <c r="AP23" s="21"/>
      <c r="AQ23" s="21"/>
      <c r="AR23" s="21"/>
      <c r="AS23" s="21"/>
    </row>
    <row r="24" spans="1:45" x14ac:dyDescent="0.2">
      <c r="A24" s="19" t="s">
        <v>30</v>
      </c>
      <c r="B24" s="19" t="s">
        <v>46</v>
      </c>
      <c r="D24" t="s">
        <v>29</v>
      </c>
      <c r="E24" s="2"/>
      <c r="F24" s="3"/>
      <c r="G24" s="3"/>
      <c r="H24" s="3"/>
      <c r="I24" s="3"/>
      <c r="J24" s="3"/>
      <c r="K24" s="3"/>
      <c r="L24" s="3"/>
      <c r="M24" s="3"/>
      <c r="N24" s="3"/>
      <c r="O24" s="3"/>
      <c r="P24" s="3"/>
      <c r="Q24" s="3"/>
      <c r="R24" s="3"/>
      <c r="S24" s="3"/>
      <c r="T24" s="3"/>
      <c r="U24" s="3"/>
      <c r="V24" s="3"/>
      <c r="W24" s="3"/>
      <c r="X24" s="3"/>
      <c r="Y24" s="3"/>
      <c r="Z24" s="3"/>
      <c r="AA24" s="3"/>
      <c r="AB24" s="4"/>
      <c r="AD24" s="12">
        <v>23</v>
      </c>
      <c r="AE24" s="18"/>
      <c r="AF24" s="34"/>
      <c r="AG24" s="5"/>
      <c r="AH24" s="18"/>
      <c r="AI24" s="7"/>
      <c r="AJ24" s="6"/>
      <c r="AK24" s="18"/>
      <c r="AL24" s="34"/>
      <c r="AM24" s="5"/>
      <c r="AN24" s="18"/>
      <c r="AO24" s="39"/>
      <c r="AP24" s="21"/>
      <c r="AQ24" s="21"/>
      <c r="AR24" s="21"/>
      <c r="AS24" s="21"/>
    </row>
    <row r="25" spans="1:45" x14ac:dyDescent="0.2">
      <c r="D25" t="s">
        <v>30</v>
      </c>
      <c r="E25" s="5"/>
      <c r="F25" s="6"/>
      <c r="G25" s="6"/>
      <c r="H25" s="6"/>
      <c r="I25" s="6"/>
      <c r="J25" s="6"/>
      <c r="K25" s="6"/>
      <c r="L25" s="6"/>
      <c r="M25" s="6"/>
      <c r="N25" s="6"/>
      <c r="O25" s="6"/>
      <c r="P25" s="6"/>
      <c r="Q25" s="6"/>
      <c r="R25" s="6"/>
      <c r="S25" s="6"/>
      <c r="T25" s="6"/>
      <c r="U25" s="6"/>
      <c r="V25" s="6"/>
      <c r="W25" s="6"/>
      <c r="X25" s="6"/>
      <c r="Y25" s="6"/>
      <c r="Z25" s="6"/>
      <c r="AA25" s="6"/>
      <c r="AB25" s="7"/>
      <c r="AD25" s="12">
        <v>24</v>
      </c>
      <c r="AE25" s="18"/>
      <c r="AF25" s="34"/>
      <c r="AG25" s="5"/>
      <c r="AH25" s="18"/>
      <c r="AI25" s="7"/>
      <c r="AJ25" s="6"/>
      <c r="AK25" s="18"/>
      <c r="AL25" s="34"/>
      <c r="AM25" s="5"/>
      <c r="AN25" s="18"/>
      <c r="AO25" s="39"/>
      <c r="AP25" s="21"/>
      <c r="AQ25" s="21"/>
      <c r="AR25" s="21"/>
      <c r="AS25" s="21"/>
    </row>
    <row r="26" spans="1:45" x14ac:dyDescent="0.2">
      <c r="D26" t="s">
        <v>31</v>
      </c>
      <c r="E26" s="5"/>
      <c r="F26" s="6"/>
      <c r="G26" s="6">
        <v>1</v>
      </c>
      <c r="H26" s="6">
        <v>1</v>
      </c>
      <c r="I26" s="6">
        <v>1</v>
      </c>
      <c r="J26" s="6">
        <v>1</v>
      </c>
      <c r="K26" s="6">
        <v>1</v>
      </c>
      <c r="L26" s="6">
        <v>1</v>
      </c>
      <c r="M26" s="6">
        <v>1</v>
      </c>
      <c r="N26" s="6">
        <v>1</v>
      </c>
      <c r="O26" s="6">
        <v>1</v>
      </c>
      <c r="P26" s="6">
        <v>1</v>
      </c>
      <c r="Q26" s="6">
        <v>1</v>
      </c>
      <c r="R26" s="6">
        <v>1</v>
      </c>
      <c r="S26" s="6">
        <v>1</v>
      </c>
      <c r="T26" s="6">
        <v>1</v>
      </c>
      <c r="U26" s="6">
        <v>1</v>
      </c>
      <c r="V26" s="6">
        <v>1</v>
      </c>
      <c r="W26" s="6">
        <v>1</v>
      </c>
      <c r="X26" s="6">
        <v>1</v>
      </c>
      <c r="Y26" s="6">
        <v>1</v>
      </c>
      <c r="Z26" s="6">
        <v>1</v>
      </c>
      <c r="AA26" s="6"/>
      <c r="AB26" s="7"/>
      <c r="AD26" s="12">
        <v>25</v>
      </c>
      <c r="AE26" s="18"/>
      <c r="AF26" s="34"/>
      <c r="AG26" s="5"/>
      <c r="AH26" s="18"/>
      <c r="AI26" s="7"/>
      <c r="AJ26" s="6"/>
      <c r="AK26" s="18"/>
      <c r="AL26" s="34"/>
      <c r="AM26" s="5"/>
      <c r="AN26" s="18"/>
      <c r="AO26" s="39"/>
      <c r="AP26" s="21"/>
      <c r="AQ26" s="21"/>
      <c r="AR26" s="21"/>
      <c r="AS26" s="21"/>
    </row>
    <row r="27" spans="1:45" x14ac:dyDescent="0.2">
      <c r="D27" t="s">
        <v>32</v>
      </c>
      <c r="E27" s="5"/>
      <c r="F27" s="6"/>
      <c r="G27" s="6">
        <v>2</v>
      </c>
      <c r="H27" s="6">
        <v>2</v>
      </c>
      <c r="I27" s="6">
        <v>2</v>
      </c>
      <c r="J27" s="6">
        <v>2</v>
      </c>
      <c r="K27" s="6">
        <v>2</v>
      </c>
      <c r="L27" s="6">
        <v>2</v>
      </c>
      <c r="M27" s="6">
        <v>2</v>
      </c>
      <c r="N27" s="6">
        <v>2</v>
      </c>
      <c r="O27" s="6">
        <v>2</v>
      </c>
      <c r="P27" s="6">
        <v>2</v>
      </c>
      <c r="Q27" s="6">
        <v>2</v>
      </c>
      <c r="R27" s="6">
        <v>2</v>
      </c>
      <c r="S27" s="6">
        <v>2</v>
      </c>
      <c r="T27" s="6">
        <v>2</v>
      </c>
      <c r="U27" s="6">
        <v>2</v>
      </c>
      <c r="V27" s="6">
        <v>2</v>
      </c>
      <c r="W27" s="6">
        <v>2</v>
      </c>
      <c r="X27" s="6">
        <v>2</v>
      </c>
      <c r="Y27" s="6">
        <v>2</v>
      </c>
      <c r="Z27" s="6">
        <v>2</v>
      </c>
      <c r="AA27" s="6"/>
      <c r="AB27" s="7"/>
      <c r="AD27" s="12">
        <v>26</v>
      </c>
      <c r="AE27" s="18"/>
      <c r="AF27" s="34"/>
      <c r="AG27" s="5"/>
      <c r="AH27" s="18"/>
      <c r="AI27" s="7"/>
      <c r="AJ27" s="6"/>
      <c r="AK27" s="18"/>
      <c r="AL27" s="34"/>
      <c r="AM27" s="5"/>
      <c r="AN27" s="18"/>
      <c r="AO27" s="39"/>
      <c r="AP27" s="21"/>
      <c r="AQ27" s="21"/>
      <c r="AR27" s="21"/>
      <c r="AS27" s="21"/>
    </row>
    <row r="28" spans="1:45" x14ac:dyDescent="0.2">
      <c r="D28" t="s">
        <v>33</v>
      </c>
      <c r="E28" s="5"/>
      <c r="F28" s="6"/>
      <c r="G28" s="6">
        <v>3</v>
      </c>
      <c r="H28" s="6">
        <v>3</v>
      </c>
      <c r="I28" s="6">
        <v>3</v>
      </c>
      <c r="J28" s="6">
        <v>3</v>
      </c>
      <c r="K28" s="6">
        <v>3</v>
      </c>
      <c r="L28" s="6">
        <v>3</v>
      </c>
      <c r="M28" s="6">
        <v>3</v>
      </c>
      <c r="N28" s="6">
        <v>3</v>
      </c>
      <c r="O28" s="6">
        <v>3</v>
      </c>
      <c r="P28" s="6">
        <v>3</v>
      </c>
      <c r="Q28" s="6">
        <v>3</v>
      </c>
      <c r="R28" s="6">
        <v>3</v>
      </c>
      <c r="S28" s="6">
        <v>3</v>
      </c>
      <c r="T28" s="6">
        <v>3</v>
      </c>
      <c r="U28" s="6">
        <v>3</v>
      </c>
      <c r="V28" s="6">
        <v>3</v>
      </c>
      <c r="W28" s="6">
        <v>3</v>
      </c>
      <c r="X28" s="6">
        <v>3</v>
      </c>
      <c r="Y28" s="6">
        <v>3</v>
      </c>
      <c r="Z28" s="6">
        <v>3</v>
      </c>
      <c r="AA28" s="6"/>
      <c r="AB28" s="7"/>
      <c r="AD28" s="12">
        <v>27</v>
      </c>
      <c r="AE28" s="18"/>
      <c r="AF28" s="34"/>
      <c r="AG28" s="5"/>
      <c r="AH28" s="18"/>
      <c r="AI28" s="7"/>
      <c r="AJ28" s="6"/>
      <c r="AK28" s="18"/>
      <c r="AL28" s="34"/>
      <c r="AM28" s="5"/>
      <c r="AN28" s="18"/>
      <c r="AO28" s="39"/>
      <c r="AP28" s="21"/>
      <c r="AQ28" s="21"/>
      <c r="AR28" s="21"/>
      <c r="AS28" s="21"/>
    </row>
    <row r="29" spans="1:45" x14ac:dyDescent="0.2">
      <c r="D29" t="s">
        <v>34</v>
      </c>
      <c r="E29" s="5"/>
      <c r="F29" s="6"/>
      <c r="G29" s="6"/>
      <c r="H29" s="6"/>
      <c r="I29" s="6"/>
      <c r="J29" s="6"/>
      <c r="K29" s="6"/>
      <c r="L29" s="6"/>
      <c r="M29" s="6"/>
      <c r="N29" s="6"/>
      <c r="O29" s="6"/>
      <c r="P29" s="6"/>
      <c r="Q29" s="6"/>
      <c r="R29" s="6"/>
      <c r="S29" s="6"/>
      <c r="T29" s="6"/>
      <c r="U29" s="6"/>
      <c r="V29" s="6"/>
      <c r="W29" s="6"/>
      <c r="X29" s="6"/>
      <c r="Y29" s="6"/>
      <c r="Z29" s="6"/>
      <c r="AA29" s="6"/>
      <c r="AB29" s="7"/>
      <c r="AD29" s="12">
        <v>28</v>
      </c>
      <c r="AE29" s="18"/>
      <c r="AF29" s="34"/>
      <c r="AG29" s="5"/>
      <c r="AH29" s="18"/>
      <c r="AI29" s="7"/>
      <c r="AJ29" s="6"/>
      <c r="AK29" s="18"/>
      <c r="AL29" s="34"/>
      <c r="AM29" s="5"/>
      <c r="AN29" s="18"/>
      <c r="AO29" s="39"/>
      <c r="AP29" s="21"/>
      <c r="AQ29" s="21"/>
      <c r="AR29" s="21"/>
      <c r="AS29" s="21"/>
    </row>
    <row r="30" spans="1:45" x14ac:dyDescent="0.2">
      <c r="D30" t="s">
        <v>35</v>
      </c>
      <c r="E30" s="5"/>
      <c r="F30" s="6"/>
      <c r="G30" s="6">
        <v>5</v>
      </c>
      <c r="H30" s="6">
        <v>5</v>
      </c>
      <c r="I30" s="6">
        <v>5</v>
      </c>
      <c r="J30" s="6">
        <v>5</v>
      </c>
      <c r="K30" s="6">
        <v>5</v>
      </c>
      <c r="L30" s="6">
        <v>5</v>
      </c>
      <c r="M30" s="6">
        <v>5</v>
      </c>
      <c r="N30" s="6">
        <v>5</v>
      </c>
      <c r="O30" s="6">
        <v>5</v>
      </c>
      <c r="P30" s="6">
        <v>5</v>
      </c>
      <c r="Q30" s="6">
        <v>5</v>
      </c>
      <c r="R30" s="6">
        <v>5</v>
      </c>
      <c r="S30" s="6">
        <v>5</v>
      </c>
      <c r="T30" s="6">
        <v>5</v>
      </c>
      <c r="U30" s="6">
        <v>5</v>
      </c>
      <c r="V30" s="6">
        <v>5</v>
      </c>
      <c r="W30" s="6">
        <v>5</v>
      </c>
      <c r="X30" s="6">
        <v>5</v>
      </c>
      <c r="Y30" s="6">
        <v>5</v>
      </c>
      <c r="Z30" s="6">
        <v>5</v>
      </c>
      <c r="AA30" s="6"/>
      <c r="AB30" s="7"/>
      <c r="AD30" s="12">
        <v>29</v>
      </c>
      <c r="AE30" s="18"/>
      <c r="AF30" s="34"/>
      <c r="AG30" s="5"/>
      <c r="AH30" s="18"/>
      <c r="AI30" s="7"/>
      <c r="AJ30" s="6"/>
      <c r="AK30" s="18"/>
      <c r="AL30" s="34"/>
      <c r="AM30" s="5"/>
      <c r="AN30" s="18"/>
      <c r="AO30" s="39"/>
      <c r="AP30" s="21"/>
      <c r="AQ30" s="21"/>
      <c r="AR30" s="21"/>
      <c r="AS30" s="21"/>
    </row>
    <row r="31" spans="1:45" x14ac:dyDescent="0.2">
      <c r="D31" t="s">
        <v>36</v>
      </c>
      <c r="E31" s="5"/>
      <c r="F31" s="6"/>
      <c r="G31" s="6"/>
      <c r="H31" s="6"/>
      <c r="I31" s="6"/>
      <c r="J31" s="6"/>
      <c r="K31" s="6"/>
      <c r="L31" s="6"/>
      <c r="M31" s="6"/>
      <c r="N31" s="6"/>
      <c r="O31" s="6"/>
      <c r="P31" s="6"/>
      <c r="Q31" s="6"/>
      <c r="R31" s="6"/>
      <c r="S31" s="6"/>
      <c r="T31" s="6"/>
      <c r="U31" s="6"/>
      <c r="V31" s="6"/>
      <c r="W31" s="6"/>
      <c r="X31" s="6"/>
      <c r="Y31" s="6"/>
      <c r="Z31" s="6"/>
      <c r="AA31" s="6"/>
      <c r="AB31" s="7"/>
      <c r="AD31" s="13">
        <v>30</v>
      </c>
      <c r="AE31" s="19" t="s">
        <v>84</v>
      </c>
      <c r="AF31" s="9" t="s">
        <v>84</v>
      </c>
      <c r="AG31" s="8" t="s">
        <v>15</v>
      </c>
      <c r="AH31" s="19" t="s">
        <v>16</v>
      </c>
      <c r="AI31" s="10" t="s">
        <v>23</v>
      </c>
      <c r="AJ31" s="8" t="s">
        <v>18</v>
      </c>
      <c r="AK31" s="19" t="s">
        <v>19</v>
      </c>
      <c r="AL31" s="9" t="s">
        <v>20</v>
      </c>
      <c r="AM31" s="8" t="s">
        <v>17</v>
      </c>
      <c r="AN31" s="19" t="s">
        <v>21</v>
      </c>
      <c r="AO31" s="40">
        <v>1</v>
      </c>
      <c r="AP31" s="22" t="s">
        <v>62</v>
      </c>
      <c r="AQ31" s="22">
        <v>10</v>
      </c>
      <c r="AR31" s="22">
        <v>10</v>
      </c>
      <c r="AS31" s="22">
        <v>20</v>
      </c>
    </row>
    <row r="32" spans="1:45" x14ac:dyDescent="0.2">
      <c r="D32" t="s">
        <v>37</v>
      </c>
      <c r="E32" s="5"/>
      <c r="F32" s="6"/>
      <c r="G32" s="6"/>
      <c r="H32" s="6"/>
      <c r="I32" s="6"/>
      <c r="J32" s="6"/>
      <c r="K32" s="6"/>
      <c r="L32" s="6"/>
      <c r="M32" s="6"/>
      <c r="N32" s="6"/>
      <c r="O32" s="6"/>
      <c r="P32" s="6"/>
      <c r="Q32" s="6"/>
      <c r="R32" s="6"/>
      <c r="S32" s="6"/>
      <c r="T32" s="6"/>
      <c r="U32" s="6"/>
      <c r="V32" s="6"/>
      <c r="W32" s="6"/>
      <c r="X32" s="6"/>
      <c r="Y32" s="6"/>
      <c r="Z32" s="6"/>
      <c r="AA32" s="6"/>
      <c r="AB32" s="7"/>
    </row>
    <row r="33" spans="1:40" x14ac:dyDescent="0.2">
      <c r="D33" t="s">
        <v>38</v>
      </c>
      <c r="E33" s="5"/>
      <c r="F33" s="6"/>
      <c r="G33" s="6"/>
      <c r="H33" s="6"/>
      <c r="I33" s="6"/>
      <c r="J33" s="6"/>
      <c r="K33" s="6"/>
      <c r="L33" s="6"/>
      <c r="M33" s="6"/>
      <c r="N33" s="6"/>
      <c r="O33" s="6"/>
      <c r="P33" s="6"/>
      <c r="Q33" s="6"/>
      <c r="R33" s="6"/>
      <c r="S33" s="6"/>
      <c r="T33" s="6"/>
      <c r="U33" s="6"/>
      <c r="V33" s="6"/>
      <c r="W33" s="6"/>
      <c r="X33" s="6"/>
      <c r="Y33" s="6"/>
      <c r="Z33" s="6"/>
      <c r="AA33" s="6"/>
      <c r="AB33" s="7"/>
      <c r="AD33" s="15" t="s">
        <v>47</v>
      </c>
      <c r="AE33" s="4">
        <v>10</v>
      </c>
      <c r="AF33" s="28" t="s">
        <v>66</v>
      </c>
      <c r="AG33" s="26"/>
      <c r="AH33" s="15" t="s">
        <v>64</v>
      </c>
      <c r="AI33" s="16" t="s">
        <v>63</v>
      </c>
      <c r="AK33" s="15" t="s">
        <v>74</v>
      </c>
      <c r="AL33" s="23" t="s">
        <v>97</v>
      </c>
      <c r="AM33" s="33" t="s">
        <v>75</v>
      </c>
      <c r="AN33" s="33"/>
    </row>
    <row r="34" spans="1:40" x14ac:dyDescent="0.2">
      <c r="D34" t="s">
        <v>39</v>
      </c>
      <c r="E34" s="5"/>
      <c r="F34" s="6"/>
      <c r="G34" s="6"/>
      <c r="H34" s="6"/>
      <c r="I34" s="6"/>
      <c r="J34" s="6"/>
      <c r="K34" s="6"/>
      <c r="L34" s="6"/>
      <c r="M34" s="6"/>
      <c r="N34" s="6"/>
      <c r="O34" s="6"/>
      <c r="P34" s="6"/>
      <c r="Q34" s="6"/>
      <c r="R34" s="6"/>
      <c r="S34" s="6"/>
      <c r="T34" s="6"/>
      <c r="U34" s="6"/>
      <c r="V34" s="6"/>
      <c r="W34" s="6"/>
      <c r="X34" s="6"/>
      <c r="Y34" s="6"/>
      <c r="Z34" s="6"/>
      <c r="AA34" s="6"/>
      <c r="AB34" s="7"/>
      <c r="AD34" s="15" t="s">
        <v>48</v>
      </c>
      <c r="AE34" s="4">
        <v>10</v>
      </c>
      <c r="AF34" s="28"/>
      <c r="AG34" s="26"/>
      <c r="AH34" s="15" t="s">
        <v>65</v>
      </c>
      <c r="AI34" s="16">
        <v>25</v>
      </c>
      <c r="AK34" s="15" t="s">
        <v>76</v>
      </c>
      <c r="AM34" s="33"/>
      <c r="AN34" s="33"/>
    </row>
    <row r="35" spans="1:40" x14ac:dyDescent="0.2">
      <c r="D35" t="s">
        <v>40</v>
      </c>
      <c r="E35" s="5"/>
      <c r="F35" s="6"/>
      <c r="G35" s="6"/>
      <c r="H35" s="6"/>
      <c r="I35" s="6"/>
      <c r="J35" s="6"/>
      <c r="K35" s="6"/>
      <c r="L35" s="6"/>
      <c r="M35" s="6"/>
      <c r="N35" s="6"/>
      <c r="O35" s="6"/>
      <c r="P35" s="6"/>
      <c r="Q35" s="6"/>
      <c r="R35" s="6"/>
      <c r="S35" s="6"/>
      <c r="T35" s="6"/>
      <c r="U35" s="6"/>
      <c r="V35" s="6"/>
      <c r="W35" s="6"/>
      <c r="X35" s="6"/>
      <c r="Y35" s="6"/>
      <c r="Z35" s="6"/>
      <c r="AA35" s="6"/>
      <c r="AB35" s="7"/>
      <c r="AD35" s="15" t="s">
        <v>49</v>
      </c>
      <c r="AE35" s="4">
        <v>13</v>
      </c>
      <c r="AF35" s="28"/>
      <c r="AG35" s="26"/>
      <c r="AH35" s="27" t="s">
        <v>85</v>
      </c>
      <c r="AI35" s="30">
        <v>30</v>
      </c>
      <c r="AK35" s="27" t="s">
        <v>77</v>
      </c>
      <c r="AL35" s="30" t="s">
        <v>91</v>
      </c>
      <c r="AM35" s="33"/>
      <c r="AN35" s="33"/>
    </row>
    <row r="36" spans="1:40" x14ac:dyDescent="0.2">
      <c r="D36" t="s">
        <v>41</v>
      </c>
      <c r="E36" s="5"/>
      <c r="F36" s="6"/>
      <c r="G36" s="6"/>
      <c r="H36" s="6"/>
      <c r="I36" s="6"/>
      <c r="J36" s="6"/>
      <c r="K36" s="6"/>
      <c r="L36" s="6"/>
      <c r="M36" s="6"/>
      <c r="N36" s="6"/>
      <c r="O36" s="6"/>
      <c r="P36" s="6"/>
      <c r="Q36" s="6"/>
      <c r="R36" s="6"/>
      <c r="S36" s="6"/>
      <c r="T36" s="6"/>
      <c r="U36" s="6"/>
      <c r="V36" s="6"/>
      <c r="W36" s="6"/>
      <c r="X36" s="6"/>
      <c r="Y36" s="6"/>
      <c r="Z36" s="6"/>
      <c r="AA36" s="6"/>
      <c r="AB36" s="7"/>
      <c r="AD36" s="15" t="s">
        <v>50</v>
      </c>
      <c r="AE36" s="4">
        <v>0</v>
      </c>
      <c r="AF36" s="28"/>
      <c r="AG36" s="26"/>
      <c r="AH36" s="28"/>
      <c r="AI36" s="31"/>
      <c r="AK36" s="29"/>
      <c r="AL36" s="32"/>
    </row>
    <row r="37" spans="1:40" ht="16" customHeight="1" x14ac:dyDescent="0.2">
      <c r="D37" t="s">
        <v>42</v>
      </c>
      <c r="E37" s="5"/>
      <c r="F37" s="6"/>
      <c r="G37" s="6"/>
      <c r="H37" s="6"/>
      <c r="I37" s="6"/>
      <c r="J37" s="6"/>
      <c r="K37" s="6"/>
      <c r="L37" s="6"/>
      <c r="M37" s="6"/>
      <c r="N37" s="6"/>
      <c r="O37" s="6"/>
      <c r="P37" s="6"/>
      <c r="Q37" s="6"/>
      <c r="R37" s="6"/>
      <c r="S37" s="6"/>
      <c r="T37" s="6"/>
      <c r="U37" s="6"/>
      <c r="V37" s="6"/>
      <c r="W37" s="6"/>
      <c r="X37" s="6"/>
      <c r="Y37" s="6"/>
      <c r="Z37" s="6"/>
      <c r="AA37" s="6"/>
      <c r="AB37" s="7"/>
      <c r="AD37" s="15" t="s">
        <v>51</v>
      </c>
      <c r="AE37" s="4">
        <v>0</v>
      </c>
      <c r="AF37" s="28"/>
      <c r="AG37" s="26"/>
      <c r="AH37" s="29"/>
      <c r="AI37" s="32"/>
      <c r="AK37" s="24"/>
      <c r="AL37" s="25"/>
      <c r="AM37" s="24"/>
      <c r="AN37" s="24"/>
    </row>
    <row r="38" spans="1:40" ht="16" customHeight="1" x14ac:dyDescent="0.2">
      <c r="D38" t="s">
        <v>43</v>
      </c>
      <c r="E38" s="5"/>
      <c r="F38" s="6"/>
      <c r="G38" s="6"/>
      <c r="H38" s="6"/>
      <c r="I38" s="6"/>
      <c r="J38" s="6"/>
      <c r="K38" s="6"/>
      <c r="L38" s="6"/>
      <c r="M38" s="6"/>
      <c r="N38" s="6"/>
      <c r="O38" s="6"/>
      <c r="P38" s="6"/>
      <c r="Q38" s="6"/>
      <c r="R38" s="6"/>
      <c r="S38" s="6"/>
      <c r="T38" s="6"/>
      <c r="U38" s="6"/>
      <c r="V38" s="6"/>
      <c r="W38" s="6"/>
      <c r="X38" s="6"/>
      <c r="Y38" s="6"/>
      <c r="Z38" s="6"/>
      <c r="AA38" s="6"/>
      <c r="AB38" s="7"/>
      <c r="AD38" s="15" t="s">
        <v>52</v>
      </c>
      <c r="AE38" s="20">
        <v>0</v>
      </c>
      <c r="AF38" s="28"/>
      <c r="AG38" s="26"/>
      <c r="AH38" s="15" t="s">
        <v>89</v>
      </c>
      <c r="AI38" s="16" t="s">
        <v>91</v>
      </c>
      <c r="AJ38" s="26" t="s">
        <v>96</v>
      </c>
      <c r="AK38" s="24"/>
      <c r="AL38" s="25"/>
      <c r="AM38" s="24"/>
      <c r="AN38" s="24"/>
    </row>
    <row r="39" spans="1:40" x14ac:dyDescent="0.2">
      <c r="D39" t="s">
        <v>44</v>
      </c>
      <c r="E39" s="8"/>
      <c r="F39" s="9"/>
      <c r="G39" s="9"/>
      <c r="H39" s="9"/>
      <c r="I39" s="9"/>
      <c r="J39" s="9"/>
      <c r="K39" s="9"/>
      <c r="L39" s="9"/>
      <c r="M39" s="9"/>
      <c r="N39" s="9"/>
      <c r="O39" s="9"/>
      <c r="P39" s="9"/>
      <c r="Q39" s="9"/>
      <c r="R39" s="9"/>
      <c r="S39" s="9"/>
      <c r="T39" s="9"/>
      <c r="U39" s="9"/>
      <c r="V39" s="9"/>
      <c r="W39" s="9"/>
      <c r="X39" s="9"/>
      <c r="Y39" s="9"/>
      <c r="Z39" s="9"/>
      <c r="AA39" s="9"/>
      <c r="AB39" s="10"/>
      <c r="AD39" s="15" t="s">
        <v>53</v>
      </c>
      <c r="AE39" s="4">
        <v>10</v>
      </c>
      <c r="AF39" s="28"/>
      <c r="AG39" s="26"/>
      <c r="AJ39" s="26"/>
      <c r="AK39" s="24"/>
      <c r="AL39" s="25"/>
      <c r="AM39" s="24"/>
      <c r="AN39" s="24"/>
    </row>
    <row r="40" spans="1:40" x14ac:dyDescent="0.2">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5" t="s">
        <v>54</v>
      </c>
      <c r="AE40" s="4">
        <v>10</v>
      </c>
      <c r="AF40" s="28"/>
      <c r="AG40" s="26"/>
      <c r="AJ40" s="26"/>
    </row>
    <row r="41" spans="1:40" x14ac:dyDescent="0.2">
      <c r="A41" s="14" t="s">
        <v>24</v>
      </c>
      <c r="B41" s="14" t="s">
        <v>25</v>
      </c>
      <c r="D41" t="s">
        <v>55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5" t="s">
        <v>56</v>
      </c>
      <c r="AE41" s="4">
        <v>20</v>
      </c>
      <c r="AF41" s="28"/>
      <c r="AG41" s="26"/>
      <c r="AJ41" s="26"/>
    </row>
    <row r="42" spans="1:40" x14ac:dyDescent="0.2">
      <c r="A42" s="19" t="s">
        <v>35</v>
      </c>
      <c r="B42" s="19" t="s">
        <v>83</v>
      </c>
      <c r="D42" t="s">
        <v>29</v>
      </c>
      <c r="E42" s="2"/>
      <c r="F42" s="3"/>
      <c r="G42" s="3"/>
      <c r="H42" s="3"/>
      <c r="I42" s="3"/>
      <c r="J42" s="3"/>
      <c r="K42" s="3"/>
      <c r="L42" s="3"/>
      <c r="M42" s="3"/>
      <c r="N42" s="3"/>
      <c r="O42" s="3"/>
      <c r="P42" s="3"/>
      <c r="Q42" s="3"/>
      <c r="R42" s="3"/>
      <c r="S42" s="3"/>
      <c r="T42" s="3"/>
      <c r="U42" s="3"/>
      <c r="V42" s="3"/>
      <c r="W42" s="3"/>
      <c r="X42" s="3"/>
      <c r="Y42" s="3"/>
      <c r="Z42" s="3"/>
      <c r="AA42" s="3"/>
      <c r="AB42" s="4"/>
      <c r="AD42" s="15" t="s">
        <v>57</v>
      </c>
      <c r="AE42" s="4">
        <v>0</v>
      </c>
      <c r="AF42" s="28"/>
      <c r="AG42" s="26"/>
      <c r="AJ42" s="26"/>
    </row>
    <row r="43" spans="1:40" x14ac:dyDescent="0.2">
      <c r="D43" t="s">
        <v>30</v>
      </c>
      <c r="E43" s="5"/>
      <c r="F43" s="6"/>
      <c r="G43" s="6">
        <v>7</v>
      </c>
      <c r="H43" s="6">
        <v>7</v>
      </c>
      <c r="I43" s="6">
        <v>7</v>
      </c>
      <c r="J43" s="6">
        <v>7</v>
      </c>
      <c r="K43" s="6">
        <v>7</v>
      </c>
      <c r="L43" s="6">
        <v>7</v>
      </c>
      <c r="M43" s="6">
        <v>7</v>
      </c>
      <c r="N43" s="6">
        <v>7</v>
      </c>
      <c r="O43" s="6">
        <v>7</v>
      </c>
      <c r="P43" s="6">
        <v>7</v>
      </c>
      <c r="Q43" s="6">
        <v>7</v>
      </c>
      <c r="R43" s="6">
        <v>7</v>
      </c>
      <c r="S43" s="6">
        <v>7</v>
      </c>
      <c r="T43" s="6">
        <v>7</v>
      </c>
      <c r="U43" s="6">
        <v>7</v>
      </c>
      <c r="V43" s="6">
        <v>7</v>
      </c>
      <c r="W43" s="6">
        <v>7</v>
      </c>
      <c r="X43" s="6">
        <v>7</v>
      </c>
      <c r="Y43" s="6">
        <v>7</v>
      </c>
      <c r="Z43" s="6">
        <v>7</v>
      </c>
      <c r="AA43" s="6"/>
      <c r="AB43" s="7"/>
      <c r="AD43" s="15" t="s">
        <v>58</v>
      </c>
      <c r="AE43" s="4">
        <v>0</v>
      </c>
      <c r="AF43" s="28"/>
      <c r="AG43" s="26"/>
      <c r="AJ43" s="26"/>
    </row>
    <row r="44" spans="1:40" x14ac:dyDescent="0.2">
      <c r="D44" t="s">
        <v>31</v>
      </c>
      <c r="E44" s="5"/>
      <c r="F44" s="6"/>
      <c r="G44" s="6">
        <v>8</v>
      </c>
      <c r="H44" s="6">
        <v>8</v>
      </c>
      <c r="I44" s="6">
        <v>8</v>
      </c>
      <c r="J44" s="6">
        <v>8</v>
      </c>
      <c r="K44" s="6">
        <v>8</v>
      </c>
      <c r="L44" s="6">
        <v>8</v>
      </c>
      <c r="M44" s="6">
        <v>8</v>
      </c>
      <c r="N44" s="6">
        <v>8</v>
      </c>
      <c r="O44" s="6">
        <v>8</v>
      </c>
      <c r="P44" s="6">
        <v>8</v>
      </c>
      <c r="Q44" s="6">
        <v>8</v>
      </c>
      <c r="R44" s="6">
        <v>8</v>
      </c>
      <c r="S44" s="6">
        <v>8</v>
      </c>
      <c r="T44" s="6">
        <v>8</v>
      </c>
      <c r="U44" s="6">
        <v>8</v>
      </c>
      <c r="V44" s="6">
        <v>8</v>
      </c>
      <c r="W44" s="6">
        <v>8</v>
      </c>
      <c r="X44" s="6">
        <v>8</v>
      </c>
      <c r="Y44" s="6">
        <v>8</v>
      </c>
      <c r="Z44" s="6">
        <v>8</v>
      </c>
      <c r="AA44" s="6"/>
      <c r="AB44" s="7"/>
      <c r="AD44" s="15" t="s">
        <v>59</v>
      </c>
      <c r="AE44" s="20">
        <v>0</v>
      </c>
      <c r="AF44" s="28"/>
      <c r="AG44" s="26"/>
    </row>
    <row r="45" spans="1:40" ht="16" customHeight="1" x14ac:dyDescent="0.2">
      <c r="D45" t="s">
        <v>32</v>
      </c>
      <c r="E45" s="5"/>
      <c r="F45" s="6"/>
      <c r="G45" s="6">
        <v>9</v>
      </c>
      <c r="H45" s="6">
        <v>9</v>
      </c>
      <c r="I45" s="6">
        <v>9</v>
      </c>
      <c r="J45" s="6">
        <v>9</v>
      </c>
      <c r="K45" s="6">
        <v>9</v>
      </c>
      <c r="L45" s="6">
        <v>9</v>
      </c>
      <c r="M45" s="6">
        <v>9</v>
      </c>
      <c r="N45" s="6">
        <v>9</v>
      </c>
      <c r="O45" s="6">
        <v>9</v>
      </c>
      <c r="P45" s="6">
        <v>9</v>
      </c>
      <c r="Q45" s="6">
        <v>9</v>
      </c>
      <c r="R45" s="6">
        <v>9</v>
      </c>
      <c r="S45" s="6">
        <v>9</v>
      </c>
      <c r="T45" s="6">
        <v>9</v>
      </c>
      <c r="U45" s="6">
        <v>9</v>
      </c>
      <c r="V45" s="6">
        <v>9</v>
      </c>
      <c r="W45" s="6">
        <v>9</v>
      </c>
      <c r="X45" s="6">
        <v>9</v>
      </c>
      <c r="Y45" s="6">
        <v>9</v>
      </c>
      <c r="Z45" s="6">
        <v>9</v>
      </c>
      <c r="AA45" s="6"/>
      <c r="AB45" s="7"/>
      <c r="AF45" s="26" t="s">
        <v>67</v>
      </c>
      <c r="AG45" s="26"/>
    </row>
    <row r="46" spans="1:40" x14ac:dyDescent="0.2">
      <c r="D46" t="s">
        <v>33</v>
      </c>
      <c r="E46" s="5"/>
      <c r="F46" s="6"/>
      <c r="G46" s="6">
        <v>10</v>
      </c>
      <c r="H46" s="6">
        <v>10</v>
      </c>
      <c r="I46" s="6">
        <v>10</v>
      </c>
      <c r="J46" s="6">
        <v>10</v>
      </c>
      <c r="K46" s="6">
        <v>10</v>
      </c>
      <c r="L46" s="6">
        <v>10</v>
      </c>
      <c r="M46" s="6">
        <v>10</v>
      </c>
      <c r="N46" s="6">
        <v>10</v>
      </c>
      <c r="O46" s="6">
        <v>10</v>
      </c>
      <c r="P46" s="6">
        <v>10</v>
      </c>
      <c r="Q46" s="6">
        <v>10</v>
      </c>
      <c r="R46" s="6">
        <v>10</v>
      </c>
      <c r="S46" s="6">
        <v>10</v>
      </c>
      <c r="T46" s="6">
        <v>10</v>
      </c>
      <c r="U46" s="6">
        <v>10</v>
      </c>
      <c r="V46" s="6">
        <v>10</v>
      </c>
      <c r="W46" s="6">
        <v>10</v>
      </c>
      <c r="X46" s="6">
        <v>10</v>
      </c>
      <c r="Y46" s="6">
        <v>10</v>
      </c>
      <c r="Z46" s="6">
        <v>10</v>
      </c>
      <c r="AA46" s="6"/>
      <c r="AB46" s="7"/>
      <c r="AE46" s="6"/>
      <c r="AF46" s="26"/>
      <c r="AG46" s="26"/>
    </row>
    <row r="47" spans="1:40" x14ac:dyDescent="0.2">
      <c r="D47" t="s">
        <v>34</v>
      </c>
      <c r="E47" s="5"/>
      <c r="F47" s="6"/>
      <c r="G47" s="6"/>
      <c r="H47" s="6"/>
      <c r="I47" s="6"/>
      <c r="J47" s="6"/>
      <c r="K47" s="6"/>
      <c r="L47" s="6"/>
      <c r="M47" s="6"/>
      <c r="N47" s="6"/>
      <c r="O47" s="6"/>
      <c r="P47" s="6"/>
      <c r="Q47" s="6"/>
      <c r="R47" s="6"/>
      <c r="S47" s="6"/>
      <c r="T47" s="6"/>
      <c r="U47" s="6"/>
      <c r="V47" s="6"/>
      <c r="W47" s="6"/>
      <c r="X47" s="6"/>
      <c r="Y47" s="6"/>
      <c r="Z47" s="6"/>
      <c r="AA47" s="6"/>
      <c r="AB47" s="7"/>
      <c r="AF47" s="26"/>
      <c r="AG47" s="26"/>
    </row>
    <row r="48" spans="1:40" x14ac:dyDescent="0.2">
      <c r="D48" t="s">
        <v>35</v>
      </c>
      <c r="E48" s="5"/>
      <c r="F48" s="6"/>
      <c r="G48" s="6"/>
      <c r="H48" s="6"/>
      <c r="I48" s="6"/>
      <c r="J48" s="6"/>
      <c r="K48" s="6"/>
      <c r="L48" s="6"/>
      <c r="M48" s="6"/>
      <c r="N48" s="6"/>
      <c r="O48" s="6"/>
      <c r="P48" s="6"/>
      <c r="Q48" s="6"/>
      <c r="R48" s="6"/>
      <c r="S48" s="6"/>
      <c r="T48" s="6"/>
      <c r="U48" s="6"/>
      <c r="V48" s="6"/>
      <c r="W48" s="6"/>
      <c r="X48" s="6"/>
      <c r="Y48" s="6"/>
      <c r="Z48" s="6"/>
      <c r="AA48" s="6"/>
      <c r="AB48" s="7"/>
      <c r="AF48" s="24"/>
      <c r="AG48" s="24"/>
    </row>
    <row r="49" spans="1:33" x14ac:dyDescent="0.2">
      <c r="D49" t="s">
        <v>36</v>
      </c>
      <c r="E49" s="5"/>
      <c r="F49" s="6"/>
      <c r="G49" s="6"/>
      <c r="H49" s="6"/>
      <c r="I49" s="6"/>
      <c r="J49" s="6"/>
      <c r="K49" s="6"/>
      <c r="L49" s="6"/>
      <c r="M49" s="6"/>
      <c r="N49" s="6"/>
      <c r="O49" s="6"/>
      <c r="P49" s="6"/>
      <c r="Q49" s="6"/>
      <c r="R49" s="6"/>
      <c r="S49" s="6"/>
      <c r="T49" s="6"/>
      <c r="U49" s="6"/>
      <c r="V49" s="6"/>
      <c r="W49" s="6"/>
      <c r="X49" s="6"/>
      <c r="Y49" s="6"/>
      <c r="Z49" s="6"/>
      <c r="AA49" s="6"/>
      <c r="AB49" s="7"/>
      <c r="AF49" s="24"/>
      <c r="AG49" s="24"/>
    </row>
    <row r="50" spans="1:33" x14ac:dyDescent="0.2">
      <c r="D50" t="s">
        <v>37</v>
      </c>
      <c r="E50" s="5"/>
      <c r="F50" s="6"/>
      <c r="G50" s="6"/>
      <c r="H50" s="6"/>
      <c r="I50" s="6"/>
      <c r="J50" s="6"/>
      <c r="K50" s="6"/>
      <c r="L50" s="6"/>
      <c r="M50" s="6"/>
      <c r="N50" s="6"/>
      <c r="O50" s="6"/>
      <c r="P50" s="6"/>
      <c r="Q50" s="6"/>
      <c r="R50" s="6"/>
      <c r="S50" s="6"/>
      <c r="T50" s="6"/>
      <c r="U50" s="6"/>
      <c r="V50" s="6"/>
      <c r="W50" s="6"/>
      <c r="X50" s="6"/>
      <c r="Y50" s="6"/>
      <c r="Z50" s="6"/>
      <c r="AA50" s="6"/>
      <c r="AB50" s="7"/>
      <c r="AF50" s="24"/>
      <c r="AG50" s="24"/>
    </row>
    <row r="51" spans="1:33" x14ac:dyDescent="0.2">
      <c r="D51" t="s">
        <v>38</v>
      </c>
      <c r="E51" s="5"/>
      <c r="F51" s="6"/>
      <c r="G51" s="6"/>
      <c r="H51" s="6"/>
      <c r="I51" s="6"/>
      <c r="J51" s="6"/>
      <c r="K51" s="6"/>
      <c r="L51" s="6"/>
      <c r="M51" s="6"/>
      <c r="N51" s="6"/>
      <c r="O51" s="6"/>
      <c r="P51" s="6"/>
      <c r="Q51" s="6"/>
      <c r="R51" s="6"/>
      <c r="S51" s="6"/>
      <c r="T51" s="6"/>
      <c r="U51" s="6"/>
      <c r="V51" s="6"/>
      <c r="W51" s="6"/>
      <c r="X51" s="6"/>
      <c r="Y51" s="6"/>
      <c r="Z51" s="6"/>
      <c r="AA51" s="6"/>
      <c r="AB51" s="7"/>
    </row>
    <row r="52" spans="1:33" x14ac:dyDescent="0.2">
      <c r="D52" t="s">
        <v>39</v>
      </c>
      <c r="E52" s="5"/>
      <c r="F52" s="6"/>
      <c r="G52" s="6"/>
      <c r="H52" s="6"/>
      <c r="I52" s="6"/>
      <c r="J52" s="6"/>
      <c r="K52" s="6"/>
      <c r="L52" s="6"/>
      <c r="M52" s="6"/>
      <c r="N52" s="6"/>
      <c r="O52" s="6"/>
      <c r="P52" s="6"/>
      <c r="Q52" s="6"/>
      <c r="R52" s="6"/>
      <c r="S52" s="6"/>
      <c r="T52" s="6"/>
      <c r="U52" s="6"/>
      <c r="V52" s="6"/>
      <c r="W52" s="6"/>
      <c r="X52" s="6"/>
      <c r="Y52" s="6"/>
      <c r="Z52" s="6"/>
      <c r="AA52" s="6"/>
      <c r="AB52" s="7"/>
    </row>
    <row r="53" spans="1:33" x14ac:dyDescent="0.2">
      <c r="D53" t="s">
        <v>40</v>
      </c>
      <c r="E53" s="5"/>
      <c r="F53" s="6"/>
      <c r="G53" s="6"/>
      <c r="H53" s="6"/>
      <c r="I53" s="6"/>
      <c r="J53" s="6"/>
      <c r="K53" s="6"/>
      <c r="L53" s="6"/>
      <c r="M53" s="6"/>
      <c r="N53" s="6"/>
      <c r="O53" s="6"/>
      <c r="P53" s="6"/>
      <c r="Q53" s="6"/>
      <c r="R53" s="6"/>
      <c r="S53" s="6"/>
      <c r="T53" s="6"/>
      <c r="U53" s="6"/>
      <c r="V53" s="6"/>
      <c r="W53" s="6"/>
      <c r="X53" s="6"/>
      <c r="Y53" s="6"/>
      <c r="Z53" s="6"/>
      <c r="AA53" s="6"/>
      <c r="AB53" s="7"/>
    </row>
    <row r="54" spans="1:33" x14ac:dyDescent="0.2">
      <c r="D54" t="s">
        <v>41</v>
      </c>
      <c r="E54" s="5"/>
      <c r="F54" s="6"/>
      <c r="G54" s="6"/>
      <c r="H54" s="6"/>
      <c r="I54" s="6"/>
      <c r="J54" s="6"/>
      <c r="K54" s="6"/>
      <c r="L54" s="6"/>
      <c r="M54" s="6"/>
      <c r="N54" s="6"/>
      <c r="O54" s="6"/>
      <c r="P54" s="6"/>
      <c r="Q54" s="6"/>
      <c r="R54" s="6"/>
      <c r="S54" s="6"/>
      <c r="T54" s="6"/>
      <c r="U54" s="6"/>
      <c r="V54" s="6"/>
      <c r="W54" s="6"/>
      <c r="X54" s="6"/>
      <c r="Y54" s="6"/>
      <c r="Z54" s="6"/>
      <c r="AA54" s="6"/>
      <c r="AB54" s="7"/>
    </row>
    <row r="55" spans="1:33" x14ac:dyDescent="0.2">
      <c r="D55" t="s">
        <v>42</v>
      </c>
      <c r="E55" s="5"/>
      <c r="F55" s="6"/>
      <c r="G55" s="6"/>
      <c r="H55" s="6"/>
      <c r="I55" s="6"/>
      <c r="J55" s="6"/>
      <c r="K55" s="6"/>
      <c r="L55" s="6"/>
      <c r="M55" s="6"/>
      <c r="N55" s="6"/>
      <c r="O55" s="6"/>
      <c r="P55" s="6"/>
      <c r="Q55" s="6"/>
      <c r="R55" s="6"/>
      <c r="S55" s="6"/>
      <c r="T55" s="6"/>
      <c r="U55" s="6"/>
      <c r="V55" s="6"/>
      <c r="W55" s="6"/>
      <c r="X55" s="6"/>
      <c r="Y55" s="6"/>
      <c r="Z55" s="6"/>
      <c r="AA55" s="6"/>
      <c r="AB55" s="7"/>
    </row>
    <row r="56" spans="1:33" x14ac:dyDescent="0.2">
      <c r="D56" t="s">
        <v>43</v>
      </c>
      <c r="E56" s="5"/>
      <c r="F56" s="6"/>
      <c r="G56" s="6"/>
      <c r="H56" s="6"/>
      <c r="I56" s="6"/>
      <c r="J56" s="6"/>
      <c r="K56" s="6"/>
      <c r="L56" s="6"/>
      <c r="M56" s="6"/>
      <c r="N56" s="6"/>
      <c r="O56" s="6"/>
      <c r="P56" s="6"/>
      <c r="Q56" s="6"/>
      <c r="R56" s="6"/>
      <c r="S56" s="6"/>
      <c r="T56" s="6"/>
      <c r="U56" s="6"/>
      <c r="V56" s="6"/>
      <c r="W56" s="6"/>
      <c r="X56" s="6"/>
      <c r="Y56" s="6"/>
      <c r="Z56" s="6"/>
      <c r="AA56" s="6"/>
      <c r="AB56" s="7"/>
    </row>
    <row r="57" spans="1:33" x14ac:dyDescent="0.2">
      <c r="D57" t="s">
        <v>44</v>
      </c>
      <c r="E57" s="8"/>
      <c r="F57" s="9"/>
      <c r="G57" s="9"/>
      <c r="H57" s="9"/>
      <c r="I57" s="9"/>
      <c r="J57" s="9"/>
      <c r="K57" s="9"/>
      <c r="L57" s="9"/>
      <c r="M57" s="9"/>
      <c r="N57" s="9"/>
      <c r="O57" s="9"/>
      <c r="P57" s="9"/>
      <c r="Q57" s="9"/>
      <c r="R57" s="9"/>
      <c r="S57" s="9"/>
      <c r="T57" s="9"/>
      <c r="U57" s="9"/>
      <c r="V57" s="9"/>
      <c r="W57" s="9"/>
      <c r="X57" s="9"/>
      <c r="Y57" s="9"/>
      <c r="Z57" s="9"/>
      <c r="AA57" s="9"/>
      <c r="AB57" s="10"/>
    </row>
    <row r="58" spans="1:33" x14ac:dyDescent="0.2">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Gabe Wilson</cp:lastModifiedBy>
  <cp:revision/>
  <dcterms:created xsi:type="dcterms:W3CDTF">2025-07-10T21:28:04Z</dcterms:created>
  <dcterms:modified xsi:type="dcterms:W3CDTF">2025-08-20T20:32:47Z</dcterms:modified>
  <cp:category/>
  <cp:contentStatus/>
</cp:coreProperties>
</file>