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 Tick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6B6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7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22" customWidth="1" min="5" max="5"/>
    <col width="10" customWidth="1" min="6" max="6"/>
    <col width="14" customWidth="1" min="7" max="7"/>
    <col width="14" customWidth="1" min="8" max="8"/>
    <col width="14" customWidth="1" min="9" max="9"/>
    <col width="34" customWidth="1" min="10" max="10"/>
    <col width="14" customWidth="1" min="11" max="11"/>
    <col width="10" customWidth="1" min="12" max="12"/>
    <col width="12" customWidth="1" min="13" max="13"/>
    <col width="14" customWidth="1" min="14" max="14"/>
    <col width="14" customWidth="1" min="15" max="15"/>
    <col width="26" customWidth="1" min="16" max="16"/>
    <col width="16" customWidth="1" min="17" max="17"/>
    <col width="34" customWidth="1" min="18" max="18"/>
  </cols>
  <sheetData>
    <row r="1" ht="45" customHeight="1">
      <c r="A1" s="1" t="inlineStr">
        <is>
          <t>UNCLE ROBERT CONSULTING LLC  |  Customer Service Ticket Tracker</t>
        </is>
      </c>
    </row>
    <row r="2" ht="20" customHeight="1">
      <c r="A2" s="2" t="inlineStr">
        <is>
          <t>Fulfillment Department  |  Workflow 3: Customer Service  |  Updated: March 12, 2026</t>
        </is>
      </c>
    </row>
    <row r="3" ht="22" customHeight="1">
      <c r="A3" s="3" t="n"/>
      <c r="D3" s="4" t="n"/>
      <c r="G3" s="5" t="n"/>
      <c r="J3" s="3" t="n"/>
      <c r="M3" s="4" t="n"/>
      <c r="P3" s="5" t="n"/>
    </row>
    <row r="4" ht="40" customHeight="1">
      <c r="A4" s="6" t="inlineStr">
        <is>
          <t>Ticket ID</t>
        </is>
      </c>
      <c r="B4" s="6" t="inlineStr">
        <is>
          <t>Client Name</t>
        </is>
      </c>
      <c r="C4" s="6" t="inlineStr">
        <is>
          <t>Account Manager</t>
        </is>
      </c>
      <c r="D4" s="6" t="inlineStr">
        <is>
          <t>Tier (1/2/3)</t>
        </is>
      </c>
      <c r="E4" s="6" t="inlineStr">
        <is>
          <t>Issue Type</t>
        </is>
      </c>
      <c r="F4" s="6" t="inlineStr">
        <is>
          <t>Priority</t>
        </is>
      </c>
      <c r="G4" s="6" t="inlineStr">
        <is>
          <t>Date Opened</t>
        </is>
      </c>
      <c r="H4" s="6" t="inlineStr">
        <is>
          <t>Date Resolved</t>
        </is>
      </c>
      <c r="I4" s="6" t="inlineStr">
        <is>
          <t>Hours to Resolve</t>
        </is>
      </c>
      <c r="J4" s="6" t="inlineStr">
        <is>
          <t>Resolution Summary</t>
        </is>
      </c>
      <c r="K4" s="6" t="inlineStr">
        <is>
          <t>Resolved By</t>
        </is>
      </c>
      <c r="L4" s="6" t="inlineStr">
        <is>
          <t>Re-Opened?</t>
        </is>
      </c>
      <c r="M4" s="6" t="inlineStr">
        <is>
          <t>CSAT Score (1-5)</t>
        </is>
      </c>
      <c r="N4" s="6" t="inlineStr">
        <is>
          <t>Follow-Up Sent?</t>
        </is>
      </c>
      <c r="O4" s="6" t="inlineStr">
        <is>
          <t>Client Satisfied?</t>
        </is>
      </c>
      <c r="P4" s="6" t="inlineStr">
        <is>
          <t>Root Cause Category</t>
        </is>
      </c>
      <c r="Q4" s="6" t="inlineStr">
        <is>
          <t>KB Article Created?</t>
        </is>
      </c>
      <c r="R4" s="6" t="inlineStr">
        <is>
          <t>Prevention Action</t>
        </is>
      </c>
    </row>
    <row r="5" ht="20" customHeight="1">
      <c r="A5" s="7" t="inlineStr">
        <is>
          <t>TKT-001</t>
        </is>
      </c>
      <c r="B5" s="8" t="inlineStr">
        <is>
          <t>RealEdge LLC</t>
        </is>
      </c>
      <c r="C5" s="8" t="inlineStr">
        <is>
          <t>Jerome</t>
        </is>
      </c>
      <c r="D5" s="9" t="inlineStr">
        <is>
          <t>Tier 1 (Auto)</t>
        </is>
      </c>
      <c r="E5" s="7" t="inlineStr">
        <is>
          <t>Status Request</t>
        </is>
      </c>
      <c r="F5" s="7" t="inlineStr">
        <is>
          <t>Low</t>
        </is>
      </c>
      <c r="G5" s="7" t="inlineStr">
        <is>
          <t>2026-03-11</t>
        </is>
      </c>
      <c r="H5" s="7" t="inlineStr">
        <is>
          <t>2026-03-11</t>
        </is>
      </c>
      <c r="I5" s="7" t="n">
        <v>0.1</v>
      </c>
      <c r="J5" s="8" t="inlineStr">
        <is>
          <t>AI auto-responded with ClickUp link</t>
        </is>
      </c>
      <c r="K5" s="7" t="inlineStr">
        <is>
          <t>AI Agent</t>
        </is>
      </c>
      <c r="L5" s="7" t="inlineStr">
        <is>
          <t>No</t>
        </is>
      </c>
      <c r="M5" s="7" t="n">
        <v>5</v>
      </c>
      <c r="N5" s="7" t="inlineStr">
        <is>
          <t>Yes</t>
        </is>
      </c>
      <c r="O5" s="7" t="inlineStr">
        <is>
          <t>Yes</t>
        </is>
      </c>
      <c r="P5" s="7" t="inlineStr">
        <is>
          <t>Process — Status Query</t>
        </is>
      </c>
      <c r="Q5" s="7" t="inlineStr">
        <is>
          <t>No</t>
        </is>
      </c>
      <c r="R5" s="8" t="inlineStr">
        <is>
          <t>Add project link to welcome email</t>
        </is>
      </c>
    </row>
    <row r="6" ht="20" customHeight="1">
      <c r="A6" s="10" t="inlineStr">
        <is>
          <t>TKT-002</t>
        </is>
      </c>
      <c r="B6" s="11" t="inlineStr">
        <is>
          <t>BlueSky Corp</t>
        </is>
      </c>
      <c r="C6" s="11" t="inlineStr">
        <is>
          <t>Keisha</t>
        </is>
      </c>
      <c r="D6" s="12" t="inlineStr">
        <is>
          <t>Tier 2 (Assisted)</t>
        </is>
      </c>
      <c r="E6" s="10" t="inlineStr">
        <is>
          <t>Scope Clarification</t>
        </is>
      </c>
      <c r="F6" s="10" t="inlineStr">
        <is>
          <t>Medium</t>
        </is>
      </c>
      <c r="G6" s="10" t="inlineStr">
        <is>
          <t>2026-03-10</t>
        </is>
      </c>
      <c r="H6" s="10" t="inlineStr">
        <is>
          <t>2026-03-11</t>
        </is>
      </c>
      <c r="I6" s="10" t="n">
        <v>3.5</v>
      </c>
      <c r="J6" s="11" t="inlineStr">
        <is>
          <t>Clarified deliverable scope on call</t>
        </is>
      </c>
      <c r="K6" s="10" t="inlineStr">
        <is>
          <t>Keisha</t>
        </is>
      </c>
      <c r="L6" s="10" t="inlineStr">
        <is>
          <t>No</t>
        </is>
      </c>
      <c r="M6" s="10" t="n">
        <v>4.5</v>
      </c>
      <c r="N6" s="10" t="inlineStr">
        <is>
          <t>Yes</t>
        </is>
      </c>
      <c r="O6" s="10" t="inlineStr">
        <is>
          <t>Yes</t>
        </is>
      </c>
      <c r="P6" s="10" t="inlineStr">
        <is>
          <t>Expectation Mismatch</t>
        </is>
      </c>
      <c r="Q6" s="10" t="inlineStr">
        <is>
          <t>Yes</t>
        </is>
      </c>
      <c r="R6" s="11" t="inlineStr">
        <is>
          <t>Improve scope definition at kickoff</t>
        </is>
      </c>
    </row>
    <row r="7" ht="20" customHeight="1">
      <c r="A7" s="7" t="inlineStr">
        <is>
          <t>TKT-003</t>
        </is>
      </c>
      <c r="B7" s="8" t="inlineStr">
        <is>
          <t>Nova Health</t>
        </is>
      </c>
      <c r="C7" s="8" t="inlineStr">
        <is>
          <t>Jerome</t>
        </is>
      </c>
      <c r="D7" s="13" t="inlineStr">
        <is>
          <t>Tier 3 (Escalation)</t>
        </is>
      </c>
      <c r="E7" s="7" t="inlineStr">
        <is>
          <t>Quality Issue</t>
        </is>
      </c>
      <c r="F7" s="7" t="inlineStr">
        <is>
          <t>High</t>
        </is>
      </c>
      <c r="G7" s="7" t="inlineStr">
        <is>
          <t>2026-03-09</t>
        </is>
      </c>
      <c r="H7" s="7" t="inlineStr">
        <is>
          <t>2026-03-10</t>
        </is>
      </c>
      <c r="I7" s="7" t="n">
        <v>18</v>
      </c>
      <c r="J7" s="8" t="inlineStr">
        <is>
          <t>Revised and redelivered with apology</t>
        </is>
      </c>
      <c r="K7" s="7" t="inlineStr">
        <is>
          <t>Jerome + Robert</t>
        </is>
      </c>
      <c r="L7" s="7" t="inlineStr">
        <is>
          <t>No</t>
        </is>
      </c>
      <c r="M7" s="7" t="n">
        <v>3.5</v>
      </c>
      <c r="N7" s="7" t="inlineStr">
        <is>
          <t>Yes</t>
        </is>
      </c>
      <c r="O7" s="7" t="inlineStr">
        <is>
          <t>Partial</t>
        </is>
      </c>
      <c r="P7" s="7" t="inlineStr">
        <is>
          <t>Quality Control Gap</t>
        </is>
      </c>
      <c r="Q7" s="7" t="inlineStr">
        <is>
          <t>Yes</t>
        </is>
      </c>
      <c r="R7" s="8" t="inlineStr">
        <is>
          <t>Add QA step before delivery</t>
        </is>
      </c>
    </row>
    <row r="8" ht="20" customHeight="1">
      <c r="A8" s="10" t="inlineStr">
        <is>
          <t>TKT-004</t>
        </is>
      </c>
      <c r="B8" s="11" t="inlineStr">
        <is>
          <t>Apex Digital</t>
        </is>
      </c>
      <c r="C8" s="11" t="inlineStr">
        <is>
          <t>Robert</t>
        </is>
      </c>
      <c r="D8" s="9" t="inlineStr">
        <is>
          <t>Tier 1 (Auto)</t>
        </is>
      </c>
      <c r="E8" s="10" t="inlineStr">
        <is>
          <t>File Re-Delivery</t>
        </is>
      </c>
      <c r="F8" s="10" t="inlineStr">
        <is>
          <t>Low</t>
        </is>
      </c>
      <c r="G8" s="10" t="inlineStr">
        <is>
          <t>2026-03-11</t>
        </is>
      </c>
      <c r="H8" s="10" t="inlineStr">
        <is>
          <t>2026-03-11</t>
        </is>
      </c>
      <c r="I8" s="10" t="n">
        <v>0.05</v>
      </c>
      <c r="J8" s="11" t="inlineStr">
        <is>
          <t>AI resent Drive link automatically</t>
        </is>
      </c>
      <c r="K8" s="10" t="inlineStr">
        <is>
          <t>AI Agent</t>
        </is>
      </c>
      <c r="L8" s="10" t="inlineStr">
        <is>
          <t>No</t>
        </is>
      </c>
      <c r="M8" s="10" t="n">
        <v>5</v>
      </c>
      <c r="N8" s="10" t="inlineStr">
        <is>
          <t>Yes</t>
        </is>
      </c>
      <c r="O8" s="10" t="inlineStr">
        <is>
          <t>Yes</t>
        </is>
      </c>
      <c r="P8" s="10" t="inlineStr">
        <is>
          <t>Process — File Access</t>
        </is>
      </c>
      <c r="Q8" s="10" t="inlineStr">
        <is>
          <t>No</t>
        </is>
      </c>
      <c r="R8" s="11" t="inlineStr">
        <is>
          <t>Check link expiry settings</t>
        </is>
      </c>
    </row>
    <row r="9" ht="20" customHeight="1">
      <c r="A9" s="7" t="inlineStr">
        <is>
          <t>TKT-005</t>
        </is>
      </c>
      <c r="B9" s="8" t="inlineStr">
        <is>
          <t>Bloom &amp; Co</t>
        </is>
      </c>
      <c r="C9" s="8" t="inlineStr">
        <is>
          <t>Marcus</t>
        </is>
      </c>
      <c r="D9" s="12" t="inlineStr">
        <is>
          <t>Tier 2 (Assisted)</t>
        </is>
      </c>
      <c r="E9" s="7" t="inlineStr">
        <is>
          <t>Timeline Adjustment</t>
        </is>
      </c>
      <c r="F9" s="7" t="inlineStr">
        <is>
          <t>Medium</t>
        </is>
      </c>
      <c r="G9" s="7" t="inlineStr">
        <is>
          <t>2026-03-08</t>
        </is>
      </c>
      <c r="H9" s="7" t="inlineStr">
        <is>
          <t>2026-03-09</t>
        </is>
      </c>
      <c r="I9" s="7" t="n">
        <v>4</v>
      </c>
      <c r="J9" s="8" t="inlineStr">
        <is>
          <t>Adjusted milestone dates, updated CRM</t>
        </is>
      </c>
      <c r="K9" s="7" t="inlineStr">
        <is>
          <t>Marcus</t>
        </is>
      </c>
      <c r="L9" s="7" t="inlineStr">
        <is>
          <t>No</t>
        </is>
      </c>
      <c r="M9" s="7" t="n">
        <v>4</v>
      </c>
      <c r="N9" s="7" t="inlineStr">
        <is>
          <t>Yes</t>
        </is>
      </c>
      <c r="O9" s="7" t="inlineStr">
        <is>
          <t>Yes</t>
        </is>
      </c>
      <c r="P9" s="7" t="inlineStr">
        <is>
          <t>Scope Change</t>
        </is>
      </c>
      <c r="Q9" s="7" t="inlineStr">
        <is>
          <t>No</t>
        </is>
      </c>
      <c r="R9" s="8" t="inlineStr">
        <is>
          <t>Clarify change request process</t>
        </is>
      </c>
    </row>
    <row r="10" ht="20" customHeight="1">
      <c r="A10" s="10" t="inlineStr">
        <is>
          <t>TKT-006</t>
        </is>
      </c>
      <c r="B10" s="11" t="inlineStr">
        <is>
          <t>Crest Capital</t>
        </is>
      </c>
      <c r="C10" s="11" t="inlineStr">
        <is>
          <t>Keisha</t>
        </is>
      </c>
      <c r="D10" s="13" t="inlineStr">
        <is>
          <t>Tier 3 (Escalation)</t>
        </is>
      </c>
      <c r="E10" s="10" t="inlineStr">
        <is>
          <t>Complaint</t>
        </is>
      </c>
      <c r="F10" s="10" t="inlineStr">
        <is>
          <t>Critical</t>
        </is>
      </c>
      <c r="G10" s="10" t="inlineStr">
        <is>
          <t>2026-03-07</t>
        </is>
      </c>
      <c r="H10" s="10" t="inlineStr">
        <is>
          <t>2026-03-09</t>
        </is>
      </c>
      <c r="I10" s="10" t="n">
        <v>36</v>
      </c>
      <c r="J10" s="11" t="inlineStr">
        <is>
          <t>Executive call, recovery plan issued</t>
        </is>
      </c>
      <c r="K10" s="10" t="inlineStr">
        <is>
          <t>Keisha + Robert</t>
        </is>
      </c>
      <c r="L10" s="10" t="inlineStr">
        <is>
          <t>Yes</t>
        </is>
      </c>
      <c r="M10" s="10" t="n">
        <v>2.5</v>
      </c>
      <c r="N10" s="10" t="inlineStr">
        <is>
          <t>Yes</t>
        </is>
      </c>
      <c r="O10" s="10" t="inlineStr">
        <is>
          <t>Partial</t>
        </is>
      </c>
      <c r="P10" s="10" t="inlineStr">
        <is>
          <t>Communication Breakdown</t>
        </is>
      </c>
      <c r="Q10" s="10" t="inlineStr">
        <is>
          <t>Yes</t>
        </is>
      </c>
      <c r="R10" s="11" t="inlineStr">
        <is>
          <t>Weekly proactive check-in added</t>
        </is>
      </c>
    </row>
    <row r="11" ht="20" customHeight="1">
      <c r="A11" s="7" t="inlineStr">
        <is>
          <t>TKT-007</t>
        </is>
      </c>
      <c r="B11" s="8" t="inlineStr">
        <is>
          <t>TechVault</t>
        </is>
      </c>
      <c r="C11" s="8" t="inlineStr">
        <is>
          <t>Destiny</t>
        </is>
      </c>
      <c r="D11" s="9" t="inlineStr">
        <is>
          <t>Tier 1 (Auto)</t>
        </is>
      </c>
      <c r="E11" s="7" t="inlineStr">
        <is>
          <t>General FAQ</t>
        </is>
      </c>
      <c r="F11" s="7" t="inlineStr">
        <is>
          <t>Low</t>
        </is>
      </c>
      <c r="G11" s="7" t="inlineStr">
        <is>
          <t>2026-03-11</t>
        </is>
      </c>
      <c r="H11" s="7" t="inlineStr">
        <is>
          <t>2026-03-11</t>
        </is>
      </c>
      <c r="I11" s="7" t="n">
        <v>0.08</v>
      </c>
      <c r="J11" s="8" t="inlineStr">
        <is>
          <t>AI answered from KB</t>
        </is>
      </c>
      <c r="K11" s="7" t="inlineStr">
        <is>
          <t>AI Agent</t>
        </is>
      </c>
      <c r="L11" s="7" t="inlineStr">
        <is>
          <t>No</t>
        </is>
      </c>
      <c r="M11" s="7" t="n">
        <v>4.8</v>
      </c>
      <c r="N11" s="7" t="inlineStr">
        <is>
          <t>Yes</t>
        </is>
      </c>
      <c r="O11" s="7" t="inlineStr">
        <is>
          <t>Yes</t>
        </is>
      </c>
      <c r="P11" s="7" t="inlineStr">
        <is>
          <t>FAQ — General</t>
        </is>
      </c>
      <c r="Q11" s="7" t="inlineStr">
        <is>
          <t>No</t>
        </is>
      </c>
      <c r="R11" s="8" t="inlineStr">
        <is>
          <t>KB article confirmed up to date</t>
        </is>
      </c>
    </row>
    <row r="12" ht="20" customHeight="1">
      <c r="A12" s="10" t="inlineStr">
        <is>
          <t>TKT-008</t>
        </is>
      </c>
      <c r="B12" s="11" t="inlineStr">
        <is>
          <t>Spark Studios</t>
        </is>
      </c>
      <c r="C12" s="11" t="inlineStr">
        <is>
          <t>Marcus</t>
        </is>
      </c>
      <c r="D12" s="12" t="inlineStr">
        <is>
          <t>Tier 2 (Assisted)</t>
        </is>
      </c>
      <c r="E12" s="10" t="inlineStr">
        <is>
          <t>Technical Issue</t>
        </is>
      </c>
      <c r="F12" s="10" t="inlineStr">
        <is>
          <t>High</t>
        </is>
      </c>
      <c r="G12" s="10" t="inlineStr">
        <is>
          <t>2026-03-10</t>
        </is>
      </c>
      <c r="H12" s="10" t="inlineStr">
        <is>
          <t>2026-03-11</t>
        </is>
      </c>
      <c r="I12" s="10" t="n">
        <v>6</v>
      </c>
      <c r="J12" s="11" t="inlineStr">
        <is>
          <t>Fixed automation error in Zapier flow</t>
        </is>
      </c>
      <c r="K12" s="10" t="inlineStr">
        <is>
          <t>Marcus</t>
        </is>
      </c>
      <c r="L12" s="10" t="inlineStr">
        <is>
          <t>No</t>
        </is>
      </c>
      <c r="M12" s="10" t="n">
        <v>4.2</v>
      </c>
      <c r="N12" s="10" t="inlineStr">
        <is>
          <t>Yes</t>
        </is>
      </c>
      <c r="O12" s="10" t="inlineStr">
        <is>
          <t>Yes</t>
        </is>
      </c>
      <c r="P12" s="10" t="inlineStr">
        <is>
          <t>Technical — Integration</t>
        </is>
      </c>
      <c r="Q12" s="10" t="inlineStr">
        <is>
          <t>Yes</t>
        </is>
      </c>
      <c r="R12" s="11" t="inlineStr">
        <is>
          <t>Add Zapier error monitoring</t>
        </is>
      </c>
    </row>
    <row r="13" ht="20" customHeight="1">
      <c r="A13" s="7" t="inlineStr">
        <is>
          <t>TKT-009</t>
        </is>
      </c>
      <c r="B13" s="8" t="inlineStr">
        <is>
          <t>Nexus Media</t>
        </is>
      </c>
      <c r="C13" s="8" t="inlineStr">
        <is>
          <t>Robert</t>
        </is>
      </c>
      <c r="D13" s="9" t="inlineStr">
        <is>
          <t>Tier 1 (Auto)</t>
        </is>
      </c>
      <c r="E13" s="7" t="inlineStr">
        <is>
          <t>Billing Question</t>
        </is>
      </c>
      <c r="F13" s="7" t="inlineStr">
        <is>
          <t>Low</t>
        </is>
      </c>
      <c r="G13" s="7" t="inlineStr">
        <is>
          <t>2026-03-11</t>
        </is>
      </c>
      <c r="H13" s="7" t="inlineStr">
        <is>
          <t>2026-03-11</t>
        </is>
      </c>
      <c r="I13" s="7" t="n">
        <v>0.1</v>
      </c>
      <c r="J13" s="8" t="inlineStr">
        <is>
          <t>AI linked to QuickBooks invoice</t>
        </is>
      </c>
      <c r="K13" s="7" t="inlineStr">
        <is>
          <t>AI Agent</t>
        </is>
      </c>
      <c r="L13" s="7" t="inlineStr">
        <is>
          <t>No</t>
        </is>
      </c>
      <c r="M13" s="7" t="n">
        <v>5</v>
      </c>
      <c r="N13" s="7" t="inlineStr">
        <is>
          <t>Yes</t>
        </is>
      </c>
      <c r="O13" s="7" t="inlineStr">
        <is>
          <t>Yes</t>
        </is>
      </c>
      <c r="P13" s="7" t="inlineStr">
        <is>
          <t>Process — Billing</t>
        </is>
      </c>
      <c r="Q13" s="7" t="inlineStr">
        <is>
          <t>No</t>
        </is>
      </c>
      <c r="R13" s="8" t="inlineStr">
        <is>
          <t>KB article created for common Qs</t>
        </is>
      </c>
    </row>
    <row r="14" ht="20" customHeight="1">
      <c r="A14" s="10" t="inlineStr">
        <is>
          <t>TKT-010</t>
        </is>
      </c>
      <c r="B14" s="11" t="inlineStr">
        <is>
          <t>Greenpath Co</t>
        </is>
      </c>
      <c r="C14" s="11" t="inlineStr">
        <is>
          <t>Jerome</t>
        </is>
      </c>
      <c r="D14" s="12" t="inlineStr">
        <is>
          <t>Tier 2 (Assisted)</t>
        </is>
      </c>
      <c r="E14" s="10" t="inlineStr">
        <is>
          <t>Scope Clarification</t>
        </is>
      </c>
      <c r="F14" s="10" t="inlineStr">
        <is>
          <t>Medium</t>
        </is>
      </c>
      <c r="G14" s="10" t="inlineStr">
        <is>
          <t>2026-03-09</t>
        </is>
      </c>
      <c r="H14" s="10" t="inlineStr">
        <is>
          <t>2026-03-10</t>
        </is>
      </c>
      <c r="I14" s="10" t="n">
        <v>2.5</v>
      </c>
      <c r="J14" s="11" t="inlineStr">
        <is>
          <t>Held alignment call, updated brief</t>
        </is>
      </c>
      <c r="K14" s="10" t="inlineStr">
        <is>
          <t>Jerome</t>
        </is>
      </c>
      <c r="L14" s="10" t="inlineStr">
        <is>
          <t>No</t>
        </is>
      </c>
      <c r="M14" s="10" t="n">
        <v>4.5</v>
      </c>
      <c r="N14" s="10" t="inlineStr">
        <is>
          <t>Yes</t>
        </is>
      </c>
      <c r="O14" s="10" t="inlineStr">
        <is>
          <t>Yes</t>
        </is>
      </c>
      <c r="P14" s="10" t="inlineStr">
        <is>
          <t>Expectation Mismatch</t>
        </is>
      </c>
      <c r="Q14" s="10" t="inlineStr">
        <is>
          <t>No</t>
        </is>
      </c>
      <c r="R14" s="11" t="inlineStr">
        <is>
          <t>Add milestone sign-off step</t>
        </is>
      </c>
    </row>
    <row r="15" ht="20" customHeight="1">
      <c r="A15" s="7" t="inlineStr">
        <is>
          <t>TKT-011</t>
        </is>
      </c>
      <c r="B15" s="8" t="inlineStr"/>
      <c r="C15" s="8" t="inlineStr">
        <is>
          <t>Robert</t>
        </is>
      </c>
      <c r="D15" s="9" t="inlineStr">
        <is>
          <t>Tier 1 (Auto)</t>
        </is>
      </c>
      <c r="E15" s="7" t="inlineStr">
        <is>
          <t>Status Request</t>
        </is>
      </c>
      <c r="F15" s="7" t="inlineStr">
        <is>
          <t>Low</t>
        </is>
      </c>
      <c r="G15" s="7" t="inlineStr"/>
      <c r="H15" s="7" t="inlineStr"/>
      <c r="I15" s="7" t="inlineStr"/>
      <c r="J15" s="8" t="inlineStr"/>
      <c r="K15" s="7" t="inlineStr">
        <is>
          <t>AI Agent</t>
        </is>
      </c>
      <c r="L15" s="7" t="inlineStr">
        <is>
          <t>No</t>
        </is>
      </c>
      <c r="M15" s="7" t="inlineStr"/>
      <c r="N15" s="7" t="inlineStr">
        <is>
          <t>No</t>
        </is>
      </c>
      <c r="O15" s="7" t="inlineStr"/>
      <c r="P15" s="7" t="inlineStr"/>
      <c r="Q15" s="7" t="inlineStr">
        <is>
          <t>No</t>
        </is>
      </c>
      <c r="R15" s="8" t="inlineStr"/>
    </row>
    <row r="16" ht="20" customHeight="1">
      <c r="A16" s="10" t="inlineStr">
        <is>
          <t>TKT-012</t>
        </is>
      </c>
      <c r="B16" s="11" t="inlineStr"/>
      <c r="C16" s="11" t="inlineStr">
        <is>
          <t>Robert</t>
        </is>
      </c>
      <c r="D16" s="9" t="inlineStr">
        <is>
          <t>Tier 1 (Auto)</t>
        </is>
      </c>
      <c r="E16" s="10" t="inlineStr">
        <is>
          <t>Status Request</t>
        </is>
      </c>
      <c r="F16" s="10" t="inlineStr">
        <is>
          <t>Low</t>
        </is>
      </c>
      <c r="G16" s="10" t="inlineStr"/>
      <c r="H16" s="10" t="inlineStr"/>
      <c r="I16" s="10" t="inlineStr"/>
      <c r="J16" s="11" t="inlineStr"/>
      <c r="K16" s="10" t="inlineStr">
        <is>
          <t>AI Agent</t>
        </is>
      </c>
      <c r="L16" s="10" t="inlineStr">
        <is>
          <t>No</t>
        </is>
      </c>
      <c r="M16" s="10" t="inlineStr"/>
      <c r="N16" s="10" t="inlineStr">
        <is>
          <t>No</t>
        </is>
      </c>
      <c r="O16" s="10" t="inlineStr"/>
      <c r="P16" s="10" t="inlineStr"/>
      <c r="Q16" s="10" t="inlineStr">
        <is>
          <t>No</t>
        </is>
      </c>
      <c r="R16" s="11" t="inlineStr"/>
    </row>
    <row r="17" ht="20" customHeight="1">
      <c r="A17" s="7" t="inlineStr">
        <is>
          <t>TKT-013</t>
        </is>
      </c>
      <c r="B17" s="8" t="inlineStr"/>
      <c r="C17" s="8" t="inlineStr">
        <is>
          <t>Robert</t>
        </is>
      </c>
      <c r="D17" s="9" t="inlineStr">
        <is>
          <t>Tier 1 (Auto)</t>
        </is>
      </c>
      <c r="E17" s="7" t="inlineStr">
        <is>
          <t>Status Request</t>
        </is>
      </c>
      <c r="F17" s="7" t="inlineStr">
        <is>
          <t>Low</t>
        </is>
      </c>
      <c r="G17" s="7" t="inlineStr"/>
      <c r="H17" s="7" t="inlineStr"/>
      <c r="I17" s="7" t="inlineStr"/>
      <c r="J17" s="8" t="inlineStr"/>
      <c r="K17" s="7" t="inlineStr">
        <is>
          <t>AI Agent</t>
        </is>
      </c>
      <c r="L17" s="7" t="inlineStr">
        <is>
          <t>No</t>
        </is>
      </c>
      <c r="M17" s="7" t="inlineStr"/>
      <c r="N17" s="7" t="inlineStr">
        <is>
          <t>No</t>
        </is>
      </c>
      <c r="O17" s="7" t="inlineStr"/>
      <c r="P17" s="7" t="inlineStr"/>
      <c r="Q17" s="7" t="inlineStr">
        <is>
          <t>No</t>
        </is>
      </c>
      <c r="R17" s="8" t="inlineStr"/>
    </row>
    <row r="18" ht="20" customHeight="1">
      <c r="A18" s="10" t="inlineStr">
        <is>
          <t>TKT-014</t>
        </is>
      </c>
      <c r="B18" s="11" t="inlineStr"/>
      <c r="C18" s="11" t="inlineStr">
        <is>
          <t>Robert</t>
        </is>
      </c>
      <c r="D18" s="9" t="inlineStr">
        <is>
          <t>Tier 1 (Auto)</t>
        </is>
      </c>
      <c r="E18" s="10" t="inlineStr">
        <is>
          <t>Status Request</t>
        </is>
      </c>
      <c r="F18" s="10" t="inlineStr">
        <is>
          <t>Low</t>
        </is>
      </c>
      <c r="G18" s="10" t="inlineStr"/>
      <c r="H18" s="10" t="inlineStr"/>
      <c r="I18" s="10" t="inlineStr"/>
      <c r="J18" s="11" t="inlineStr"/>
      <c r="K18" s="10" t="inlineStr">
        <is>
          <t>AI Agent</t>
        </is>
      </c>
      <c r="L18" s="10" t="inlineStr">
        <is>
          <t>No</t>
        </is>
      </c>
      <c r="M18" s="10" t="inlineStr"/>
      <c r="N18" s="10" t="inlineStr">
        <is>
          <t>No</t>
        </is>
      </c>
      <c r="O18" s="10" t="inlineStr"/>
      <c r="P18" s="10" t="inlineStr"/>
      <c r="Q18" s="10" t="inlineStr">
        <is>
          <t>No</t>
        </is>
      </c>
      <c r="R18" s="11" t="inlineStr"/>
    </row>
    <row r="19" ht="20" customHeight="1">
      <c r="A19" s="7" t="inlineStr">
        <is>
          <t>TKT-015</t>
        </is>
      </c>
      <c r="B19" s="8" t="inlineStr"/>
      <c r="C19" s="8" t="inlineStr">
        <is>
          <t>Robert</t>
        </is>
      </c>
      <c r="D19" s="9" t="inlineStr">
        <is>
          <t>Tier 1 (Auto)</t>
        </is>
      </c>
      <c r="E19" s="7" t="inlineStr">
        <is>
          <t>Status Request</t>
        </is>
      </c>
      <c r="F19" s="7" t="inlineStr">
        <is>
          <t>Low</t>
        </is>
      </c>
      <c r="G19" s="7" t="inlineStr"/>
      <c r="H19" s="7" t="inlineStr"/>
      <c r="I19" s="7" t="inlineStr"/>
      <c r="J19" s="8" t="inlineStr"/>
      <c r="K19" s="7" t="inlineStr">
        <is>
          <t>AI Agent</t>
        </is>
      </c>
      <c r="L19" s="7" t="inlineStr">
        <is>
          <t>No</t>
        </is>
      </c>
      <c r="M19" s="7" t="inlineStr"/>
      <c r="N19" s="7" t="inlineStr">
        <is>
          <t>No</t>
        </is>
      </c>
      <c r="O19" s="7" t="inlineStr"/>
      <c r="P19" s="7" t="inlineStr"/>
      <c r="Q19" s="7" t="inlineStr">
        <is>
          <t>No</t>
        </is>
      </c>
      <c r="R19" s="8" t="inlineStr"/>
    </row>
    <row r="20" ht="20" customHeight="1">
      <c r="A20" s="10" t="inlineStr">
        <is>
          <t>TKT-016</t>
        </is>
      </c>
      <c r="B20" s="11" t="inlineStr"/>
      <c r="C20" s="11" t="inlineStr">
        <is>
          <t>Robert</t>
        </is>
      </c>
      <c r="D20" s="9" t="inlineStr">
        <is>
          <t>Tier 1 (Auto)</t>
        </is>
      </c>
      <c r="E20" s="10" t="inlineStr">
        <is>
          <t>Status Request</t>
        </is>
      </c>
      <c r="F20" s="10" t="inlineStr">
        <is>
          <t>Low</t>
        </is>
      </c>
      <c r="G20" s="10" t="inlineStr"/>
      <c r="H20" s="10" t="inlineStr"/>
      <c r="I20" s="10" t="inlineStr"/>
      <c r="J20" s="11" t="inlineStr"/>
      <c r="K20" s="10" t="inlineStr">
        <is>
          <t>AI Agent</t>
        </is>
      </c>
      <c r="L20" s="10" t="inlineStr">
        <is>
          <t>No</t>
        </is>
      </c>
      <c r="M20" s="10" t="inlineStr"/>
      <c r="N20" s="10" t="inlineStr">
        <is>
          <t>No</t>
        </is>
      </c>
      <c r="O20" s="10" t="inlineStr"/>
      <c r="P20" s="10" t="inlineStr"/>
      <c r="Q20" s="10" t="inlineStr">
        <is>
          <t>No</t>
        </is>
      </c>
      <c r="R20" s="11" t="inlineStr"/>
    </row>
    <row r="21" ht="20" customHeight="1">
      <c r="A21" s="7" t="inlineStr">
        <is>
          <t>TKT-017</t>
        </is>
      </c>
      <c r="B21" s="8" t="inlineStr"/>
      <c r="C21" s="8" t="inlineStr">
        <is>
          <t>Robert</t>
        </is>
      </c>
      <c r="D21" s="9" t="inlineStr">
        <is>
          <t>Tier 1 (Auto)</t>
        </is>
      </c>
      <c r="E21" s="7" t="inlineStr">
        <is>
          <t>Status Request</t>
        </is>
      </c>
      <c r="F21" s="7" t="inlineStr">
        <is>
          <t>Low</t>
        </is>
      </c>
      <c r="G21" s="7" t="inlineStr"/>
      <c r="H21" s="7" t="inlineStr"/>
      <c r="I21" s="7" t="inlineStr"/>
      <c r="J21" s="8" t="inlineStr"/>
      <c r="K21" s="7" t="inlineStr">
        <is>
          <t>AI Agent</t>
        </is>
      </c>
      <c r="L21" s="7" t="inlineStr">
        <is>
          <t>No</t>
        </is>
      </c>
      <c r="M21" s="7" t="inlineStr"/>
      <c r="N21" s="7" t="inlineStr">
        <is>
          <t>No</t>
        </is>
      </c>
      <c r="O21" s="7" t="inlineStr"/>
      <c r="P21" s="7" t="inlineStr"/>
      <c r="Q21" s="7" t="inlineStr">
        <is>
          <t>No</t>
        </is>
      </c>
      <c r="R21" s="8" t="inlineStr"/>
    </row>
    <row r="22" ht="20" customHeight="1">
      <c r="A22" s="10" t="inlineStr">
        <is>
          <t>TKT-018</t>
        </is>
      </c>
      <c r="B22" s="11" t="inlineStr"/>
      <c r="C22" s="11" t="inlineStr">
        <is>
          <t>Robert</t>
        </is>
      </c>
      <c r="D22" s="9" t="inlineStr">
        <is>
          <t>Tier 1 (Auto)</t>
        </is>
      </c>
      <c r="E22" s="10" t="inlineStr">
        <is>
          <t>Status Request</t>
        </is>
      </c>
      <c r="F22" s="10" t="inlineStr">
        <is>
          <t>Low</t>
        </is>
      </c>
      <c r="G22" s="10" t="inlineStr"/>
      <c r="H22" s="10" t="inlineStr"/>
      <c r="I22" s="10" t="inlineStr"/>
      <c r="J22" s="11" t="inlineStr"/>
      <c r="K22" s="10" t="inlineStr">
        <is>
          <t>AI Agent</t>
        </is>
      </c>
      <c r="L22" s="10" t="inlineStr">
        <is>
          <t>No</t>
        </is>
      </c>
      <c r="M22" s="10" t="inlineStr"/>
      <c r="N22" s="10" t="inlineStr">
        <is>
          <t>No</t>
        </is>
      </c>
      <c r="O22" s="10" t="inlineStr"/>
      <c r="P22" s="10" t="inlineStr"/>
      <c r="Q22" s="10" t="inlineStr">
        <is>
          <t>No</t>
        </is>
      </c>
      <c r="R22" s="11" t="inlineStr"/>
    </row>
    <row r="23" ht="20" customHeight="1">
      <c r="A23" s="7" t="inlineStr">
        <is>
          <t>TKT-019</t>
        </is>
      </c>
      <c r="B23" s="8" t="inlineStr"/>
      <c r="C23" s="8" t="inlineStr">
        <is>
          <t>Robert</t>
        </is>
      </c>
      <c r="D23" s="9" t="inlineStr">
        <is>
          <t>Tier 1 (Auto)</t>
        </is>
      </c>
      <c r="E23" s="7" t="inlineStr">
        <is>
          <t>Status Request</t>
        </is>
      </c>
      <c r="F23" s="7" t="inlineStr">
        <is>
          <t>Low</t>
        </is>
      </c>
      <c r="G23" s="7" t="inlineStr"/>
      <c r="H23" s="7" t="inlineStr"/>
      <c r="I23" s="7" t="inlineStr"/>
      <c r="J23" s="8" t="inlineStr"/>
      <c r="K23" s="7" t="inlineStr">
        <is>
          <t>AI Agent</t>
        </is>
      </c>
      <c r="L23" s="7" t="inlineStr">
        <is>
          <t>No</t>
        </is>
      </c>
      <c r="M23" s="7" t="inlineStr"/>
      <c r="N23" s="7" t="inlineStr">
        <is>
          <t>No</t>
        </is>
      </c>
      <c r="O23" s="7" t="inlineStr"/>
      <c r="P23" s="7" t="inlineStr"/>
      <c r="Q23" s="7" t="inlineStr">
        <is>
          <t>No</t>
        </is>
      </c>
      <c r="R23" s="8" t="inlineStr"/>
    </row>
    <row r="24" ht="20" customHeight="1">
      <c r="A24" s="10" t="inlineStr">
        <is>
          <t>TKT-020</t>
        </is>
      </c>
      <c r="B24" s="11" t="inlineStr"/>
      <c r="C24" s="11" t="inlineStr">
        <is>
          <t>Robert</t>
        </is>
      </c>
      <c r="D24" s="9" t="inlineStr">
        <is>
          <t>Tier 1 (Auto)</t>
        </is>
      </c>
      <c r="E24" s="10" t="inlineStr">
        <is>
          <t>Status Request</t>
        </is>
      </c>
      <c r="F24" s="10" t="inlineStr">
        <is>
          <t>Low</t>
        </is>
      </c>
      <c r="G24" s="10" t="inlineStr"/>
      <c r="H24" s="10" t="inlineStr"/>
      <c r="I24" s="10" t="inlineStr"/>
      <c r="J24" s="11" t="inlineStr"/>
      <c r="K24" s="10" t="inlineStr">
        <is>
          <t>AI Agent</t>
        </is>
      </c>
      <c r="L24" s="10" t="inlineStr">
        <is>
          <t>No</t>
        </is>
      </c>
      <c r="M24" s="10" t="inlineStr"/>
      <c r="N24" s="10" t="inlineStr">
        <is>
          <t>No</t>
        </is>
      </c>
      <c r="O24" s="10" t="inlineStr"/>
      <c r="P24" s="10" t="inlineStr"/>
      <c r="Q24" s="10" t="inlineStr">
        <is>
          <t>No</t>
        </is>
      </c>
      <c r="R24" s="11" t="inlineStr"/>
    </row>
    <row r="25" ht="20" customHeight="1">
      <c r="A25" s="7" t="inlineStr">
        <is>
          <t>TKT-021</t>
        </is>
      </c>
      <c r="B25" s="8" t="inlineStr"/>
      <c r="C25" s="8" t="inlineStr">
        <is>
          <t>Robert</t>
        </is>
      </c>
      <c r="D25" s="9" t="inlineStr">
        <is>
          <t>Tier 1 (Auto)</t>
        </is>
      </c>
      <c r="E25" s="7" t="inlineStr">
        <is>
          <t>Status Request</t>
        </is>
      </c>
      <c r="F25" s="7" t="inlineStr">
        <is>
          <t>Low</t>
        </is>
      </c>
      <c r="G25" s="7" t="inlineStr"/>
      <c r="H25" s="7" t="inlineStr"/>
      <c r="I25" s="7" t="inlineStr"/>
      <c r="J25" s="8" t="inlineStr"/>
      <c r="K25" s="7" t="inlineStr">
        <is>
          <t>AI Agent</t>
        </is>
      </c>
      <c r="L25" s="7" t="inlineStr">
        <is>
          <t>No</t>
        </is>
      </c>
      <c r="M25" s="7" t="inlineStr"/>
      <c r="N25" s="7" t="inlineStr">
        <is>
          <t>No</t>
        </is>
      </c>
      <c r="O25" s="7" t="inlineStr"/>
      <c r="P25" s="7" t="inlineStr"/>
      <c r="Q25" s="7" t="inlineStr">
        <is>
          <t>No</t>
        </is>
      </c>
      <c r="R25" s="8" t="inlineStr"/>
    </row>
    <row r="26" ht="20" customHeight="1">
      <c r="A26" s="10" t="inlineStr">
        <is>
          <t>TKT-022</t>
        </is>
      </c>
      <c r="B26" s="11" t="inlineStr"/>
      <c r="C26" s="11" t="inlineStr">
        <is>
          <t>Robert</t>
        </is>
      </c>
      <c r="D26" s="9" t="inlineStr">
        <is>
          <t>Tier 1 (Auto)</t>
        </is>
      </c>
      <c r="E26" s="10" t="inlineStr">
        <is>
          <t>Status Request</t>
        </is>
      </c>
      <c r="F26" s="10" t="inlineStr">
        <is>
          <t>Low</t>
        </is>
      </c>
      <c r="G26" s="10" t="inlineStr"/>
      <c r="H26" s="10" t="inlineStr"/>
      <c r="I26" s="10" t="inlineStr"/>
      <c r="J26" s="11" t="inlineStr"/>
      <c r="K26" s="10" t="inlineStr">
        <is>
          <t>AI Agent</t>
        </is>
      </c>
      <c r="L26" s="10" t="inlineStr">
        <is>
          <t>No</t>
        </is>
      </c>
      <c r="M26" s="10" t="inlineStr"/>
      <c r="N26" s="10" t="inlineStr">
        <is>
          <t>No</t>
        </is>
      </c>
      <c r="O26" s="10" t="inlineStr"/>
      <c r="P26" s="10" t="inlineStr"/>
      <c r="Q26" s="10" t="inlineStr">
        <is>
          <t>No</t>
        </is>
      </c>
      <c r="R26" s="11" t="inlineStr"/>
    </row>
    <row r="27" ht="20" customHeight="1">
      <c r="A27" s="7" t="inlineStr">
        <is>
          <t>TKT-023</t>
        </is>
      </c>
      <c r="B27" s="8" t="inlineStr"/>
      <c r="C27" s="8" t="inlineStr">
        <is>
          <t>Robert</t>
        </is>
      </c>
      <c r="D27" s="9" t="inlineStr">
        <is>
          <t>Tier 1 (Auto)</t>
        </is>
      </c>
      <c r="E27" s="7" t="inlineStr">
        <is>
          <t>Status Request</t>
        </is>
      </c>
      <c r="F27" s="7" t="inlineStr">
        <is>
          <t>Low</t>
        </is>
      </c>
      <c r="G27" s="7" t="inlineStr"/>
      <c r="H27" s="7" t="inlineStr"/>
      <c r="I27" s="7" t="inlineStr"/>
      <c r="J27" s="8" t="inlineStr"/>
      <c r="K27" s="7" t="inlineStr">
        <is>
          <t>AI Agent</t>
        </is>
      </c>
      <c r="L27" s="7" t="inlineStr">
        <is>
          <t>No</t>
        </is>
      </c>
      <c r="M27" s="7" t="inlineStr"/>
      <c r="N27" s="7" t="inlineStr">
        <is>
          <t>No</t>
        </is>
      </c>
      <c r="O27" s="7" t="inlineStr"/>
      <c r="P27" s="7" t="inlineStr"/>
      <c r="Q27" s="7" t="inlineStr">
        <is>
          <t>No</t>
        </is>
      </c>
      <c r="R27" s="8" t="inlineStr"/>
    </row>
    <row r="28" ht="20" customHeight="1">
      <c r="A28" s="10" t="inlineStr">
        <is>
          <t>TKT-024</t>
        </is>
      </c>
      <c r="B28" s="11" t="inlineStr"/>
      <c r="C28" s="11" t="inlineStr">
        <is>
          <t>Robert</t>
        </is>
      </c>
      <c r="D28" s="9" t="inlineStr">
        <is>
          <t>Tier 1 (Auto)</t>
        </is>
      </c>
      <c r="E28" s="10" t="inlineStr">
        <is>
          <t>Status Request</t>
        </is>
      </c>
      <c r="F28" s="10" t="inlineStr">
        <is>
          <t>Low</t>
        </is>
      </c>
      <c r="G28" s="10" t="inlineStr"/>
      <c r="H28" s="10" t="inlineStr"/>
      <c r="I28" s="10" t="inlineStr"/>
      <c r="J28" s="11" t="inlineStr"/>
      <c r="K28" s="10" t="inlineStr">
        <is>
          <t>AI Agent</t>
        </is>
      </c>
      <c r="L28" s="10" t="inlineStr">
        <is>
          <t>No</t>
        </is>
      </c>
      <c r="M28" s="10" t="inlineStr"/>
      <c r="N28" s="10" t="inlineStr">
        <is>
          <t>No</t>
        </is>
      </c>
      <c r="O28" s="10" t="inlineStr"/>
      <c r="P28" s="10" t="inlineStr"/>
      <c r="Q28" s="10" t="inlineStr">
        <is>
          <t>No</t>
        </is>
      </c>
      <c r="R28" s="11" t="inlineStr"/>
    </row>
    <row r="29" ht="20" customHeight="1">
      <c r="A29" s="7" t="inlineStr">
        <is>
          <t>TKT-025</t>
        </is>
      </c>
      <c r="B29" s="8" t="inlineStr"/>
      <c r="C29" s="8" t="inlineStr">
        <is>
          <t>Robert</t>
        </is>
      </c>
      <c r="D29" s="9" t="inlineStr">
        <is>
          <t>Tier 1 (Auto)</t>
        </is>
      </c>
      <c r="E29" s="7" t="inlineStr">
        <is>
          <t>Status Request</t>
        </is>
      </c>
      <c r="F29" s="7" t="inlineStr">
        <is>
          <t>Low</t>
        </is>
      </c>
      <c r="G29" s="7" t="inlineStr"/>
      <c r="H29" s="7" t="inlineStr"/>
      <c r="I29" s="7" t="inlineStr"/>
      <c r="J29" s="8" t="inlineStr"/>
      <c r="K29" s="7" t="inlineStr">
        <is>
          <t>AI Agent</t>
        </is>
      </c>
      <c r="L29" s="7" t="inlineStr">
        <is>
          <t>No</t>
        </is>
      </c>
      <c r="M29" s="7" t="inlineStr"/>
      <c r="N29" s="7" t="inlineStr">
        <is>
          <t>No</t>
        </is>
      </c>
      <c r="O29" s="7" t="inlineStr"/>
      <c r="P29" s="7" t="inlineStr"/>
      <c r="Q29" s="7" t="inlineStr">
        <is>
          <t>No</t>
        </is>
      </c>
      <c r="R29" s="8" t="inlineStr"/>
    </row>
    <row r="30" ht="20" customHeight="1">
      <c r="A30" s="10" t="inlineStr">
        <is>
          <t>TKT-026</t>
        </is>
      </c>
      <c r="B30" s="11" t="inlineStr"/>
      <c r="C30" s="11" t="inlineStr">
        <is>
          <t>Robert</t>
        </is>
      </c>
      <c r="D30" s="9" t="inlineStr">
        <is>
          <t>Tier 1 (Auto)</t>
        </is>
      </c>
      <c r="E30" s="10" t="inlineStr">
        <is>
          <t>Status Request</t>
        </is>
      </c>
      <c r="F30" s="10" t="inlineStr">
        <is>
          <t>Low</t>
        </is>
      </c>
      <c r="G30" s="10" t="inlineStr"/>
      <c r="H30" s="10" t="inlineStr"/>
      <c r="I30" s="10" t="inlineStr"/>
      <c r="J30" s="11" t="inlineStr"/>
      <c r="K30" s="10" t="inlineStr">
        <is>
          <t>AI Agent</t>
        </is>
      </c>
      <c r="L30" s="10" t="inlineStr">
        <is>
          <t>No</t>
        </is>
      </c>
      <c r="M30" s="10" t="inlineStr"/>
      <c r="N30" s="10" t="inlineStr">
        <is>
          <t>No</t>
        </is>
      </c>
      <c r="O30" s="10" t="inlineStr"/>
      <c r="P30" s="10" t="inlineStr"/>
      <c r="Q30" s="10" t="inlineStr">
        <is>
          <t>No</t>
        </is>
      </c>
      <c r="R30" s="11" t="inlineStr"/>
    </row>
    <row r="31" ht="20" customHeight="1">
      <c r="A31" s="7" t="inlineStr">
        <is>
          <t>TKT-027</t>
        </is>
      </c>
      <c r="B31" s="8" t="inlineStr"/>
      <c r="C31" s="8" t="inlineStr">
        <is>
          <t>Robert</t>
        </is>
      </c>
      <c r="D31" s="9" t="inlineStr">
        <is>
          <t>Tier 1 (Auto)</t>
        </is>
      </c>
      <c r="E31" s="7" t="inlineStr">
        <is>
          <t>Status Request</t>
        </is>
      </c>
      <c r="F31" s="7" t="inlineStr">
        <is>
          <t>Low</t>
        </is>
      </c>
      <c r="G31" s="7" t="inlineStr"/>
      <c r="H31" s="7" t="inlineStr"/>
      <c r="I31" s="7" t="inlineStr"/>
      <c r="J31" s="8" t="inlineStr"/>
      <c r="K31" s="7" t="inlineStr">
        <is>
          <t>AI Agent</t>
        </is>
      </c>
      <c r="L31" s="7" t="inlineStr">
        <is>
          <t>No</t>
        </is>
      </c>
      <c r="M31" s="7" t="inlineStr"/>
      <c r="N31" s="7" t="inlineStr">
        <is>
          <t>No</t>
        </is>
      </c>
      <c r="O31" s="7" t="inlineStr"/>
      <c r="P31" s="7" t="inlineStr"/>
      <c r="Q31" s="7" t="inlineStr">
        <is>
          <t>No</t>
        </is>
      </c>
      <c r="R31" s="8" t="inlineStr"/>
    </row>
    <row r="32" ht="20" customHeight="1">
      <c r="A32" s="10" t="inlineStr">
        <is>
          <t>TKT-028</t>
        </is>
      </c>
      <c r="B32" s="11" t="inlineStr"/>
      <c r="C32" s="11" t="inlineStr">
        <is>
          <t>Robert</t>
        </is>
      </c>
      <c r="D32" s="9" t="inlineStr">
        <is>
          <t>Tier 1 (Auto)</t>
        </is>
      </c>
      <c r="E32" s="10" t="inlineStr">
        <is>
          <t>Status Request</t>
        </is>
      </c>
      <c r="F32" s="10" t="inlineStr">
        <is>
          <t>Low</t>
        </is>
      </c>
      <c r="G32" s="10" t="inlineStr"/>
      <c r="H32" s="10" t="inlineStr"/>
      <c r="I32" s="10" t="inlineStr"/>
      <c r="J32" s="11" t="inlineStr"/>
      <c r="K32" s="10" t="inlineStr">
        <is>
          <t>AI Agent</t>
        </is>
      </c>
      <c r="L32" s="10" t="inlineStr">
        <is>
          <t>No</t>
        </is>
      </c>
      <c r="M32" s="10" t="inlineStr"/>
      <c r="N32" s="10" t="inlineStr">
        <is>
          <t>No</t>
        </is>
      </c>
      <c r="O32" s="10" t="inlineStr"/>
      <c r="P32" s="10" t="inlineStr"/>
      <c r="Q32" s="10" t="inlineStr">
        <is>
          <t>No</t>
        </is>
      </c>
      <c r="R32" s="11" t="inlineStr"/>
    </row>
    <row r="33" ht="20" customHeight="1">
      <c r="A33" s="7" t="inlineStr">
        <is>
          <t>TKT-029</t>
        </is>
      </c>
      <c r="B33" s="8" t="inlineStr"/>
      <c r="C33" s="8" t="inlineStr">
        <is>
          <t>Robert</t>
        </is>
      </c>
      <c r="D33" s="9" t="inlineStr">
        <is>
          <t>Tier 1 (Auto)</t>
        </is>
      </c>
      <c r="E33" s="7" t="inlineStr">
        <is>
          <t>Status Request</t>
        </is>
      </c>
      <c r="F33" s="7" t="inlineStr">
        <is>
          <t>Low</t>
        </is>
      </c>
      <c r="G33" s="7" t="inlineStr"/>
      <c r="H33" s="7" t="inlineStr"/>
      <c r="I33" s="7" t="inlineStr"/>
      <c r="J33" s="8" t="inlineStr"/>
      <c r="K33" s="7" t="inlineStr">
        <is>
          <t>AI Agent</t>
        </is>
      </c>
      <c r="L33" s="7" t="inlineStr">
        <is>
          <t>No</t>
        </is>
      </c>
      <c r="M33" s="7" t="inlineStr"/>
      <c r="N33" s="7" t="inlineStr">
        <is>
          <t>No</t>
        </is>
      </c>
      <c r="O33" s="7" t="inlineStr"/>
      <c r="P33" s="7" t="inlineStr"/>
      <c r="Q33" s="7" t="inlineStr">
        <is>
          <t>No</t>
        </is>
      </c>
      <c r="R33" s="8" t="inlineStr"/>
    </row>
    <row r="34" ht="20" customHeight="1">
      <c r="A34" s="10" t="inlineStr">
        <is>
          <t>TKT-030</t>
        </is>
      </c>
      <c r="B34" s="11" t="inlineStr"/>
      <c r="C34" s="11" t="inlineStr">
        <is>
          <t>Robert</t>
        </is>
      </c>
      <c r="D34" s="9" t="inlineStr">
        <is>
          <t>Tier 1 (Auto)</t>
        </is>
      </c>
      <c r="E34" s="10" t="inlineStr">
        <is>
          <t>Status Request</t>
        </is>
      </c>
      <c r="F34" s="10" t="inlineStr">
        <is>
          <t>Low</t>
        </is>
      </c>
      <c r="G34" s="10" t="inlineStr"/>
      <c r="H34" s="10" t="inlineStr"/>
      <c r="I34" s="10" t="inlineStr"/>
      <c r="J34" s="11" t="inlineStr"/>
      <c r="K34" s="10" t="inlineStr">
        <is>
          <t>AI Agent</t>
        </is>
      </c>
      <c r="L34" s="10" t="inlineStr">
        <is>
          <t>No</t>
        </is>
      </c>
      <c r="M34" s="10" t="inlineStr"/>
      <c r="N34" s="10" t="inlineStr">
        <is>
          <t>No</t>
        </is>
      </c>
      <c r="O34" s="10" t="inlineStr"/>
      <c r="P34" s="10" t="inlineStr"/>
      <c r="Q34" s="10" t="inlineStr">
        <is>
          <t>No</t>
        </is>
      </c>
      <c r="R34" s="11" t="inlineStr"/>
    </row>
    <row r="35" ht="20" customHeight="1">
      <c r="A35" s="7" t="inlineStr">
        <is>
          <t>TKT-031</t>
        </is>
      </c>
      <c r="B35" s="8" t="inlineStr"/>
      <c r="C35" s="8" t="inlineStr">
        <is>
          <t>Robert</t>
        </is>
      </c>
      <c r="D35" s="9" t="inlineStr">
        <is>
          <t>Tier 1 (Auto)</t>
        </is>
      </c>
      <c r="E35" s="7" t="inlineStr">
        <is>
          <t>Status Request</t>
        </is>
      </c>
      <c r="F35" s="7" t="inlineStr">
        <is>
          <t>Low</t>
        </is>
      </c>
      <c r="G35" s="7" t="inlineStr"/>
      <c r="H35" s="7" t="inlineStr"/>
      <c r="I35" s="7" t="inlineStr"/>
      <c r="J35" s="8" t="inlineStr"/>
      <c r="K35" s="7" t="inlineStr">
        <is>
          <t>AI Agent</t>
        </is>
      </c>
      <c r="L35" s="7" t="inlineStr">
        <is>
          <t>No</t>
        </is>
      </c>
      <c r="M35" s="7" t="inlineStr"/>
      <c r="N35" s="7" t="inlineStr">
        <is>
          <t>No</t>
        </is>
      </c>
      <c r="O35" s="7" t="inlineStr"/>
      <c r="P35" s="7" t="inlineStr"/>
      <c r="Q35" s="7" t="inlineStr">
        <is>
          <t>No</t>
        </is>
      </c>
      <c r="R35" s="8" t="inlineStr"/>
    </row>
    <row r="36" ht="20" customHeight="1">
      <c r="A36" s="10" t="inlineStr">
        <is>
          <t>TKT-032</t>
        </is>
      </c>
      <c r="B36" s="11" t="inlineStr"/>
      <c r="C36" s="11" t="inlineStr">
        <is>
          <t>Robert</t>
        </is>
      </c>
      <c r="D36" s="9" t="inlineStr">
        <is>
          <t>Tier 1 (Auto)</t>
        </is>
      </c>
      <c r="E36" s="10" t="inlineStr">
        <is>
          <t>Status Request</t>
        </is>
      </c>
      <c r="F36" s="10" t="inlineStr">
        <is>
          <t>Low</t>
        </is>
      </c>
      <c r="G36" s="10" t="inlineStr"/>
      <c r="H36" s="10" t="inlineStr"/>
      <c r="I36" s="10" t="inlineStr"/>
      <c r="J36" s="11" t="inlineStr"/>
      <c r="K36" s="10" t="inlineStr">
        <is>
          <t>AI Agent</t>
        </is>
      </c>
      <c r="L36" s="10" t="inlineStr">
        <is>
          <t>No</t>
        </is>
      </c>
      <c r="M36" s="10" t="inlineStr"/>
      <c r="N36" s="10" t="inlineStr">
        <is>
          <t>No</t>
        </is>
      </c>
      <c r="O36" s="10" t="inlineStr"/>
      <c r="P36" s="10" t="inlineStr"/>
      <c r="Q36" s="10" t="inlineStr">
        <is>
          <t>No</t>
        </is>
      </c>
      <c r="R36" s="11" t="inlineStr"/>
    </row>
    <row r="37" ht="20" customHeight="1">
      <c r="A37" s="7" t="inlineStr">
        <is>
          <t>TKT-033</t>
        </is>
      </c>
      <c r="B37" s="8" t="inlineStr"/>
      <c r="C37" s="8" t="inlineStr">
        <is>
          <t>Robert</t>
        </is>
      </c>
      <c r="D37" s="9" t="inlineStr">
        <is>
          <t>Tier 1 (Auto)</t>
        </is>
      </c>
      <c r="E37" s="7" t="inlineStr">
        <is>
          <t>Status Request</t>
        </is>
      </c>
      <c r="F37" s="7" t="inlineStr">
        <is>
          <t>Low</t>
        </is>
      </c>
      <c r="G37" s="7" t="inlineStr"/>
      <c r="H37" s="7" t="inlineStr"/>
      <c r="I37" s="7" t="inlineStr"/>
      <c r="J37" s="8" t="inlineStr"/>
      <c r="K37" s="7" t="inlineStr">
        <is>
          <t>AI Agent</t>
        </is>
      </c>
      <c r="L37" s="7" t="inlineStr">
        <is>
          <t>No</t>
        </is>
      </c>
      <c r="M37" s="7" t="inlineStr"/>
      <c r="N37" s="7" t="inlineStr">
        <is>
          <t>No</t>
        </is>
      </c>
      <c r="O37" s="7" t="inlineStr"/>
      <c r="P37" s="7" t="inlineStr"/>
      <c r="Q37" s="7" t="inlineStr">
        <is>
          <t>No</t>
        </is>
      </c>
      <c r="R37" s="8" t="inlineStr"/>
    </row>
    <row r="38" ht="20" customHeight="1">
      <c r="A38" s="10" t="inlineStr">
        <is>
          <t>TKT-034</t>
        </is>
      </c>
      <c r="B38" s="11" t="inlineStr"/>
      <c r="C38" s="11" t="inlineStr">
        <is>
          <t>Robert</t>
        </is>
      </c>
      <c r="D38" s="9" t="inlineStr">
        <is>
          <t>Tier 1 (Auto)</t>
        </is>
      </c>
      <c r="E38" s="10" t="inlineStr">
        <is>
          <t>Status Request</t>
        </is>
      </c>
      <c r="F38" s="10" t="inlineStr">
        <is>
          <t>Low</t>
        </is>
      </c>
      <c r="G38" s="10" t="inlineStr"/>
      <c r="H38" s="10" t="inlineStr"/>
      <c r="I38" s="10" t="inlineStr"/>
      <c r="J38" s="11" t="inlineStr"/>
      <c r="K38" s="10" t="inlineStr">
        <is>
          <t>AI Agent</t>
        </is>
      </c>
      <c r="L38" s="10" t="inlineStr">
        <is>
          <t>No</t>
        </is>
      </c>
      <c r="M38" s="10" t="inlineStr"/>
      <c r="N38" s="10" t="inlineStr">
        <is>
          <t>No</t>
        </is>
      </c>
      <c r="O38" s="10" t="inlineStr"/>
      <c r="P38" s="10" t="inlineStr"/>
      <c r="Q38" s="10" t="inlineStr">
        <is>
          <t>No</t>
        </is>
      </c>
      <c r="R38" s="11" t="inlineStr"/>
    </row>
    <row r="39" ht="20" customHeight="1">
      <c r="A39" s="7" t="inlineStr">
        <is>
          <t>TKT-035</t>
        </is>
      </c>
      <c r="B39" s="8" t="inlineStr"/>
      <c r="C39" s="8" t="inlineStr">
        <is>
          <t>Robert</t>
        </is>
      </c>
      <c r="D39" s="9" t="inlineStr">
        <is>
          <t>Tier 1 (Auto)</t>
        </is>
      </c>
      <c r="E39" s="7" t="inlineStr">
        <is>
          <t>Status Request</t>
        </is>
      </c>
      <c r="F39" s="7" t="inlineStr">
        <is>
          <t>Low</t>
        </is>
      </c>
      <c r="G39" s="7" t="inlineStr"/>
      <c r="H39" s="7" t="inlineStr"/>
      <c r="I39" s="7" t="inlineStr"/>
      <c r="J39" s="8" t="inlineStr"/>
      <c r="K39" s="7" t="inlineStr">
        <is>
          <t>AI Agent</t>
        </is>
      </c>
      <c r="L39" s="7" t="inlineStr">
        <is>
          <t>No</t>
        </is>
      </c>
      <c r="M39" s="7" t="inlineStr"/>
      <c r="N39" s="7" t="inlineStr">
        <is>
          <t>No</t>
        </is>
      </c>
      <c r="O39" s="7" t="inlineStr"/>
      <c r="P39" s="7" t="inlineStr"/>
      <c r="Q39" s="7" t="inlineStr">
        <is>
          <t>No</t>
        </is>
      </c>
      <c r="R39" s="8" t="inlineStr"/>
    </row>
  </sheetData>
  <mergeCells count="8">
    <mergeCell ref="A2:R2"/>
    <mergeCell ref="M3:O3"/>
    <mergeCell ref="D3:F3"/>
    <mergeCell ref="A3:C3"/>
    <mergeCell ref="A1:R1"/>
    <mergeCell ref="G3:I3"/>
    <mergeCell ref="J3:L3"/>
    <mergeCell ref="P3:R3"/>
  </mergeCells>
  <dataValidations count="7">
    <dataValidation sqref="D5:D39" showDropDown="0" showInputMessage="0" showErrorMessage="0" allowBlank="1" type="list">
      <formula1>"Tier 1 (Auto),Tier 2 (Assisted),Tier 3 (Escalation),Emergency"</formula1>
    </dataValidation>
    <dataValidation sqref="E5:E39" showDropDown="0" showInputMessage="0" showErrorMessage="0" allowBlank="1" type="list">
      <formula1>"Status Request,File Re-Delivery,Scope Clarification,Technical Issue,Billing Question,Timeline Adjustment,Quality Issue,Login/Access,General FAQ,Complaint"</formula1>
    </dataValidation>
    <dataValidation sqref="F5:F39" showDropDown="0" showInputMessage="0" showErrorMessage="0" allowBlank="1" type="list">
      <formula1>"Low,Medium,High,Critical"</formula1>
    </dataValidation>
    <dataValidation sqref="L5:L39" showDropDown="0" showInputMessage="0" showErrorMessage="0" allowBlank="1" type="list">
      <formula1>"Yes,No"</formula1>
    </dataValidation>
    <dataValidation sqref="N5:N39" showDropDown="0" showInputMessage="0" showErrorMessage="0" allowBlank="1" type="list">
      <formula1>"Yes,No"</formula1>
    </dataValidation>
    <dataValidation sqref="O5:O39" showDropDown="0" showInputMessage="0" showErrorMessage="0" allowBlank="1" type="list">
      <formula1>"Yes,Partial,No"</formula1>
    </dataValidation>
    <dataValidation sqref="Q5:Q3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2026-03-12T00:05:38Z</dcterms:created>
  <dcterms:modified xmlns:dcterms="http://purl.org/dc/terms/" xmlns:xsi="http://www.w3.org/2001/XMLSchema-instance" xsi:type="dcterms:W3CDTF">2026-03-12T00:05:38Z</dcterms:modified>
</cp:coreProperties>
</file>