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9b2614e78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3 Variable Guide" sheetId="1" r:id="R766b19c4928e4422"/>
    <x:sheet xmlns:r="http://schemas.openxmlformats.org/officeDocument/2006/relationships" name="Decision Summary" sheetId="2" r:id="Rc23a6439be3743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641f0510f43c3" /><Relationship Type="http://schemas.openxmlformats.org/officeDocument/2006/relationships/theme" Target="/xl/theme/theme1.xml" Id="R9401421f6c1647f0" /><Relationship Type="http://schemas.openxmlformats.org/officeDocument/2006/relationships/sharedStrings" Target="/xl/sharedStrings.xml" Id="R88825cf332954434" /><Relationship Type="http://schemas.openxmlformats.org/officeDocument/2006/relationships/worksheet" Target="/xl/worksheets/sheet1.xml" Id="R766b19c4928e4422" /><Relationship Type="http://schemas.openxmlformats.org/officeDocument/2006/relationships/worksheet" Target="/xl/worksheets/sheet2.xml" Id="Rc23a6439be3743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38" hidden="0" customWidth="1"/>
    <x:col min="5" max="5" width="25" hidden="0" customWidth="1"/>
    <x:col min="6" max="6" width="48" hidden="0" customWidth="1"/>
    <x:col min="7" max="7" width="55" hidden="0" customWidth="1"/>
    <x:col min="8" max="8" width="48" hidden="0" customWidth="1"/>
  </x:cols>
  <x:sheetData>
    <x:row r="1" ht="28" customHeight="1">
      <x:c r="A1" s="5" t="str">
        <x:v>S3 Terraform Module – Default vs Custom Variable Guide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Human-readable decision sheet. Event Notifications, EventBridge notifications and python_command are intentionally excluded as requested.</x:v>
      </x:c>
      <x:c r="B2" s="13"/>
      <x:c r="C2" s="13"/>
      <x:c r="D2" s="13"/>
      <x:c r="E2" s="13"/>
      <x:c r="F2" s="13"/>
      <x:c r="G2" s="13"/>
      <x:c r="H2" s="13"/>
    </x:row>
    <x:row r="4" ht="36" customHeight="1">
      <x:c r="A4" s="22" t="str">
        <x:v>Category</x:v>
      </x:c>
      <x:c r="B4" s="22" t="str">
        <x:v>Variable Name</x:v>
      </x:c>
      <x:c r="C4" s="22" t="str">
        <x:v>Module Default</x:v>
      </x:c>
      <x:c r="D4" s="22" t="str">
        <x:v>User Choice / Allowed Values</x:v>
      </x:c>
      <x:c r="E4" s="22" t="str">
        <x:v>User Can Modify?</x:v>
      </x:c>
      <x:c r="F4" s="22" t="str">
        <x:v>When to Provide / Dependency</x:v>
      </x:c>
      <x:c r="G4" s="22" t="str">
        <x:v>Recommended / Module Behaviour</x:v>
      </x:c>
      <x:c r="H4" s="22" t="str">
        <x:v>Example / Notes</x:v>
      </x:c>
    </x:row>
    <x:row r="5" ht="58" customHeight="1">
      <x:c r="A5" s="30" t="str">
        <x:v>Bucket</x:v>
      </x:c>
      <x:c r="B5" s="30" t="str">
        <x:v>bucket_name</x:v>
      </x:c>
      <x:c r="C5" s="30" t="str">
        <x:v>No default (Required)</x:v>
      </x:c>
      <x:c r="D5" s="30" t="str">
        <x:v>Custom bucket prefix</x:v>
      </x:c>
      <x:c r="E5" s="30" t="str">
        <x:v>Yes – Required</x:v>
      </x:c>
      <x:c r="F5" s="30" t="str">
        <x:v>Always provide. Module appends account ID and region automatically.</x:v>
      </x:c>
      <x:c r="G5" s="30" t="str">
        <x:v>User supplies only the approved prefix.</x:v>
      </x:c>
      <x:c r="H5" s="30" t="str">
        <x:v>Example: app-data. Lowercase, 3–30 chars, letters/numbers/hyphens; reserved AWS names/prefixes are blocked.</x:v>
      </x:c>
    </x:row>
    <x:row r="6" ht="58" customHeight="1">
      <x:c r="A6" s="30" t="str">
        <x:v>Bucket</x:v>
      </x:c>
      <x:c r="B6" s="30" t="str">
        <x:v>force_destroy</x:v>
      </x:c>
      <x:c r="C6" s="30" t="str">
        <x:v>false</x:v>
      </x:c>
      <x:c r="D6" s="30" t="str">
        <x:v>true / false</x:v>
      </x:c>
      <x:c r="E6" s="30" t="str">
        <x:v>Yes, but keep false by default</x:v>
      </x:c>
      <x:c r="F6" s="30" t="str">
        <x:v>Set true only when Terraform must delete objects while destroying the bucket.</x:v>
      </x:c>
      <x:c r="G6" s="30" t="str">
        <x:v>Recommended false to protect data from accidental deletion.</x:v>
      </x:c>
      <x:c r="H6" s="30" t="str">
        <x:v>false = a non-empty bucket cannot be destroyed by Terraform.</x:v>
      </x:c>
    </x:row>
    <x:row r="7" ht="58" customHeight="1">
      <x:c r="A7" s="30" t="str">
        <x:v>Encryption</x:v>
      </x:c>
      <x:c r="B7" s="30" t="str">
        <x:v>encryption_type</x:v>
      </x:c>
      <x:c r="C7" s="30" t="str">
        <x:v>AES256</x:v>
      </x:c>
      <x:c r="D7" s="30" t="str">
        <x:v>AES256 / aws:kms / aws:kms:dsse</x:v>
      </x:c>
      <x:c r="E7" s="30" t="str">
        <x:v>Yes</x:v>
      </x:c>
      <x:c r="F7" s="30" t="str">
        <x:v>Choose the required server-side encryption method.</x:v>
      </x:c>
      <x:c r="G7" s="30" t="str">
        <x:v>Default AES256 = SSE-S3. aws:kms = SSE-KMS. aws:kms:dsse = DSSE-KMS.</x:v>
      </x:c>
      <x:c r="H7" s="30" t="str">
        <x:v>AES256 needs no KMS key input.</x:v>
      </x:c>
    </x:row>
    <x:row r="8" ht="58" customHeight="1">
      <x:c r="A8" s="30" t="str">
        <x:v>Encryption</x:v>
      </x:c>
      <x:c r="B8" s="30" t="str">
        <x:v>kms_key_type</x:v>
      </x:c>
      <x:c r="C8" s="30" t="str">
        <x:v>AWS_MANAGED</x:v>
      </x:c>
      <x:c r="D8" s="30" t="str">
        <x:v>AWS_MANAGED / CUSTOMER_MANAGED</x:v>
      </x:c>
      <x:c r="E8" s="30" t="str">
        <x:v>Yes – KMS/DSSE only</x:v>
      </x:c>
      <x:c r="F8" s="30" t="str">
        <x:v>Used only for aws:kms or aws:kms:dsse; ignored for AES256.</x:v>
      </x:c>
      <x:c r="G8" s="30" t="str">
        <x:v>AWS_MANAGED: module uses AWS-managed KMS key and user provides no key. CUSTOMER_MANAGED: user identifies an existing customer key.</x:v>
      </x:c>
      <x:c r="H8" s="30" t="str">
        <x:v>Keep AWS_MANAGED unless a customer-managed key is specifically required.</x:v>
      </x:c>
    </x:row>
    <x:row r="9" ht="58" customHeight="1">
      <x:c r="A9" s="30" t="str">
        <x:v>Encryption</x:v>
      </x:c>
      <x:c r="B9" s="30" t="str">
        <x:v>kms_key_alias</x:v>
      </x:c>
      <x:c r="C9" s="30" t="str">
        <x:v>null</x:v>
      </x:c>
      <x:c r="D9" s="30" t="str">
        <x:v>Customer-managed KMS alias</x:v>
      </x:c>
      <x:c r="E9" s="30" t="str">
        <x:v>Conditional</x:v>
      </x:c>
      <x:c r="F9" s="30" t="str">
        <x:v>Required only for aws:kms/aws:kms:dsse + CUSTOMER_MANAGED.</x:v>
      </x:c>
      <x:c r="G9" s="30" t="str">
        <x:v>Leave null for AES256 or AWS_MANAGED; provide existing key alias for CUSTOMER_MANAGED.</x:v>
      </x:c>
      <x:c r="H9" s="30" t="str">
        <x:v>Example: alias/s3-prod-key or the alias format used by your environment.</x:v>
      </x:c>
    </x:row>
    <x:row r="10" ht="58" customHeight="1">
      <x:c r="A10" s="30" t="str">
        <x:v>Encryption</x:v>
      </x:c>
      <x:c r="B10" s="30" t="str">
        <x:v>bucket_key_enabled</x:v>
      </x:c>
      <x:c r="C10" s="30" t="str">
        <x:v>true</x:v>
      </x:c>
      <x:c r="D10" s="30" t="str">
        <x:v>true / false</x:v>
      </x:c>
      <x:c r="E10" s="30" t="str">
        <x:v>Yes – SSE-KMS only</x:v>
      </x:c>
      <x:c r="F10" s="30" t="str">
        <x:v>Applicable only to encryption_type = aws:kms. Module disables it for AES256 and DSSE-KMS.</x:v>
      </x:c>
      <x:c r="G10" s="30" t="str">
        <x:v>Recommended true for SSE-KMS to reduce KMS requests/cost.</x:v>
      </x:c>
      <x:c r="H10" s="30" t="str">
        <x:v>Ignored/forced off for DSSE-KMS.</x:v>
      </x:c>
    </x:row>
    <x:row r="11" ht="58" customHeight="1">
      <x:c r="A11" s="30" t="str">
        <x:v>Versioning</x:v>
      </x:c>
      <x:c r="B11" s="30" t="str">
        <x:v>enable_versioning</x:v>
      </x:c>
      <x:c r="C11" s="30" t="str">
        <x:v>true</x:v>
      </x:c>
      <x:c r="D11" s="30" t="str">
        <x:v>true / false</x:v>
      </x:c>
      <x:c r="E11" s="30" t="str">
        <x:v>Yes</x:v>
      </x:c>
      <x:c r="F11" s="30" t="str">
        <x:v>Controls S3 versioning.</x:v>
      </x:c>
      <x:c r="G11" s="30" t="str">
        <x:v>Recommended true for recovery/data protection.</x:v>
      </x:c>
      <x:c r="H11" s="30" t="str">
        <x:v>true = Enabled; false = Suspended.</x:v>
      </x:c>
    </x:row>
    <x:row r="12" ht="58" customHeight="1">
      <x:c r="A12" s="30" t="str">
        <x:v>Private / Public Access</x:v>
      </x:c>
      <x:c r="B12" s="30" t="str">
        <x:v>block_public_acls</x:v>
      </x:c>
      <x:c r="C12" s="30" t="str">
        <x:v>true</x:v>
      </x:c>
      <x:c r="D12" s="30" t="str">
        <x:v>true only</x:v>
      </x:c>
      <x:c r="E12" s="30" t="str">
        <x:v>No – locked true</x:v>
      </x:c>
      <x:c r="F12" s="30" t="str">
        <x:v>Always enabled for the private-only bucket standard.</x:v>
      </x:c>
      <x:c r="G12" s="30" t="str">
        <x:v>Block public ACLs.</x:v>
      </x:c>
      <x:c r="H12" s="30" t="str">
        <x:v>User should not be allowed to set false.</x:v>
      </x:c>
    </x:row>
    <x:row r="13" ht="58" customHeight="1">
      <x:c r="A13" s="30" t="str">
        <x:v>Private / Public Access</x:v>
      </x:c>
      <x:c r="B13" s="30" t="str">
        <x:v>ignore_public_acls</x:v>
      </x:c>
      <x:c r="C13" s="30" t="str">
        <x:v>true</x:v>
      </x:c>
      <x:c r="D13" s="30" t="str">
        <x:v>true only</x:v>
      </x:c>
      <x:c r="E13" s="30" t="str">
        <x:v>No – locked true</x:v>
      </x:c>
      <x:c r="F13" s="30" t="str">
        <x:v>Always enabled for the private-only bucket standard.</x:v>
      </x:c>
      <x:c r="G13" s="30" t="str">
        <x:v>Ignore public ACLs.</x:v>
      </x:c>
      <x:c r="H13" s="30" t="str">
        <x:v>User should not be allowed to set false.</x:v>
      </x:c>
    </x:row>
    <x:row r="14" ht="58" customHeight="1">
      <x:c r="A14" s="30" t="str">
        <x:v>Private / Public Access</x:v>
      </x:c>
      <x:c r="B14" s="30" t="str">
        <x:v>block_public_policy</x:v>
      </x:c>
      <x:c r="C14" s="30" t="str">
        <x:v>true</x:v>
      </x:c>
      <x:c r="D14" s="30" t="str">
        <x:v>true only</x:v>
      </x:c>
      <x:c r="E14" s="30" t="str">
        <x:v>No – locked true</x:v>
      </x:c>
      <x:c r="F14" s="30" t="str">
        <x:v>Always enabled for the private-only bucket standard.</x:v>
      </x:c>
      <x:c r="G14" s="30" t="str">
        <x:v>Block public bucket policies.</x:v>
      </x:c>
      <x:c r="H14" s="30" t="str">
        <x:v>User should not be allowed to set false.</x:v>
      </x:c>
    </x:row>
    <x:row r="15" ht="58" customHeight="1">
      <x:c r="A15" s="30" t="str">
        <x:v>Private / Public Access</x:v>
      </x:c>
      <x:c r="B15" s="30" t="str">
        <x:v>restrict_public_buckets</x:v>
      </x:c>
      <x:c r="C15" s="30" t="str">
        <x:v>true</x:v>
      </x:c>
      <x:c r="D15" s="30" t="str">
        <x:v>true only</x:v>
      </x:c>
      <x:c r="E15" s="30" t="str">
        <x:v>No – locked true</x:v>
      </x:c>
      <x:c r="F15" s="30" t="str">
        <x:v>Always enabled for the private-only bucket standard.</x:v>
      </x:c>
      <x:c r="G15" s="30" t="str">
        <x:v>Restrict public bucket access.</x:v>
      </x:c>
      <x:c r="H15" s="30" t="str">
        <x:v>User should not be allowed to set false.</x:v>
      </x:c>
    </x:row>
    <x:row r="16" ht="58" customHeight="1">
      <x:c r="A16" s="30" t="str">
        <x:v>Ownership</x:v>
      </x:c>
      <x:c r="B16" s="30" t="str">
        <x:v>object_ownership</x:v>
      </x:c>
      <x:c r="C16" s="30" t="str">
        <x:v>BucketOwnerEnforced</x:v>
      </x:c>
      <x:c r="D16" s="30" t="str">
        <x:v>BucketOwnerEnforced / BucketOwnerPreferred / ObjectWriter</x:v>
      </x:c>
      <x:c r="E16" s="30" t="str">
        <x:v>Prefer No – standard value</x:v>
      </x:c>
      <x:c r="F16" s="30" t="str">
        <x:v>Controls ownership of uploaded objects.</x:v>
      </x:c>
      <x:c r="G16" s="30" t="str">
        <x:v>Recommended BucketOwnerEnforced for the private ACL-disabled model.</x:v>
      </x:c>
      <x:c r="H16" s="30" t="str">
        <x:v>Other values are accepted by current code, but should be exception-based if your standard is private-only.</x:v>
      </x:c>
    </x:row>
    <x:row r="17" ht="58" customHeight="1">
      <x:c r="A17" s="30" t="str">
        <x:v>Mandatory Tags</x:v>
      </x:c>
      <x:c r="B17" s="30" t="str">
        <x:v>environment</x:v>
      </x:c>
      <x:c r="C17" s="30" t="str">
        <x:v>No default (Required)</x:v>
      </x:c>
      <x:c r="D17" s="30" t="str">
        <x:v>Custom value</x:v>
      </x:c>
      <x:c r="E17" s="30" t="str">
        <x:v>Yes – Required</x:v>
      </x:c>
      <x:c r="F17" s="30" t="str">
        <x:v>Always provide deployment environment.</x:v>
      </x:c>
      <x:c r="G17" s="30" t="str">
        <x:v>Mandatory tag.</x:v>
      </x:c>
      <x:c r="H17" s="30" t="str">
        <x:v>Example: DEV / UAT / PROD / POC.</x:v>
      </x:c>
    </x:row>
    <x:row r="18" ht="58" customHeight="1">
      <x:c r="A18" s="30" t="str">
        <x:v>Mandatory Tags</x:v>
      </x:c>
      <x:c r="B18" s="30" t="str">
        <x:v>project</x:v>
      </x:c>
      <x:c r="C18" s="30" t="str">
        <x:v>No default (Required)</x:v>
      </x:c>
      <x:c r="D18" s="30" t="str">
        <x:v>Custom value</x:v>
      </x:c>
      <x:c r="E18" s="30" t="str">
        <x:v>Yes – Required</x:v>
      </x:c>
      <x:c r="F18" s="30" t="str">
        <x:v>Always provide project/workload.</x:v>
      </x:c>
      <x:c r="G18" s="30" t="str">
        <x:v>Mandatory tag.</x:v>
      </x:c>
      <x:c r="H18" s="30" t="str">
        <x:v>Example: NOVARTIS.</x:v>
      </x:c>
    </x:row>
    <x:row r="19" ht="58" customHeight="1">
      <x:c r="A19" s="30" t="str">
        <x:v>Mandatory Tags</x:v>
      </x:c>
      <x:c r="B19" s="30" t="str">
        <x:v>application</x:v>
      </x:c>
      <x:c r="C19" s="30" t="str">
        <x:v>No default (Required)</x:v>
      </x:c>
      <x:c r="D19" s="30" t="str">
        <x:v>Custom value</x:v>
      </x:c>
      <x:c r="E19" s="30" t="str">
        <x:v>Yes – Required</x:v>
      </x:c>
      <x:c r="F19" s="30" t="str">
        <x:v>Always provide application/service.</x:v>
      </x:c>
      <x:c r="G19" s="30" t="str">
        <x:v>Mandatory tag.</x:v>
      </x:c>
      <x:c r="H19" s="30" t="str">
        <x:v>Example: S3 or application name.</x:v>
      </x:c>
    </x:row>
    <x:row r="20" ht="58" customHeight="1">
      <x:c r="A20" s="30" t="str">
        <x:v>Mandatory Tags</x:v>
      </x:c>
      <x:c r="B20" s="30" t="str">
        <x:v>owner</x:v>
      </x:c>
      <x:c r="C20" s="30" t="str">
        <x:v>No default (Required)</x:v>
      </x:c>
      <x:c r="D20" s="30" t="str">
        <x:v>Custom value</x:v>
      </x:c>
      <x:c r="E20" s="30" t="str">
        <x:v>Yes – Required</x:v>
      </x:c>
      <x:c r="F20" s="30" t="str">
        <x:v>Always provide application/business owner.</x:v>
      </x:c>
      <x:c r="G20" s="30" t="str">
        <x:v>Mandatory tag.</x:v>
      </x:c>
      <x:c r="H20" s="30" t="str">
        <x:v>Use organisation-approved owner value.</x:v>
      </x:c>
    </x:row>
    <x:row r="21" ht="58" customHeight="1">
      <x:c r="A21" s="30" t="str">
        <x:v>Mandatory Tags</x:v>
      </x:c>
      <x:c r="B21" s="30" t="str">
        <x:v>cost_center</x:v>
      </x:c>
      <x:c r="C21" s="30" t="str">
        <x:v>No default (Required)</x:v>
      </x:c>
      <x:c r="D21" s="30" t="str">
        <x:v>Custom value</x:v>
      </x:c>
      <x:c r="E21" s="30" t="str">
        <x:v>Yes – Required</x:v>
      </x:c>
      <x:c r="F21" s="30" t="str">
        <x:v>Always provide cost centre.</x:v>
      </x:c>
      <x:c r="G21" s="30" t="str">
        <x:v>Mandatory tag.</x:v>
      </x:c>
      <x:c r="H21" s="30" t="str">
        <x:v>Example: 0000 or approved code.</x:v>
      </x:c>
    </x:row>
    <x:row r="22" ht="58" customHeight="1">
      <x:c r="A22" s="30" t="str">
        <x:v>Tags</x:v>
      </x:c>
      <x:c r="B22" s="30" t="str">
        <x:v>additional_tags</x:v>
      </x:c>
      <x:c r="C22" s="30" t="str">
        <x:v>{}</x:v>
      </x:c>
      <x:c r="D22" s="30" t="str">
        <x:v>Map of extra tags</x:v>
      </x:c>
      <x:c r="E22" s="30" t="str">
        <x:v>Yes – Optional</x:v>
      </x:c>
      <x:c r="F22" s="30" t="str">
        <x:v>Use only when tags beyond the mandatory set are required.</x:v>
      </x:c>
      <x:c r="G22" s="30" t="str">
        <x:v>Leave {} when no extra tags are needed.</x:v>
      </x:c>
      <x:c r="H22" s="30" t="str">
        <x:v>Example: DataClassification = Internal.</x:v>
      </x:c>
    </x:row>
    <x:row r="23" ht="58" customHeight="1">
      <x:c r="A23" s="30" t="str">
        <x:v>Object Lock</x:v>
      </x:c>
      <x:c r="B23" s="30" t="str">
        <x:v>enable_object_lock</x:v>
      </x:c>
      <x:c r="C23" s="30" t="str">
        <x:v>false</x:v>
      </x:c>
      <x:c r="D23" s="30" t="str">
        <x:v>true / false</x:v>
      </x:c>
      <x:c r="E23" s="30" t="str">
        <x:v>Yes</x:v>
      </x:c>
      <x:c r="F23" s="30" t="str">
        <x:v>Enable only for WORM/retention requirements.</x:v>
      </x:c>
      <x:c r="G23" s="30" t="str">
        <x:v>Default false. If true, object_lock_days must be &gt; 0.</x:v>
      </x:c>
      <x:c r="H23" s="30" t="str">
        <x:v>Enable deliberately because retained objects can be protected from deletion.</x:v>
      </x:c>
    </x:row>
    <x:row r="24" ht="58" customHeight="1">
      <x:c r="A24" s="30" t="str">
        <x:v>Object Lock</x:v>
      </x:c>
      <x:c r="B24" s="30" t="str">
        <x:v>object_lock_mode</x:v>
      </x:c>
      <x:c r="C24" s="30" t="str">
        <x:v>GOVERNANCE</x:v>
      </x:c>
      <x:c r="D24" s="30" t="str">
        <x:v>GOVERNANCE / COMPLIANCE</x:v>
      </x:c>
      <x:c r="E24" s="30" t="str">
        <x:v>Conditional</x:v>
      </x:c>
      <x:c r="F24" s="30" t="str">
        <x:v>Relevant only when Object Lock is enabled.</x:v>
      </x:c>
      <x:c r="G24" s="30" t="str">
        <x:v>Default GOVERNANCE. COMPLIANCE should be used only for strict retention requirements.</x:v>
      </x:c>
      <x:c r="H24" s="30" t="str">
        <x:v>No need to provide when Object Lock is disabled.</x:v>
      </x:c>
    </x:row>
    <x:row r="25" ht="58" customHeight="1">
      <x:c r="A25" s="30" t="str">
        <x:v>Object Lock</x:v>
      </x:c>
      <x:c r="B25" s="30" t="str">
        <x:v>object_lock_days</x:v>
      </x:c>
      <x:c r="C25" s="30" t="str">
        <x:v>null</x:v>
      </x:c>
      <x:c r="D25" s="30" t="str">
        <x:v>Positive number of days</x:v>
      </x:c>
      <x:c r="E25" s="30" t="str">
        <x:v>Conditional</x:v>
      </x:c>
      <x:c r="F25" s="30" t="str">
        <x:v>Required when enable_object_lock = true.</x:v>
      </x:c>
      <x:c r="G25" s="30" t="str">
        <x:v>Leave null when disabled; otherwise provide &gt; 0.</x:v>
      </x:c>
      <x:c r="H25" s="30" t="str">
        <x:v>Example: 30 / 90 / 365.</x:v>
      </x:c>
    </x:row>
    <x:row r="26" ht="58" customHeight="1">
      <x:c r="A26" s="30" t="str">
        <x:v>Static Website</x:v>
      </x:c>
      <x:c r="B26" s="30" t="str">
        <x:v>static_website_type</x:v>
      </x:c>
      <x:c r="C26" s="30" t="str">
        <x:v>null</x:v>
      </x:c>
      <x:c r="D26" s="30" t="str">
        <x:v>null / website / redirect</x:v>
      </x:c>
      <x:c r="E26" s="30" t="str">
        <x:v>Yes, but normally keep null</x:v>
      </x:c>
      <x:c r="F26" s="30" t="str">
        <x:v>null disables hosting; website/redirect enable the respective mode.</x:v>
      </x:c>
      <x:c r="G26" s="30" t="str">
        <x:v>Recommended null for your private-only bucket standard. Enable only for an approved exception/use case.</x:v>
      </x:c>
      <x:c r="H26" s="30" t="str">
        <x:v>website and redirect cannot be used together.</x:v>
      </x:c>
    </x:row>
    <x:row r="27" ht="58" customHeight="1">
      <x:c r="A27" s="30" t="str">
        <x:v>Static Website</x:v>
      </x:c>
      <x:c r="B27" s="30" t="str">
        <x:v>website_index_document</x:v>
      </x:c>
      <x:c r="C27" s="30" t="str">
        <x:v>null</x:v>
      </x:c>
      <x:c r="D27" s="30" t="str">
        <x:v>Index document name</x:v>
      </x:c>
      <x:c r="E27" s="30" t="str">
        <x:v>Conditional</x:v>
      </x:c>
      <x:c r="F27" s="30" t="str">
        <x:v>Required when static_website_type = website.</x:v>
      </x:c>
      <x:c r="G27" s="30" t="str">
        <x:v>Leave null otherwise.</x:v>
      </x:c>
      <x:c r="H27" s="30" t="str">
        <x:v>Example: index.html.</x:v>
      </x:c>
    </x:row>
    <x:row r="28" ht="58" customHeight="1">
      <x:c r="A28" s="30" t="str">
        <x:v>Static Website</x:v>
      </x:c>
      <x:c r="B28" s="30" t="str">
        <x:v>website_error_document</x:v>
      </x:c>
      <x:c r="C28" s="30" t="str">
        <x:v>null</x:v>
      </x:c>
      <x:c r="D28" s="30" t="str">
        <x:v>Error document name</x:v>
      </x:c>
      <x:c r="E28" s="30" t="str">
        <x:v>Conditional / Optional</x:v>
      </x:c>
      <x:c r="F28" s="30" t="str">
        <x:v>Optional when static_website_type = website.</x:v>
      </x:c>
      <x:c r="G28" s="30" t="str">
        <x:v>Leave null when not needed.</x:v>
      </x:c>
      <x:c r="H28" s="30" t="str">
        <x:v>Example: error.html.</x:v>
      </x:c>
    </x:row>
    <x:row r="29" ht="58" customHeight="1">
      <x:c r="A29" s="30" t="str">
        <x:v>Static Website</x:v>
      </x:c>
      <x:c r="B29" s="30" t="str">
        <x:v>redirect_host_name</x:v>
      </x:c>
      <x:c r="C29" s="30" t="str">
        <x:v>null</x:v>
      </x:c>
      <x:c r="D29" s="30" t="str">
        <x:v>Target host name</x:v>
      </x:c>
      <x:c r="E29" s="30" t="str">
        <x:v>Conditional</x:v>
      </x:c>
      <x:c r="F29" s="30" t="str">
        <x:v>Required when static_website_type = redirect.</x:v>
      </x:c>
      <x:c r="G29" s="30" t="str">
        <x:v>Leave null otherwise.</x:v>
      </x:c>
      <x:c r="H29" s="30" t="str">
        <x:v>Example: www.example.com.</x:v>
      </x:c>
    </x:row>
    <x:row r="30" ht="58" customHeight="1">
      <x:c r="A30" s="30" t="str">
        <x:v>Static Website</x:v>
      </x:c>
      <x:c r="B30" s="30" t="str">
        <x:v>redirect_protocol</x:v>
      </x:c>
      <x:c r="C30" s="30" t="str">
        <x:v>null</x:v>
      </x:c>
      <x:c r="D30" s="30" t="str">
        <x:v>http / https / null</x:v>
      </x:c>
      <x:c r="E30" s="30" t="str">
        <x:v>Conditional / Optional</x:v>
      </x:c>
      <x:c r="F30" s="30" t="str">
        <x:v>Used with redirect hosting.</x:v>
      </x:c>
      <x:c r="G30" s="30" t="str">
        <x:v>Prefer https if specified.</x:v>
      </x:c>
      <x:c r="H30" s="30" t="str">
        <x:v>Leave null when redirect is not used.</x:v>
      </x:c>
    </x:row>
    <x:row r="31" ht="58" customHeight="1">
      <x:c r="A31" s="30" t="str">
        <x:v>Transfer Acceleration</x:v>
      </x:c>
      <x:c r="B31" s="30" t="str">
        <x:v>enable_transfer_acceleration</x:v>
      </x:c>
      <x:c r="C31" s="30" t="str">
        <x:v>false</x:v>
      </x:c>
      <x:c r="D31" s="30" t="str">
        <x:v>true / false</x:v>
      </x:c>
      <x:c r="E31" s="30" t="str">
        <x:v>Yes</x:v>
      </x:c>
      <x:c r="F31" s="30" t="str">
        <x:v>Enable only when accelerated long-distance S3 transfer is required.</x:v>
      </x:c>
      <x:c r="G31" s="30" t="str">
        <x:v>Default false.</x:v>
      </x:c>
      <x:c r="H31" s="30" t="str">
        <x:v>May add cost; enable for a defined use case.</x:v>
      </x:c>
    </x:row>
    <x:row r="32" ht="58" customHeight="1">
      <x:c r="A32" s="30" t="str">
        <x:v>Requester Pays</x:v>
      </x:c>
      <x:c r="B32" s="30" t="str">
        <x:v>enable_requester_pays</x:v>
      </x:c>
      <x:c r="C32" s="30" t="str">
        <x:v>false</x:v>
      </x:c>
      <x:c r="D32" s="30" t="str">
        <x:v>true / false</x:v>
      </x:c>
      <x:c r="E32" s="30" t="str">
        <x:v>Yes</x:v>
      </x:c>
      <x:c r="F32" s="30" t="str">
        <x:v>Enable only when requesters should pay request/data-transfer charges.</x:v>
      </x:c>
      <x:c r="G32" s="30" t="str">
        <x:v>Default false; bucket owner pays normally.</x:v>
      </x:c>
      <x:c r="H32" s="30" t="str">
        <x:v>Use true only for a specific requester-pays requirement.</x:v>
      </x:c>
    </x:row>
  </x:sheetData>
  <x:mergeCells>
    <x:mergeCell ref="A1:H1"/>
    <x:mergeCell ref="A2:H2"/>
  </x:mergeCells>
  <x:conditionalFormatting sqref="E5:E32">
    <x:cfRule type="expression" dxfId="0" priority="1">
      <x:formula>LEFT(E5,2)="No"</x:formula>
    </x:cfRule>
    <x:cfRule type="expression" dxfId="1" priority="2">
      <x:formula>ISNUMBER(SEARCH("Conditional",E5))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72" hidden="0" customWidth="1"/>
  </x:cols>
  <x:sheetData>
    <x:row r="1" ht="30" customHeight="1">
      <x:c r="A1" s="38" t="str">
        <x:v>Feature</x:v>
      </x:c>
      <x:c r="B1" s="38" t="str">
        <x:v>Default / Standard</x:v>
      </x:c>
      <x:c r="C1" s="38" t="str">
        <x:v>User Decision</x:v>
      </x:c>
    </x:row>
    <x:row r="2" ht="48" customHeight="1">
      <x:c r="A2" s="30" t="str">
        <x:v>Bucket Access</x:v>
      </x:c>
      <x:c r="B2" s="30" t="str">
        <x:v>Private only</x:v>
      </x:c>
      <x:c r="C2" s="30" t="str">
        <x:v>No public-access choice. Keep all four Public Access Block variables true.</x:v>
      </x:c>
    </x:row>
    <x:row r="3" ht="48" customHeight="1">
      <x:c r="A3" s="30" t="str">
        <x:v>Encryption</x:v>
      </x:c>
      <x:c r="B3" s="30" t="str">
        <x:v>AES256 (SSE-S3)</x:v>
      </x:c>
      <x:c r="C3" s="30" t="str">
        <x:v>User can choose AES256, SSE-KMS, or DSSE-KMS.</x:v>
      </x:c>
    </x:row>
    <x:row r="4" ht="48" customHeight="1">
      <x:c r="A4" s="30" t="str">
        <x:v>KMS Key</x:v>
      </x:c>
      <x:c r="B4" s="30" t="str">
        <x:v>AWS_MANAGED</x:v>
      </x:c>
      <x:c r="C4" s="30" t="str">
        <x:v>AWS-managed: no key input. Customer-managed: provide kms_key_alias.</x:v>
      </x:c>
    </x:row>
    <x:row r="5" ht="48" customHeight="1">
      <x:c r="A5" s="30" t="str">
        <x:v>Versioning</x:v>
      </x:c>
      <x:c r="B5" s="30" t="str">
        <x:v>true</x:v>
      </x:c>
      <x:c r="C5" s="30" t="str">
        <x:v>User can choose true or false.</x:v>
      </x:c>
    </x:row>
    <x:row r="6" ht="48" customHeight="1">
      <x:c r="A6" s="30" t="str">
        <x:v>Object Ownership</x:v>
      </x:c>
      <x:c r="B6" s="30" t="str">
        <x:v>BucketOwnerEnforced</x:v>
      </x:c>
      <x:c r="C6" s="30" t="str">
        <x:v>Recommended fixed standard; alternatives only by approved exception.</x:v>
      </x:c>
    </x:row>
    <x:row r="7" ht="48" customHeight="1">
      <x:c r="A7" s="30" t="str">
        <x:v>Object Lock</x:v>
      </x:c>
      <x:c r="B7" s="30" t="str">
        <x:v>false</x:v>
      </x:c>
      <x:c r="C7" s="30" t="str">
        <x:v>If enabled, choose GOVERNANCE/COMPLIANCE and provide retention days.</x:v>
      </x:c>
    </x:row>
    <x:row r="8" ht="48" customHeight="1">
      <x:c r="A8" s="30" t="str">
        <x:v>Static Website</x:v>
      </x:c>
      <x:c r="B8" s="30" t="str">
        <x:v>Disabled (null)</x:v>
      </x:c>
      <x:c r="C8" s="30" t="str">
        <x:v>Keep disabled for private-only standard; enable only for approved exception/use case.</x:v>
      </x:c>
    </x:row>
    <x:row r="9" ht="48" customHeight="1">
      <x:c r="A9" s="30" t="str">
        <x:v>Transfer Acceleration</x:v>
      </x:c>
      <x:c r="B9" s="30" t="str">
        <x:v>false</x:v>
      </x:c>
      <x:c r="C9" s="30" t="str">
        <x:v>Enable only when required.</x:v>
      </x:c>
    </x:row>
    <x:row r="10" ht="48" customHeight="1">
      <x:c r="A10" s="30" t="str">
        <x:v>Requester Pays</x:v>
      </x:c>
      <x:c r="B10" s="30" t="str">
        <x:v>false</x:v>
      </x:c>
      <x:c r="C10" s="30" t="str">
        <x:v>Enable only when required.</x:v>
      </x:c>
    </x:row>
    <x:row r="11" ht="48" customHeight="1">
      <x:c r="A11" s="30" t="str">
        <x:v>Notifications</x:v>
      </x:c>
      <x:c r="B11" s="30" t="str">
        <x:v>false</x:v>
      </x:c>
      <x:c r="C11" s="30" t="str">
        <x:v>Excluded from detailed variable sheet per request.</x:v>
      </x:c>
    </x:row>
  </x:sheetData>
  <x:pageMargins left="0.7" right="0.7" top="0.75" bottom="0.75" header="0.3" footer="0.3"/>
</x:worksheet>
</file>