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<sst xmlns="http://schemas.openxmlformats.org/spreadsheetml/2006/main" count="416" uniqueCount="200">
  <si>
    <t>требования --&gt;</t>
  </si>
  <si>
    <t>Создание файла</t>
  </si>
  <si>
    <t>Ввод</t>
  </si>
  <si>
    <t>Фильтрация</t>
  </si>
  <si>
    <t>Сортировка</t>
  </si>
  <si>
    <t>Диапазоны</t>
  </si>
  <si>
    <t>Тестирование инсталяции</t>
  </si>
  <si>
    <t>Интерфейс</t>
  </si>
  <si>
    <t>Кнопки</t>
  </si>
  <si>
    <t>№</t>
  </si>
  <si>
    <t>кейсы</t>
  </si>
  <si>
    <t>Открытие списков</t>
  </si>
  <si>
    <t>Сохранение списков</t>
  </si>
  <si>
    <t>Удаление данных из файла</t>
  </si>
  <si>
    <t>Модифицирование списков</t>
  </si>
  <si>
    <t>букв (a-z/A-Z)</t>
  </si>
  <si>
    <t>цифр (0-9999)</t>
  </si>
  <si>
    <t>Алфавитный режим</t>
  </si>
  <si>
    <t>Цифровой режим</t>
  </si>
  <si>
    <t>Смешанный режим</t>
  </si>
  <si>
    <t>ASC</t>
  </si>
  <si>
    <t>DESC</t>
  </si>
  <si>
    <t>None</t>
  </si>
  <si>
    <t>All</t>
  </si>
  <si>
    <t>0-100</t>
  </si>
  <si>
    <t>101-200</t>
  </si>
  <si>
    <t>201-300</t>
  </si>
  <si>
    <t>301-999</t>
  </si>
  <si>
    <t>a-m</t>
  </si>
  <si>
    <t>n-z</t>
  </si>
  <si>
    <t>Инсталяция</t>
  </si>
  <si>
    <t>Реинсталяция</t>
  </si>
  <si>
    <t>Деинсталяция</t>
  </si>
  <si>
    <t>GUI</t>
  </si>
  <si>
    <t>Add to List</t>
  </si>
  <si>
    <t>Clear List</t>
  </si>
  <si>
    <t>TG99-449</t>
  </si>
  <si>
    <t>Pass</t>
  </si>
  <si>
    <t>Fail</t>
  </si>
  <si>
    <t>TG99-450</t>
  </si>
  <si>
    <t>TG99-452</t>
  </si>
  <si>
    <t>TG99-451</t>
  </si>
  <si>
    <t>TG99-514</t>
  </si>
  <si>
    <t>TG99-515</t>
  </si>
  <si>
    <t>TG99-519</t>
  </si>
  <si>
    <t>TG99-516</t>
  </si>
  <si>
    <t>TG99-521</t>
  </si>
  <si>
    <t>TG99-522</t>
  </si>
  <si>
    <t>TG99-525</t>
  </si>
  <si>
    <t>TG99-524</t>
  </si>
  <si>
    <t>TG99-526</t>
  </si>
  <si>
    <t>TG99-527</t>
  </si>
  <si>
    <t>TG99-529</t>
  </si>
  <si>
    <t>TG99-528</t>
  </si>
  <si>
    <t>TG99-477</t>
  </si>
  <si>
    <t>TG99-478</t>
  </si>
  <si>
    <t>TG99-479</t>
  </si>
  <si>
    <t>TG99-481</t>
  </si>
  <si>
    <t>TG99-482</t>
  </si>
  <si>
    <t>TG99-483</t>
  </si>
  <si>
    <t>TG99-484</t>
  </si>
  <si>
    <t>TG99-485</t>
  </si>
  <si>
    <t>TG99-486</t>
  </si>
  <si>
    <t>TG99-492</t>
  </si>
  <si>
    <t>TG99-493</t>
  </si>
  <si>
    <t>TG99-488</t>
  </si>
  <si>
    <t>TG99-489</t>
  </si>
  <si>
    <t>TG99-490</t>
  </si>
  <si>
    <t>TG99-583</t>
  </si>
  <si>
    <t>TG99-586</t>
  </si>
  <si>
    <t>TG99-588</t>
  </si>
  <si>
    <t>TG99-694</t>
  </si>
  <si>
    <t>TG99-695</t>
  </si>
  <si>
    <t>TG99-696</t>
  </si>
  <si>
    <t>TG99-697</t>
  </si>
  <si>
    <t>TG99-698</t>
  </si>
  <si>
    <t>TG99-699</t>
  </si>
  <si>
    <t>TG99-700</t>
  </si>
  <si>
    <t>TG99-702</t>
  </si>
  <si>
    <t>TG99-703</t>
  </si>
  <si>
    <t>TG99-704</t>
  </si>
  <si>
    <t>TG99-705</t>
  </si>
  <si>
    <t>TG99-706</t>
  </si>
  <si>
    <t>TG99-707</t>
  </si>
  <si>
    <t>TG99-708</t>
  </si>
  <si>
    <t>TG99-709</t>
  </si>
  <si>
    <t>TG99-710</t>
  </si>
  <si>
    <t>TG99-711</t>
  </si>
  <si>
    <t>TG99-712</t>
  </si>
  <si>
    <t>TG99-714</t>
  </si>
  <si>
    <t>TG99-715</t>
  </si>
  <si>
    <t>TG99-717</t>
  </si>
  <si>
    <t>TG99-719</t>
  </si>
  <si>
    <t>TG99-720</t>
  </si>
  <si>
    <t>TG99-721</t>
  </si>
  <si>
    <t>TG99-722</t>
  </si>
  <si>
    <t>TG99-723</t>
  </si>
  <si>
    <t>TG99-430</t>
  </si>
  <si>
    <t>TG99-431</t>
  </si>
  <si>
    <t>TG99-432</t>
  </si>
  <si>
    <t>TG99-433</t>
  </si>
  <si>
    <t>TG99-434</t>
  </si>
  <si>
    <t>TG99-435</t>
  </si>
  <si>
    <t>TG99-436</t>
  </si>
  <si>
    <t>TG99-437</t>
  </si>
  <si>
    <t>TG99-438</t>
  </si>
  <si>
    <t>TG99-439</t>
  </si>
  <si>
    <t>TG99-440</t>
  </si>
  <si>
    <t>TG99-441</t>
  </si>
  <si>
    <t>TG99-442</t>
  </si>
  <si>
    <t>TG99-443</t>
  </si>
  <si>
    <t>TG99-444</t>
  </si>
  <si>
    <t>TG99-445</t>
  </si>
  <si>
    <t>TG99-446</t>
  </si>
  <si>
    <t>TG99-447</t>
  </si>
  <si>
    <t>TG99-530</t>
  </si>
  <si>
    <t>TG99-508</t>
  </si>
  <si>
    <t>TG99-509</t>
  </si>
  <si>
    <t>TG99-511</t>
  </si>
  <si>
    <t>TG99-520</t>
  </si>
  <si>
    <t>TG99-531</t>
  </si>
  <si>
    <t>TG99-532</t>
  </si>
  <si>
    <t>TG99-533</t>
  </si>
  <si>
    <t>TG99-536</t>
  </si>
  <si>
    <t>TG99-537</t>
  </si>
  <si>
    <t>TG99-538</t>
  </si>
  <si>
    <t>TG99-539</t>
  </si>
  <si>
    <t>TG99-540</t>
  </si>
  <si>
    <t>TG99-541</t>
  </si>
  <si>
    <t>TG99-542</t>
  </si>
  <si>
    <t>TG99-543</t>
  </si>
  <si>
    <t>TG99-544</t>
  </si>
  <si>
    <t>TG99-547</t>
  </si>
  <si>
    <t>TG99-548</t>
  </si>
  <si>
    <t>TG99-550</t>
  </si>
  <si>
    <t>TG99-552</t>
  </si>
  <si>
    <t>TG99-629</t>
  </si>
  <si>
    <t>TG99-630</t>
  </si>
  <si>
    <t>TG99-631</t>
  </si>
  <si>
    <t>TG99-632</t>
  </si>
  <si>
    <t>TG99-633</t>
  </si>
  <si>
    <t>TG99-634</t>
  </si>
  <si>
    <t>TG99-635</t>
  </si>
  <si>
    <t>TG99-636</t>
  </si>
  <si>
    <t>TG99-637</t>
  </si>
  <si>
    <t>TG99-638</t>
  </si>
  <si>
    <t>TG99-639</t>
  </si>
  <si>
    <t>TG99-640</t>
  </si>
  <si>
    <t>TG99-641</t>
  </si>
  <si>
    <t>TG99-642</t>
  </si>
  <si>
    <t>TG99-643</t>
  </si>
  <si>
    <t>TG99-549</t>
  </si>
  <si>
    <t>TG99-551</t>
  </si>
  <si>
    <t>TG99-553</t>
  </si>
  <si>
    <t>TG99-627</t>
  </si>
  <si>
    <t>TG99-725</t>
  </si>
  <si>
    <t>TG99-848</t>
  </si>
  <si>
    <t>TG99-646</t>
  </si>
  <si>
    <t>TG99-647</t>
  </si>
  <si>
    <t>TG99-454</t>
  </si>
  <si>
    <t>TG99-455</t>
  </si>
  <si>
    <t>TG99-625</t>
  </si>
  <si>
    <t>TG99-805</t>
  </si>
  <si>
    <t>TG99-807</t>
  </si>
  <si>
    <t>TG99-808</t>
  </si>
  <si>
    <t>TG99-809</t>
  </si>
  <si>
    <t>TG99-812</t>
  </si>
  <si>
    <t>TG99-813</t>
  </si>
  <si>
    <t>TG99-657</t>
  </si>
  <si>
    <t>TG99-661</t>
  </si>
  <si>
    <t>TG99-468</t>
  </si>
  <si>
    <t>TG99-471</t>
  </si>
  <si>
    <t>TG99-472</t>
  </si>
  <si>
    <t>TG99-473</t>
  </si>
  <si>
    <t>TG99-474</t>
  </si>
  <si>
    <t>TG99-655</t>
  </si>
  <si>
    <t>TG99-659</t>
  </si>
  <si>
    <t>TG99-684</t>
  </si>
  <si>
    <t>TG99-685</t>
  </si>
  <si>
    <t>TG99-456</t>
  </si>
  <si>
    <t>TG99-457</t>
  </si>
  <si>
    <t>TG99-458</t>
  </si>
  <si>
    <t>TG99-459</t>
  </si>
  <si>
    <t>TG99-460</t>
  </si>
  <si>
    <t>TG99-726</t>
  </si>
  <si>
    <t>TG99-727</t>
  </si>
  <si>
    <t>TG99-675</t>
  </si>
  <si>
    <t>TG99-676</t>
  </si>
  <si>
    <t>TG99-678</t>
  </si>
  <si>
    <t>TG99-681</t>
  </si>
  <si>
    <t>TG99-674</t>
  </si>
  <si>
    <t>TG99-677</t>
  </si>
  <si>
    <t>TG99-679</t>
  </si>
  <si>
    <t>TG99-680</t>
  </si>
  <si>
    <t>TG99-682</t>
  </si>
  <si>
    <t>TG99-683</t>
  </si>
  <si>
    <t>TG99-914</t>
  </si>
  <si>
    <t>TG99-920</t>
  </si>
  <si>
    <t>TG99-955</t>
  </si>
  <si>
    <t>TG99-960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</si>
</sst>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0.0"/>
      <name val="Arial"/>
    </font>
    <font/>
    <font>
      <sz val="11.0"/>
      <name val="Arial"/>
    </font>
    <font>
      <u/>
      <sz val="11.0"/>
      <color rgb="FF0052CC"/>
      <name val="-apple-system"/>
    </font>
    <font>
      <sz val="11.0"/>
      <color rgb="FF0052CC"/>
      <name val="Arial"/>
    </font>
    <font>
      <u/>
      <sz val="11.0"/>
      <color rgb="FF0065FF"/>
      <name val="-apple-system"/>
    </font>
    <font>
      <u/>
      <sz val="11.0"/>
      <color rgb="FF0052CC"/>
      <name val="-apple-system"/>
    </font>
    <font>
      <u/>
      <sz val="11.0"/>
      <color rgb="FF0065FF"/>
      <name val="Arial"/>
    </font>
    <font>
      <u/>
      <sz val="11.0"/>
      <color rgb="FF0065FF"/>
      <name val="-apple-system"/>
    </font>
    <font>
      <u/>
      <sz val="11.0"/>
      <color rgb="FF0052CC"/>
      <name val="-apple-system"/>
    </font>
    <font>
      <u/>
      <sz val="10.0"/>
      <color rgb="FF0563C1"/>
      <name val="Arial"/>
    </font>
    <font>
      <sz val="11.0"/>
      <color rgb="FF0065FF"/>
      <name val="Arial"/>
    </font>
    <font>
      <u/>
      <sz val="11.0"/>
      <color rgb="FF0052CC"/>
      <name val="-apple-system"/>
    </font>
    <font>
      <u/>
      <sz val="11.0"/>
      <color rgb="FF0052CC"/>
      <name val="-apple-system"/>
    </font>
    <font>
      <u/>
      <sz val="11.0"/>
      <color rgb="FF0065FF"/>
      <name val="-apple-system"/>
    </font>
    <font>
      <u/>
      <sz val="11.0"/>
      <color rgb="FF172B4D"/>
      <name val="-apple-system"/>
    </font>
    <font>
      <u/>
      <sz val="11.0"/>
      <color rgb="FF172B4D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4F5F7"/>
        <bgColor rgb="FFF4F5F7"/>
      </patternFill>
    </fill>
  </fills>
  <borders count="1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5" fillId="0" fontId="2" numFmtId="0" xfId="0" applyBorder="1" applyFont="1"/>
    <xf borderId="5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left" shrinkToFit="0" wrapText="1"/>
    </xf>
    <xf borderId="8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9" fillId="2" fontId="1" numFmtId="0" xfId="0" applyAlignment="1" applyBorder="1" applyFill="1" applyFont="1">
      <alignment shrinkToFit="0" wrapText="1"/>
    </xf>
    <xf borderId="9" fillId="3" fontId="1" numFmtId="0" xfId="0" applyAlignment="1" applyBorder="1" applyFill="1" applyFont="1">
      <alignment shrinkToFit="0" wrapText="1"/>
    </xf>
    <xf borderId="0" fillId="0" fontId="5" numFmtId="0" xfId="0" applyAlignment="1" applyFont="1">
      <alignment horizontal="left"/>
    </xf>
    <xf borderId="9" fillId="4" fontId="6" numFmtId="0" xfId="0" applyAlignment="1" applyBorder="1" applyFill="1" applyFont="1">
      <alignment horizontal="left"/>
    </xf>
    <xf borderId="9" fillId="4" fontId="7" numFmtId="0" xfId="0" applyAlignment="1" applyBorder="1" applyFont="1">
      <alignment horizontal="left"/>
    </xf>
    <xf borderId="0" fillId="4" fontId="8" numFmtId="0" xfId="0" applyAlignment="1" applyFont="1">
      <alignment horizontal="left" readingOrder="0"/>
    </xf>
    <xf borderId="0" fillId="4" fontId="9" numFmtId="0" xfId="0" applyAlignment="1" applyFont="1">
      <alignment horizontal="left" readingOrder="0"/>
    </xf>
    <xf borderId="0" fillId="0" fontId="1" numFmtId="0" xfId="0" applyFont="1"/>
    <xf borderId="9" fillId="4" fontId="1" numFmtId="0" xfId="0" applyAlignment="1" applyBorder="1" applyFont="1">
      <alignment shrinkToFit="0" wrapText="1"/>
    </xf>
    <xf borderId="0" fillId="4" fontId="10" numFmtId="0" xfId="0" applyAlignment="1" applyFont="1">
      <alignment horizontal="left" readingOrder="0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9" fillId="5" fontId="1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readingOrder="0"/>
    </xf>
    <xf borderId="0" fillId="4" fontId="12" numFmtId="0" xfId="0" applyAlignment="1" applyFont="1">
      <alignment horizontal="left" readingOrder="0"/>
    </xf>
    <xf borderId="0" fillId="4" fontId="13" numFmtId="0" xfId="0" applyAlignment="1" applyFont="1">
      <alignment readingOrder="0" shrinkToFit="0" wrapText="0"/>
    </xf>
    <xf borderId="0" fillId="6" fontId="14" numFmtId="0" xfId="0" applyAlignment="1" applyFill="1" applyFont="1">
      <alignment readingOrder="0" shrinkToFit="0" wrapText="0"/>
    </xf>
    <xf borderId="0" fillId="6" fontId="15" numFmtId="0" xfId="0" applyAlignment="1" applyFont="1">
      <alignment readingOrder="0" shrinkToFit="0" wrapText="0"/>
    </xf>
    <xf borderId="0" fillId="4" fontId="16" numFmtId="0" xfId="0" applyAlignment="1" applyFont="1">
      <alignment readingOrder="0" shrinkToFit="0" wrapText="0"/>
    </xf>
    <xf borderId="0" fillId="6" fontId="17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t.qalight.com.ua/browse/TG99-702" TargetMode="External"/><Relationship Id="rId42" Type="http://schemas.openxmlformats.org/officeDocument/2006/relationships/hyperlink" Target="https://bt.qalight.com.ua/browse/TG99-704" TargetMode="External"/><Relationship Id="rId41" Type="http://schemas.openxmlformats.org/officeDocument/2006/relationships/hyperlink" Target="https://bt.qalight.com.ua/browse/TG99-703" TargetMode="External"/><Relationship Id="rId44" Type="http://schemas.openxmlformats.org/officeDocument/2006/relationships/hyperlink" Target="https://bt.qalight.com.ua/browse/TG99-706" TargetMode="External"/><Relationship Id="rId43" Type="http://schemas.openxmlformats.org/officeDocument/2006/relationships/hyperlink" Target="https://bt.qalight.com.ua/browse/TG99-705" TargetMode="External"/><Relationship Id="rId46" Type="http://schemas.openxmlformats.org/officeDocument/2006/relationships/hyperlink" Target="https://bt.qalight.com.ua/browse/TG99-708" TargetMode="External"/><Relationship Id="rId45" Type="http://schemas.openxmlformats.org/officeDocument/2006/relationships/hyperlink" Target="https://bt.qalight.com.ua/browse/TG99-707" TargetMode="External"/><Relationship Id="rId107" Type="http://schemas.openxmlformats.org/officeDocument/2006/relationships/hyperlink" Target="https://bt.qalight.com.ua/browse/TG99-805" TargetMode="External"/><Relationship Id="rId106" Type="http://schemas.openxmlformats.org/officeDocument/2006/relationships/hyperlink" Target="https://bt.qalight.com.ua/browse/TG99-625" TargetMode="External"/><Relationship Id="rId105" Type="http://schemas.openxmlformats.org/officeDocument/2006/relationships/hyperlink" Target="https://bt.qalight.com.ua/browse/TG99-455" TargetMode="External"/><Relationship Id="rId104" Type="http://schemas.openxmlformats.org/officeDocument/2006/relationships/hyperlink" Target="https://bt.qalight.com.ua/browse/TG99-454" TargetMode="External"/><Relationship Id="rId109" Type="http://schemas.openxmlformats.org/officeDocument/2006/relationships/hyperlink" Target="https://bt.qalight.com.ua/browse/TG99-808" TargetMode="External"/><Relationship Id="rId108" Type="http://schemas.openxmlformats.org/officeDocument/2006/relationships/hyperlink" Target="https://bt.qalight.com.ua/browse/TG99-807" TargetMode="External"/><Relationship Id="rId48" Type="http://schemas.openxmlformats.org/officeDocument/2006/relationships/hyperlink" Target="https://bt.qalight.com.ua/browse/TG99-710" TargetMode="External"/><Relationship Id="rId47" Type="http://schemas.openxmlformats.org/officeDocument/2006/relationships/hyperlink" Target="https://bt.qalight.com.ua/browse/TG99-709" TargetMode="External"/><Relationship Id="rId49" Type="http://schemas.openxmlformats.org/officeDocument/2006/relationships/hyperlink" Target="https://bt.qalight.com.ua/browse/TG99-711" TargetMode="External"/><Relationship Id="rId103" Type="http://schemas.openxmlformats.org/officeDocument/2006/relationships/hyperlink" Target="https://bt.qalight.com.ua/browse/TG99-647" TargetMode="External"/><Relationship Id="rId102" Type="http://schemas.openxmlformats.org/officeDocument/2006/relationships/hyperlink" Target="https://bt.qalight.com.ua/browse/TG99-646" TargetMode="External"/><Relationship Id="rId101" Type="http://schemas.openxmlformats.org/officeDocument/2006/relationships/hyperlink" Target="https://bt.qalight.com.ua/browse/TG99-848" TargetMode="External"/><Relationship Id="rId100" Type="http://schemas.openxmlformats.org/officeDocument/2006/relationships/hyperlink" Target="https://bt.qalight.com.ua/browse/TG99-725" TargetMode="External"/><Relationship Id="rId31" Type="http://schemas.openxmlformats.org/officeDocument/2006/relationships/hyperlink" Target="https://bt.qalight.com.ua/browse/TG99-583" TargetMode="External"/><Relationship Id="rId30" Type="http://schemas.openxmlformats.org/officeDocument/2006/relationships/hyperlink" Target="https://bt.qalight.com.ua/browse/TG99-490" TargetMode="External"/><Relationship Id="rId33" Type="http://schemas.openxmlformats.org/officeDocument/2006/relationships/hyperlink" Target="https://bt.qalight.com.ua/browse/TG99-588" TargetMode="External"/><Relationship Id="rId32" Type="http://schemas.openxmlformats.org/officeDocument/2006/relationships/hyperlink" Target="https://bt.qalight.com.ua/browse/TG99-586" TargetMode="External"/><Relationship Id="rId35" Type="http://schemas.openxmlformats.org/officeDocument/2006/relationships/hyperlink" Target="https://bt.qalight.com.ua/browse/TG99-695" TargetMode="External"/><Relationship Id="rId34" Type="http://schemas.openxmlformats.org/officeDocument/2006/relationships/hyperlink" Target="https://bt.qalight.com.ua/browse/TG99-694" TargetMode="External"/><Relationship Id="rId37" Type="http://schemas.openxmlformats.org/officeDocument/2006/relationships/hyperlink" Target="https://bt.qalight.com.ua/browse/TG99-698" TargetMode="External"/><Relationship Id="rId36" Type="http://schemas.openxmlformats.org/officeDocument/2006/relationships/hyperlink" Target="https://bt.qalight.com.ua/browse/TG99-696" TargetMode="External"/><Relationship Id="rId39" Type="http://schemas.openxmlformats.org/officeDocument/2006/relationships/hyperlink" Target="https://bt.qalight.com.ua/browse/TG99-700" TargetMode="External"/><Relationship Id="rId38" Type="http://schemas.openxmlformats.org/officeDocument/2006/relationships/hyperlink" Target="https://bt.qalight.com.ua/browse/TG99-699" TargetMode="External"/><Relationship Id="rId20" Type="http://schemas.openxmlformats.org/officeDocument/2006/relationships/hyperlink" Target="https://bt.qalight.com.ua/browse/TG99-481" TargetMode="External"/><Relationship Id="rId22" Type="http://schemas.openxmlformats.org/officeDocument/2006/relationships/hyperlink" Target="https://bt.qalight.com.ua/browse/TG99-483" TargetMode="External"/><Relationship Id="rId21" Type="http://schemas.openxmlformats.org/officeDocument/2006/relationships/hyperlink" Target="https://bt.qalight.com.ua/browse/TG99-482" TargetMode="External"/><Relationship Id="rId24" Type="http://schemas.openxmlformats.org/officeDocument/2006/relationships/hyperlink" Target="https://bt.qalight.com.ua/browse/TG99-485" TargetMode="External"/><Relationship Id="rId23" Type="http://schemas.openxmlformats.org/officeDocument/2006/relationships/hyperlink" Target="https://bt.qalight.com.ua/browse/TG99-484" TargetMode="External"/><Relationship Id="rId129" Type="http://schemas.openxmlformats.org/officeDocument/2006/relationships/hyperlink" Target="https://bt.qalight.com.ua/browse/TG99-726" TargetMode="External"/><Relationship Id="rId128" Type="http://schemas.openxmlformats.org/officeDocument/2006/relationships/hyperlink" Target="https://bt.qalight.com.ua/browse/TG99-460" TargetMode="External"/><Relationship Id="rId127" Type="http://schemas.openxmlformats.org/officeDocument/2006/relationships/hyperlink" Target="https://bt.qalight.com.ua/browse/TG99-459" TargetMode="External"/><Relationship Id="rId126" Type="http://schemas.openxmlformats.org/officeDocument/2006/relationships/hyperlink" Target="https://bt.qalight.com.ua/browse/TG99-458" TargetMode="External"/><Relationship Id="rId26" Type="http://schemas.openxmlformats.org/officeDocument/2006/relationships/hyperlink" Target="https://bt.qalight.com.ua/browse/TG99-492" TargetMode="External"/><Relationship Id="rId121" Type="http://schemas.openxmlformats.org/officeDocument/2006/relationships/hyperlink" Target="https://bt.qalight.com.ua/browse/TG99-659" TargetMode="External"/><Relationship Id="rId25" Type="http://schemas.openxmlformats.org/officeDocument/2006/relationships/hyperlink" Target="https://bt.qalight.com.ua/browse/TG99-486" TargetMode="External"/><Relationship Id="rId120" Type="http://schemas.openxmlformats.org/officeDocument/2006/relationships/hyperlink" Target="https://bt.qalight.com.ua/browse/TG99-655" TargetMode="External"/><Relationship Id="rId28" Type="http://schemas.openxmlformats.org/officeDocument/2006/relationships/hyperlink" Target="https://bt.qalight.com.ua/browse/TG99-488" TargetMode="External"/><Relationship Id="rId27" Type="http://schemas.openxmlformats.org/officeDocument/2006/relationships/hyperlink" Target="https://bt.qalight.com.ua/browse/TG99-493" TargetMode="External"/><Relationship Id="rId125" Type="http://schemas.openxmlformats.org/officeDocument/2006/relationships/hyperlink" Target="https://bt.qalight.com.ua/browse/TG99-457" TargetMode="External"/><Relationship Id="rId29" Type="http://schemas.openxmlformats.org/officeDocument/2006/relationships/hyperlink" Target="https://bt.qalight.com.ua/browse/TG99-489" TargetMode="External"/><Relationship Id="rId124" Type="http://schemas.openxmlformats.org/officeDocument/2006/relationships/hyperlink" Target="https://bt.qalight.com.ua/browse/TG99-456" TargetMode="External"/><Relationship Id="rId123" Type="http://schemas.openxmlformats.org/officeDocument/2006/relationships/hyperlink" Target="https://bt.qalight.com.ua/browse/TG99-685" TargetMode="External"/><Relationship Id="rId122" Type="http://schemas.openxmlformats.org/officeDocument/2006/relationships/hyperlink" Target="https://bt.qalight.com.ua/browse/TG99-684" TargetMode="External"/><Relationship Id="rId95" Type="http://schemas.openxmlformats.org/officeDocument/2006/relationships/hyperlink" Target="https://bt.qalight.com.ua/browse/TG99-643" TargetMode="External"/><Relationship Id="rId94" Type="http://schemas.openxmlformats.org/officeDocument/2006/relationships/hyperlink" Target="https://bt.qalight.com.ua/browse/TG99-642" TargetMode="External"/><Relationship Id="rId97" Type="http://schemas.openxmlformats.org/officeDocument/2006/relationships/hyperlink" Target="https://bt.qalight.com.ua/browse/TG99-551" TargetMode="External"/><Relationship Id="rId96" Type="http://schemas.openxmlformats.org/officeDocument/2006/relationships/hyperlink" Target="https://bt.qalight.com.ua/browse/TG99-549" TargetMode="External"/><Relationship Id="rId11" Type="http://schemas.openxmlformats.org/officeDocument/2006/relationships/hyperlink" Target="https://bt.qalight.com.ua/browse/TG99-525" TargetMode="External"/><Relationship Id="rId99" Type="http://schemas.openxmlformats.org/officeDocument/2006/relationships/hyperlink" Target="https://bt.qalight.com.ua/browse/TG99-627" TargetMode="External"/><Relationship Id="rId10" Type="http://schemas.openxmlformats.org/officeDocument/2006/relationships/hyperlink" Target="https://bt.qalight.com.ua/browse/TG99-522" TargetMode="External"/><Relationship Id="rId98" Type="http://schemas.openxmlformats.org/officeDocument/2006/relationships/hyperlink" Target="https://bt.qalight.com.ua/browse/TG99-553" TargetMode="External"/><Relationship Id="rId13" Type="http://schemas.openxmlformats.org/officeDocument/2006/relationships/hyperlink" Target="https://bt.qalight.com.ua/browse/TG99-526" TargetMode="External"/><Relationship Id="rId12" Type="http://schemas.openxmlformats.org/officeDocument/2006/relationships/hyperlink" Target="https://bt.qalight.com.ua/browse/TG99-524" TargetMode="External"/><Relationship Id="rId91" Type="http://schemas.openxmlformats.org/officeDocument/2006/relationships/hyperlink" Target="https://bt.qalight.com.ua/browse/TG99-639" TargetMode="External"/><Relationship Id="rId90" Type="http://schemas.openxmlformats.org/officeDocument/2006/relationships/hyperlink" Target="https://bt.qalight.com.ua/browse/TG99-638" TargetMode="External"/><Relationship Id="rId93" Type="http://schemas.openxmlformats.org/officeDocument/2006/relationships/hyperlink" Target="https://bt.qalight.com.ua/browse/TG99-641" TargetMode="External"/><Relationship Id="rId92" Type="http://schemas.openxmlformats.org/officeDocument/2006/relationships/hyperlink" Target="https://bt.qalight.com.ua/browse/TG99-640" TargetMode="External"/><Relationship Id="rId118" Type="http://schemas.openxmlformats.org/officeDocument/2006/relationships/hyperlink" Target="https://bt.qalight.com.ua/browse/TG99-473" TargetMode="External"/><Relationship Id="rId117" Type="http://schemas.openxmlformats.org/officeDocument/2006/relationships/hyperlink" Target="https://bt.qalight.com.ua/browse/TG99-472" TargetMode="External"/><Relationship Id="rId116" Type="http://schemas.openxmlformats.org/officeDocument/2006/relationships/hyperlink" Target="https://bt.qalight.com.ua/browse/TG99-471" TargetMode="External"/><Relationship Id="rId115" Type="http://schemas.openxmlformats.org/officeDocument/2006/relationships/hyperlink" Target="https://bt.qalight.com.ua/browse/TG99-468" TargetMode="External"/><Relationship Id="rId119" Type="http://schemas.openxmlformats.org/officeDocument/2006/relationships/hyperlink" Target="https://bt.qalight.com.ua/browse/TG99-474" TargetMode="External"/><Relationship Id="rId15" Type="http://schemas.openxmlformats.org/officeDocument/2006/relationships/hyperlink" Target="https://bt.qalight.com.ua/browse/TG99-529" TargetMode="External"/><Relationship Id="rId110" Type="http://schemas.openxmlformats.org/officeDocument/2006/relationships/hyperlink" Target="https://bt.qalight.com.ua/browse/TG99-809" TargetMode="External"/><Relationship Id="rId14" Type="http://schemas.openxmlformats.org/officeDocument/2006/relationships/hyperlink" Target="https://bt.qalight.com.ua/browse/TG99-527" TargetMode="External"/><Relationship Id="rId17" Type="http://schemas.openxmlformats.org/officeDocument/2006/relationships/hyperlink" Target="https://bt.qalight.com.ua/browse/TG99-477" TargetMode="External"/><Relationship Id="rId16" Type="http://schemas.openxmlformats.org/officeDocument/2006/relationships/hyperlink" Target="https://bt.qalight.com.ua/browse/TG99-528" TargetMode="External"/><Relationship Id="rId19" Type="http://schemas.openxmlformats.org/officeDocument/2006/relationships/hyperlink" Target="https://bt.qalight.com.ua/browse/TG99-479" TargetMode="External"/><Relationship Id="rId114" Type="http://schemas.openxmlformats.org/officeDocument/2006/relationships/hyperlink" Target="https://bt.qalight.com.ua/browse/TG99-661" TargetMode="External"/><Relationship Id="rId18" Type="http://schemas.openxmlformats.org/officeDocument/2006/relationships/hyperlink" Target="https://bt.qalight.com.ua/browse/TG99-478" TargetMode="External"/><Relationship Id="rId113" Type="http://schemas.openxmlformats.org/officeDocument/2006/relationships/hyperlink" Target="https://bt.qalight.com.ua/browse/TG99-657" TargetMode="External"/><Relationship Id="rId112" Type="http://schemas.openxmlformats.org/officeDocument/2006/relationships/hyperlink" Target="https://bt.qalight.com.ua/browse/TG99-813" TargetMode="External"/><Relationship Id="rId111" Type="http://schemas.openxmlformats.org/officeDocument/2006/relationships/hyperlink" Target="https://bt.qalight.com.ua/browse/TG99-812" TargetMode="External"/><Relationship Id="rId84" Type="http://schemas.openxmlformats.org/officeDocument/2006/relationships/hyperlink" Target="https://bt.qalight.com.ua/browse/TG99-632" TargetMode="External"/><Relationship Id="rId83" Type="http://schemas.openxmlformats.org/officeDocument/2006/relationships/hyperlink" Target="https://bt.qalight.com.ua/browse/TG99-631" TargetMode="External"/><Relationship Id="rId86" Type="http://schemas.openxmlformats.org/officeDocument/2006/relationships/hyperlink" Target="https://bt.qalight.com.ua/browse/TG99-634" TargetMode="External"/><Relationship Id="rId85" Type="http://schemas.openxmlformats.org/officeDocument/2006/relationships/hyperlink" Target="https://bt.qalight.com.ua/browse/TG99-633" TargetMode="External"/><Relationship Id="rId88" Type="http://schemas.openxmlformats.org/officeDocument/2006/relationships/hyperlink" Target="https://bt.qalight.com.ua/browse/TG99-636" TargetMode="External"/><Relationship Id="rId87" Type="http://schemas.openxmlformats.org/officeDocument/2006/relationships/hyperlink" Target="https://bt.qalight.com.ua/browse/TG99-635" TargetMode="External"/><Relationship Id="rId89" Type="http://schemas.openxmlformats.org/officeDocument/2006/relationships/hyperlink" Target="https://bt.qalight.com.ua/browse/TG99-637" TargetMode="External"/><Relationship Id="rId80" Type="http://schemas.openxmlformats.org/officeDocument/2006/relationships/hyperlink" Target="https://bt.qalight.com.ua/browse/TG99-552" TargetMode="External"/><Relationship Id="rId82" Type="http://schemas.openxmlformats.org/officeDocument/2006/relationships/hyperlink" Target="https://bt.qalight.com.ua/browse/TG99-630" TargetMode="External"/><Relationship Id="rId81" Type="http://schemas.openxmlformats.org/officeDocument/2006/relationships/hyperlink" Target="https://bt.qalight.com.ua/browse/TG99-629" TargetMode="External"/><Relationship Id="rId1" Type="http://schemas.openxmlformats.org/officeDocument/2006/relationships/hyperlink" Target="https://bt.qalight.com.ua/browse/TG99-449" TargetMode="External"/><Relationship Id="rId2" Type="http://schemas.openxmlformats.org/officeDocument/2006/relationships/hyperlink" Target="https://bt.qalight.com.ua/browse/TG99-450" TargetMode="External"/><Relationship Id="rId3" Type="http://schemas.openxmlformats.org/officeDocument/2006/relationships/hyperlink" Target="https://bt.qalight.com.ua/browse/TG99-452" TargetMode="External"/><Relationship Id="rId4" Type="http://schemas.openxmlformats.org/officeDocument/2006/relationships/hyperlink" Target="https://bt.qalight.com.ua/browse/TG99-451" TargetMode="External"/><Relationship Id="rId9" Type="http://schemas.openxmlformats.org/officeDocument/2006/relationships/hyperlink" Target="https://bt.qalight.com.ua/browse/TG99-521" TargetMode="External"/><Relationship Id="rId143" Type="http://schemas.openxmlformats.org/officeDocument/2006/relationships/hyperlink" Target="https://bt.qalight.com.ua/browse/TG99-955" TargetMode="External"/><Relationship Id="rId142" Type="http://schemas.openxmlformats.org/officeDocument/2006/relationships/hyperlink" Target="https://bt.qalight.com.ua/browse/TG99-920" TargetMode="External"/><Relationship Id="rId141" Type="http://schemas.openxmlformats.org/officeDocument/2006/relationships/hyperlink" Target="https://bt.qalight.com.ua/browse/TG99-914" TargetMode="External"/><Relationship Id="rId140" Type="http://schemas.openxmlformats.org/officeDocument/2006/relationships/hyperlink" Target="https://bt.qalight.com.ua/browse/TG99-683" TargetMode="External"/><Relationship Id="rId5" Type="http://schemas.openxmlformats.org/officeDocument/2006/relationships/hyperlink" Target="https://bt.qalight.com.ua/browse/TG99-514" TargetMode="External"/><Relationship Id="rId6" Type="http://schemas.openxmlformats.org/officeDocument/2006/relationships/hyperlink" Target="https://bt.qalight.com.ua/browse/TG99-515" TargetMode="External"/><Relationship Id="rId7" Type="http://schemas.openxmlformats.org/officeDocument/2006/relationships/hyperlink" Target="https://bt.qalight.com.ua/browse/TG99-519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bt.qalight.com.ua/browse/TG99-516" TargetMode="External"/><Relationship Id="rId144" Type="http://schemas.openxmlformats.org/officeDocument/2006/relationships/hyperlink" Target="https://bt.qalight.com.ua/browse/TG99-960" TargetMode="External"/><Relationship Id="rId73" Type="http://schemas.openxmlformats.org/officeDocument/2006/relationships/hyperlink" Target="https://bt.qalight.com.ua/browse/TG99-541" TargetMode="External"/><Relationship Id="rId72" Type="http://schemas.openxmlformats.org/officeDocument/2006/relationships/hyperlink" Target="https://bt.qalight.com.ua/browse/TG99-540" TargetMode="External"/><Relationship Id="rId75" Type="http://schemas.openxmlformats.org/officeDocument/2006/relationships/hyperlink" Target="https://bt.qalight.com.ua/browse/TG99-543" TargetMode="External"/><Relationship Id="rId74" Type="http://schemas.openxmlformats.org/officeDocument/2006/relationships/hyperlink" Target="https://bt.qalight.com.ua/browse/TG99-542" TargetMode="External"/><Relationship Id="rId77" Type="http://schemas.openxmlformats.org/officeDocument/2006/relationships/hyperlink" Target="https://bt.qalight.com.ua/browse/TG99-547" TargetMode="External"/><Relationship Id="rId76" Type="http://schemas.openxmlformats.org/officeDocument/2006/relationships/hyperlink" Target="https://bt.qalight.com.ua/browse/TG99-544" TargetMode="External"/><Relationship Id="rId79" Type="http://schemas.openxmlformats.org/officeDocument/2006/relationships/hyperlink" Target="https://bt.qalight.com.ua/browse/TG99-550" TargetMode="External"/><Relationship Id="rId78" Type="http://schemas.openxmlformats.org/officeDocument/2006/relationships/hyperlink" Target="https://bt.qalight.com.ua/browse/TG99-548" TargetMode="External"/><Relationship Id="rId71" Type="http://schemas.openxmlformats.org/officeDocument/2006/relationships/hyperlink" Target="https://bt.qalight.com.ua/browse/TG99-539" TargetMode="External"/><Relationship Id="rId70" Type="http://schemas.openxmlformats.org/officeDocument/2006/relationships/hyperlink" Target="https://bt.qalight.com.ua/browse/TG99-538" TargetMode="External"/><Relationship Id="rId139" Type="http://schemas.openxmlformats.org/officeDocument/2006/relationships/hyperlink" Target="https://bt.qalight.com.ua/browse/TG99-682" TargetMode="External"/><Relationship Id="rId138" Type="http://schemas.openxmlformats.org/officeDocument/2006/relationships/hyperlink" Target="https://bt.qalight.com.ua/browse/TG99-680" TargetMode="External"/><Relationship Id="rId137" Type="http://schemas.openxmlformats.org/officeDocument/2006/relationships/hyperlink" Target="https://bt.qalight.com.ua/browse/TG99-679" TargetMode="External"/><Relationship Id="rId132" Type="http://schemas.openxmlformats.org/officeDocument/2006/relationships/hyperlink" Target="https://bt.qalight.com.ua/browse/TG99-676" TargetMode="External"/><Relationship Id="rId131" Type="http://schemas.openxmlformats.org/officeDocument/2006/relationships/hyperlink" Target="https://bt.qalight.com.ua/browse/TG99-675" TargetMode="External"/><Relationship Id="rId130" Type="http://schemas.openxmlformats.org/officeDocument/2006/relationships/hyperlink" Target="https://bt.qalight.com.ua/browse/TG99-727" TargetMode="External"/><Relationship Id="rId136" Type="http://schemas.openxmlformats.org/officeDocument/2006/relationships/hyperlink" Target="https://bt.qalight.com.ua/browse/TG99-677" TargetMode="External"/><Relationship Id="rId135" Type="http://schemas.openxmlformats.org/officeDocument/2006/relationships/hyperlink" Target="https://bt.qalight.com.ua/browse/TG99-674" TargetMode="External"/><Relationship Id="rId134" Type="http://schemas.openxmlformats.org/officeDocument/2006/relationships/hyperlink" Target="https://bt.qalight.com.ua/browse/TG99-681" TargetMode="External"/><Relationship Id="rId133" Type="http://schemas.openxmlformats.org/officeDocument/2006/relationships/hyperlink" Target="https://bt.qalight.com.ua/browse/TG99-678" TargetMode="External"/><Relationship Id="rId62" Type="http://schemas.openxmlformats.org/officeDocument/2006/relationships/hyperlink" Target="https://bt.qalight.com.ua/browse/TG99-509" TargetMode="External"/><Relationship Id="rId61" Type="http://schemas.openxmlformats.org/officeDocument/2006/relationships/hyperlink" Target="https://bt.qalight.com.ua/browse/TG99-508" TargetMode="External"/><Relationship Id="rId64" Type="http://schemas.openxmlformats.org/officeDocument/2006/relationships/hyperlink" Target="https://bt.qalight.com.ua/browse/TG99-520" TargetMode="External"/><Relationship Id="rId63" Type="http://schemas.openxmlformats.org/officeDocument/2006/relationships/hyperlink" Target="https://bt.qalight.com.ua/browse/TG99-511" TargetMode="External"/><Relationship Id="rId66" Type="http://schemas.openxmlformats.org/officeDocument/2006/relationships/hyperlink" Target="https://bt.qalight.com.ua/browse/TG99-532" TargetMode="External"/><Relationship Id="rId65" Type="http://schemas.openxmlformats.org/officeDocument/2006/relationships/hyperlink" Target="https://bt.qalight.com.ua/browse/TG99-531" TargetMode="External"/><Relationship Id="rId68" Type="http://schemas.openxmlformats.org/officeDocument/2006/relationships/hyperlink" Target="https://bt.qalight.com.ua/browse/TG99-536" TargetMode="External"/><Relationship Id="rId67" Type="http://schemas.openxmlformats.org/officeDocument/2006/relationships/hyperlink" Target="https://bt.qalight.com.ua/browse/TG99-533" TargetMode="External"/><Relationship Id="rId60" Type="http://schemas.openxmlformats.org/officeDocument/2006/relationships/hyperlink" Target="https://bt.qalight.com.ua/browse/TG99-530" TargetMode="External"/><Relationship Id="rId69" Type="http://schemas.openxmlformats.org/officeDocument/2006/relationships/hyperlink" Target="https://bt.qalight.com.ua/browse/TG99-537" TargetMode="External"/><Relationship Id="rId51" Type="http://schemas.openxmlformats.org/officeDocument/2006/relationships/hyperlink" Target="https://bt.qalight.com.ua/browse/TG99-714" TargetMode="External"/><Relationship Id="rId50" Type="http://schemas.openxmlformats.org/officeDocument/2006/relationships/hyperlink" Target="https://bt.qalight.com.ua/browse/TG99-712" TargetMode="External"/><Relationship Id="rId53" Type="http://schemas.openxmlformats.org/officeDocument/2006/relationships/hyperlink" Target="https://bt.qalight.com.ua/browse/TG99-717" TargetMode="External"/><Relationship Id="rId52" Type="http://schemas.openxmlformats.org/officeDocument/2006/relationships/hyperlink" Target="https://bt.qalight.com.ua/browse/TG99-715" TargetMode="External"/><Relationship Id="rId55" Type="http://schemas.openxmlformats.org/officeDocument/2006/relationships/hyperlink" Target="https://bt.qalight.com.ua/browse/TG99-720" TargetMode="External"/><Relationship Id="rId54" Type="http://schemas.openxmlformats.org/officeDocument/2006/relationships/hyperlink" Target="https://bt.qalight.com.ua/browse/TG99-719" TargetMode="External"/><Relationship Id="rId57" Type="http://schemas.openxmlformats.org/officeDocument/2006/relationships/hyperlink" Target="https://bt.qalight.com.ua/browse/TG99-722" TargetMode="External"/><Relationship Id="rId56" Type="http://schemas.openxmlformats.org/officeDocument/2006/relationships/hyperlink" Target="https://bt.qalight.com.ua/browse/TG99-721" TargetMode="External"/><Relationship Id="rId59" Type="http://schemas.openxmlformats.org/officeDocument/2006/relationships/hyperlink" Target="https://bt.qalight.com.ua/browse/TG99-430" TargetMode="External"/><Relationship Id="rId58" Type="http://schemas.openxmlformats.org/officeDocument/2006/relationships/hyperlink" Target="https://bt.qalight.com.ua/browse/TG99-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43"/>
    <col customWidth="1" min="2" max="2" width="14.0"/>
    <col customWidth="1" min="3" max="4" width="9.86"/>
    <col customWidth="1" min="5" max="5" width="12.14"/>
    <col customWidth="1" min="6" max="6" width="17.71"/>
    <col customWidth="1" min="7" max="7" width="22.57"/>
    <col customWidth="1" min="8" max="8" width="12.86"/>
    <col customWidth="1" min="9" max="9" width="13.43"/>
    <col customWidth="1" min="10" max="10" width="18.57"/>
    <col customWidth="1" min="11" max="11" width="16.29"/>
    <col customWidth="1" min="12" max="12" width="18.0"/>
    <col customWidth="1" min="13" max="13" width="8.71"/>
    <col customWidth="1" min="14" max="14" width="6.43"/>
    <col customWidth="1" min="15" max="15" width="7.0"/>
    <col customWidth="1" min="16" max="16" width="5.29"/>
    <col customWidth="1" min="17" max="17" width="5.86"/>
    <col customWidth="1" min="18" max="20" width="8.0"/>
    <col customWidth="1" min="21" max="22" width="5.29"/>
    <col customWidth="1" min="23" max="23" width="13.0"/>
    <col customWidth="1" min="24" max="24" width="13.43"/>
    <col customWidth="1" min="25" max="25" width="14.14"/>
    <col customWidth="1" min="26" max="26" width="11.14"/>
  </cols>
  <sheetData>
    <row r="1" ht="15.75" customHeight="1">
      <c r="A1" s="1"/>
      <c r="B1" s="1" t="s">
        <v>0</v>
      </c>
      <c r="C1" s="2" t="s">
        <v>1</v>
      </c>
      <c r="D1" s="3"/>
      <c r="E1" s="3"/>
      <c r="F1" s="3"/>
      <c r="G1" s="3"/>
      <c r="H1" s="4" t="s">
        <v>2</v>
      </c>
      <c r="I1" s="5"/>
      <c r="J1" s="4" t="s">
        <v>3</v>
      </c>
      <c r="K1" s="6"/>
      <c r="L1" s="5"/>
      <c r="M1" s="4" t="s">
        <v>4</v>
      </c>
      <c r="N1" s="5"/>
      <c r="O1" s="4" t="s">
        <v>5</v>
      </c>
      <c r="P1" s="6"/>
      <c r="Q1" s="6"/>
      <c r="R1" s="6"/>
      <c r="S1" s="6"/>
      <c r="T1" s="6"/>
      <c r="U1" s="6"/>
      <c r="V1" s="5"/>
      <c r="W1" s="4" t="s">
        <v>6</v>
      </c>
      <c r="X1" s="6"/>
      <c r="Y1" s="5"/>
      <c r="Z1" s="3" t="s">
        <v>7</v>
      </c>
      <c r="AA1" s="4" t="s">
        <v>8</v>
      </c>
      <c r="AB1" s="5"/>
    </row>
    <row r="2" ht="15.75" customHeight="1">
      <c r="A2" s="7" t="s">
        <v>9</v>
      </c>
      <c r="B2" s="8" t="s">
        <v>10</v>
      </c>
      <c r="C2" s="9"/>
      <c r="D2" s="10" t="s">
        <v>11</v>
      </c>
      <c r="E2" s="10" t="s">
        <v>12</v>
      </c>
      <c r="F2" s="11" t="s">
        <v>13</v>
      </c>
      <c r="G2" s="10" t="s">
        <v>14</v>
      </c>
      <c r="H2" s="12" t="s">
        <v>15</v>
      </c>
      <c r="I2" s="13" t="s">
        <v>16</v>
      </c>
      <c r="J2" s="12" t="s">
        <v>17</v>
      </c>
      <c r="K2" s="14" t="s">
        <v>18</v>
      </c>
      <c r="L2" s="13" t="s">
        <v>19</v>
      </c>
      <c r="M2" s="12" t="s">
        <v>20</v>
      </c>
      <c r="N2" s="13" t="s">
        <v>21</v>
      </c>
      <c r="O2" s="12" t="s">
        <v>22</v>
      </c>
      <c r="P2" s="14" t="s">
        <v>23</v>
      </c>
      <c r="Q2" s="14" t="s">
        <v>24</v>
      </c>
      <c r="R2" s="14" t="s">
        <v>25</v>
      </c>
      <c r="S2" s="14" t="s">
        <v>26</v>
      </c>
      <c r="T2" s="14" t="s">
        <v>27</v>
      </c>
      <c r="U2" s="14" t="s">
        <v>28</v>
      </c>
      <c r="V2" s="13" t="s">
        <v>29</v>
      </c>
      <c r="W2" s="12" t="s">
        <v>30</v>
      </c>
      <c r="X2" s="14" t="s">
        <v>31</v>
      </c>
      <c r="Y2" s="14" t="s">
        <v>32</v>
      </c>
      <c r="Z2" s="10" t="s">
        <v>33</v>
      </c>
      <c r="AA2" s="15" t="s">
        <v>34</v>
      </c>
      <c r="AB2" s="16" t="s">
        <v>35</v>
      </c>
    </row>
    <row r="3" ht="15.75" customHeight="1">
      <c r="A3" s="17">
        <v>1.0</v>
      </c>
      <c r="B3" s="18" t="s">
        <v>36</v>
      </c>
      <c r="C3" s="7"/>
      <c r="D3" s="19" t="s">
        <v>37</v>
      </c>
      <c r="E3" s="7"/>
      <c r="F3" s="7"/>
      <c r="G3" s="7"/>
      <c r="H3" s="7"/>
      <c r="I3" s="7"/>
      <c r="J3" s="7"/>
      <c r="K3" s="19" t="s">
        <v>37</v>
      </c>
      <c r="L3" s="7"/>
      <c r="M3" s="20" t="s">
        <v>38</v>
      </c>
      <c r="N3" s="7"/>
      <c r="O3" s="7"/>
      <c r="P3" s="19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7">
        <v>2.0</v>
      </c>
      <c r="B4" s="18" t="s">
        <v>39</v>
      </c>
      <c r="C4" s="7"/>
      <c r="D4" s="19" t="s">
        <v>37</v>
      </c>
      <c r="E4" s="7"/>
      <c r="F4" s="7"/>
      <c r="G4" s="7"/>
      <c r="H4" s="7"/>
      <c r="I4" s="7"/>
      <c r="J4" s="7"/>
      <c r="K4" s="19" t="s">
        <v>37</v>
      </c>
      <c r="L4" s="7"/>
      <c r="M4" s="7"/>
      <c r="N4" s="20" t="s">
        <v>38</v>
      </c>
      <c r="O4" s="7"/>
      <c r="P4" s="19" t="s">
        <v>37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7">
        <v>3.0</v>
      </c>
      <c r="B5" s="18" t="s">
        <v>40</v>
      </c>
      <c r="C5" s="7"/>
      <c r="D5" s="19" t="s">
        <v>37</v>
      </c>
      <c r="E5" s="7"/>
      <c r="F5" s="7"/>
      <c r="G5" s="7"/>
      <c r="H5" s="7"/>
      <c r="I5" s="7"/>
      <c r="J5" s="19" t="s">
        <v>37</v>
      </c>
      <c r="K5" s="7"/>
      <c r="L5" s="7"/>
      <c r="M5" s="19" t="s">
        <v>37</v>
      </c>
      <c r="N5" s="7"/>
      <c r="O5" s="7"/>
      <c r="P5" s="19" t="s">
        <v>37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7">
        <v>4.0</v>
      </c>
      <c r="B6" s="18" t="s">
        <v>41</v>
      </c>
      <c r="C6" s="7"/>
      <c r="D6" s="19" t="s">
        <v>37</v>
      </c>
      <c r="E6" s="7"/>
      <c r="F6" s="7"/>
      <c r="G6" s="7"/>
      <c r="H6" s="7"/>
      <c r="I6" s="7"/>
      <c r="J6" s="19" t="s">
        <v>37</v>
      </c>
      <c r="K6" s="7"/>
      <c r="L6" s="7"/>
      <c r="M6" s="7"/>
      <c r="N6" s="19" t="s">
        <v>37</v>
      </c>
      <c r="O6" s="7"/>
      <c r="P6" s="19" t="s">
        <v>37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7">
        <v>5.0</v>
      </c>
      <c r="B7" s="18" t="s">
        <v>42</v>
      </c>
      <c r="C7" s="7"/>
      <c r="D7" s="19" t="s">
        <v>37</v>
      </c>
      <c r="E7" s="7"/>
      <c r="F7" s="7"/>
      <c r="G7" s="7"/>
      <c r="H7" s="7"/>
      <c r="I7" s="7"/>
      <c r="J7" s="7"/>
      <c r="K7" s="19" t="s">
        <v>37</v>
      </c>
      <c r="L7" s="7"/>
      <c r="M7" s="20" t="s">
        <v>38</v>
      </c>
      <c r="N7" s="7"/>
      <c r="O7" s="7"/>
      <c r="P7" s="7"/>
      <c r="Q7" s="19" t="s">
        <v>37</v>
      </c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7">
        <v>6.0</v>
      </c>
      <c r="B8" s="18" t="s">
        <v>43</v>
      </c>
      <c r="C8" s="7"/>
      <c r="D8" s="19" t="s">
        <v>37</v>
      </c>
      <c r="E8" s="7"/>
      <c r="F8" s="7"/>
      <c r="G8" s="7"/>
      <c r="H8" s="7"/>
      <c r="I8" s="7"/>
      <c r="J8" s="7"/>
      <c r="K8" s="19" t="s">
        <v>37</v>
      </c>
      <c r="L8" s="7"/>
      <c r="M8" s="7"/>
      <c r="N8" s="20" t="s">
        <v>38</v>
      </c>
      <c r="O8" s="7"/>
      <c r="P8" s="7"/>
      <c r="Q8" s="19" t="s">
        <v>37</v>
      </c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7">
        <v>7.0</v>
      </c>
      <c r="B9" s="18" t="s">
        <v>44</v>
      </c>
      <c r="C9" s="7"/>
      <c r="D9" s="19" t="s">
        <v>37</v>
      </c>
      <c r="E9" s="7"/>
      <c r="F9" s="7"/>
      <c r="G9" s="7"/>
      <c r="H9" s="7"/>
      <c r="I9" s="7"/>
      <c r="J9" s="7"/>
      <c r="K9" s="19" t="s">
        <v>37</v>
      </c>
      <c r="L9" s="7"/>
      <c r="M9" s="20" t="s">
        <v>38</v>
      </c>
      <c r="N9" s="7"/>
      <c r="O9" s="7"/>
      <c r="P9" s="7"/>
      <c r="Q9" s="7"/>
      <c r="R9" s="19" t="s">
        <v>37</v>
      </c>
      <c r="S9" s="7"/>
      <c r="T9" s="7"/>
      <c r="U9" s="7"/>
      <c r="V9" s="7"/>
      <c r="W9" s="7"/>
      <c r="X9" s="7"/>
      <c r="Y9" s="7"/>
      <c r="Z9" s="7"/>
    </row>
    <row r="10" ht="15.75" customHeight="1">
      <c r="A10" s="17">
        <v>8.0</v>
      </c>
      <c r="B10" s="18" t="s">
        <v>45</v>
      </c>
      <c r="C10" s="7"/>
      <c r="D10" s="19" t="s">
        <v>37</v>
      </c>
      <c r="E10" s="7"/>
      <c r="F10" s="7"/>
      <c r="G10" s="7"/>
      <c r="H10" s="7"/>
      <c r="I10" s="7"/>
      <c r="J10" s="7"/>
      <c r="K10" s="19" t="s">
        <v>37</v>
      </c>
      <c r="L10" s="7"/>
      <c r="M10" s="7"/>
      <c r="N10" s="20" t="s">
        <v>38</v>
      </c>
      <c r="O10" s="7"/>
      <c r="P10" s="7"/>
      <c r="Q10" s="7"/>
      <c r="R10" s="19" t="s">
        <v>37</v>
      </c>
      <c r="S10" s="7"/>
      <c r="T10" s="7"/>
      <c r="U10" s="7"/>
      <c r="V10" s="7"/>
      <c r="W10" s="7"/>
      <c r="X10" s="7"/>
      <c r="Y10" s="7"/>
      <c r="Z10" s="7"/>
    </row>
    <row r="11" ht="15.75" customHeight="1">
      <c r="A11" s="17">
        <v>9.0</v>
      </c>
      <c r="B11" s="18" t="s">
        <v>46</v>
      </c>
      <c r="C11" s="7"/>
      <c r="D11" s="19" t="s">
        <v>37</v>
      </c>
      <c r="E11" s="7"/>
      <c r="F11" s="7"/>
      <c r="G11" s="7"/>
      <c r="H11" s="7"/>
      <c r="I11" s="7"/>
      <c r="J11" s="7"/>
      <c r="K11" s="19" t="s">
        <v>37</v>
      </c>
      <c r="L11" s="7"/>
      <c r="M11" s="20" t="s">
        <v>38</v>
      </c>
      <c r="N11" s="7"/>
      <c r="O11" s="7"/>
      <c r="P11" s="7"/>
      <c r="Q11" s="7"/>
      <c r="R11" s="7"/>
      <c r="S11" s="19" t="s">
        <v>37</v>
      </c>
      <c r="T11" s="7"/>
      <c r="U11" s="7"/>
      <c r="V11" s="7"/>
      <c r="W11" s="7"/>
      <c r="X11" s="7"/>
      <c r="Y11" s="7"/>
      <c r="Z11" s="7"/>
    </row>
    <row r="12" ht="15.75" customHeight="1">
      <c r="A12" s="17">
        <v>10.0</v>
      </c>
      <c r="B12" s="18" t="s">
        <v>47</v>
      </c>
      <c r="C12" s="7"/>
      <c r="D12" s="19" t="s">
        <v>37</v>
      </c>
      <c r="E12" s="7"/>
      <c r="F12" s="7"/>
      <c r="G12" s="7"/>
      <c r="H12" s="7"/>
      <c r="I12" s="7"/>
      <c r="J12" s="7"/>
      <c r="K12" s="19" t="s">
        <v>37</v>
      </c>
      <c r="L12" s="7"/>
      <c r="M12" s="7"/>
      <c r="N12" s="20" t="s">
        <v>38</v>
      </c>
      <c r="O12" s="7"/>
      <c r="P12" s="7"/>
      <c r="Q12" s="7"/>
      <c r="R12" s="7"/>
      <c r="S12" s="19" t="s">
        <v>37</v>
      </c>
      <c r="T12" s="7"/>
      <c r="U12" s="7"/>
      <c r="V12" s="7"/>
      <c r="W12" s="7"/>
      <c r="X12" s="7"/>
      <c r="Y12" s="7"/>
      <c r="Z12" s="7"/>
    </row>
    <row r="13" ht="15.75" customHeight="1">
      <c r="A13" s="17">
        <v>11.0</v>
      </c>
      <c r="B13" s="18" t="s">
        <v>48</v>
      </c>
      <c r="C13" s="7"/>
      <c r="D13" s="19" t="s">
        <v>37</v>
      </c>
      <c r="E13" s="7"/>
      <c r="F13" s="7"/>
      <c r="G13" s="7"/>
      <c r="H13" s="7"/>
      <c r="I13" s="7"/>
      <c r="J13" s="7"/>
      <c r="K13" s="19" t="s">
        <v>37</v>
      </c>
      <c r="L13" s="7"/>
      <c r="M13" s="20" t="s">
        <v>38</v>
      </c>
      <c r="N13" s="7"/>
      <c r="O13" s="7"/>
      <c r="P13" s="7"/>
      <c r="Q13" s="7"/>
      <c r="R13" s="7"/>
      <c r="S13" s="7"/>
      <c r="T13" s="19" t="s">
        <v>37</v>
      </c>
      <c r="U13" s="7"/>
      <c r="V13" s="7"/>
      <c r="W13" s="7"/>
      <c r="X13" s="7"/>
      <c r="Y13" s="7"/>
      <c r="Z13" s="7"/>
    </row>
    <row r="14" ht="15.75" customHeight="1">
      <c r="A14" s="17">
        <v>12.0</v>
      </c>
      <c r="B14" s="18" t="s">
        <v>49</v>
      </c>
      <c r="C14" s="7"/>
      <c r="D14" s="19" t="s">
        <v>37</v>
      </c>
      <c r="E14" s="7"/>
      <c r="F14" s="7"/>
      <c r="G14" s="7"/>
      <c r="H14" s="7"/>
      <c r="I14" s="7"/>
      <c r="J14" s="7"/>
      <c r="K14" s="19" t="s">
        <v>37</v>
      </c>
      <c r="L14" s="7"/>
      <c r="M14" s="7"/>
      <c r="N14" s="20" t="s">
        <v>38</v>
      </c>
      <c r="O14" s="7"/>
      <c r="P14" s="7"/>
      <c r="Q14" s="7"/>
      <c r="R14" s="7"/>
      <c r="S14" s="7"/>
      <c r="T14" s="19" t="s">
        <v>37</v>
      </c>
      <c r="U14" s="7"/>
      <c r="V14" s="7"/>
      <c r="W14" s="7"/>
      <c r="X14" s="7"/>
      <c r="Y14" s="7"/>
      <c r="Z14" s="7"/>
    </row>
    <row r="15" ht="15.75" customHeight="1">
      <c r="A15" s="17">
        <v>13.0</v>
      </c>
      <c r="B15" s="18" t="s">
        <v>50</v>
      </c>
      <c r="C15" s="7"/>
      <c r="D15" s="19" t="s">
        <v>37</v>
      </c>
      <c r="E15" s="7"/>
      <c r="F15" s="7"/>
      <c r="G15" s="7"/>
      <c r="H15" s="7"/>
      <c r="I15" s="7"/>
      <c r="J15" s="19" t="s">
        <v>37</v>
      </c>
      <c r="K15" s="7"/>
      <c r="L15" s="7"/>
      <c r="M15" s="19" t="s">
        <v>37</v>
      </c>
      <c r="N15" s="7"/>
      <c r="O15" s="7"/>
      <c r="P15" s="7"/>
      <c r="Q15" s="7"/>
      <c r="R15" s="7"/>
      <c r="S15" s="7"/>
      <c r="T15" s="7"/>
      <c r="U15" s="19" t="s">
        <v>37</v>
      </c>
      <c r="V15" s="7"/>
      <c r="W15" s="7"/>
      <c r="X15" s="7"/>
      <c r="Y15" s="7"/>
      <c r="Z15" s="7"/>
    </row>
    <row r="16" ht="15.75" customHeight="1">
      <c r="A16" s="17">
        <v>14.0</v>
      </c>
      <c r="B16" s="18" t="s">
        <v>51</v>
      </c>
      <c r="C16" s="7"/>
      <c r="D16" s="19" t="s">
        <v>37</v>
      </c>
      <c r="E16" s="7"/>
      <c r="F16" s="7"/>
      <c r="G16" s="7"/>
      <c r="H16" s="7"/>
      <c r="I16" s="7"/>
      <c r="J16" s="19" t="s">
        <v>37</v>
      </c>
      <c r="K16" s="7"/>
      <c r="L16" s="7"/>
      <c r="M16" s="7"/>
      <c r="N16" s="20" t="s">
        <v>38</v>
      </c>
      <c r="O16" s="7"/>
      <c r="P16" s="7"/>
      <c r="Q16" s="7"/>
      <c r="R16" s="7"/>
      <c r="S16" s="7"/>
      <c r="T16" s="7"/>
      <c r="U16" s="19" t="s">
        <v>37</v>
      </c>
      <c r="V16" s="7"/>
      <c r="W16" s="7"/>
      <c r="X16" s="7"/>
      <c r="Y16" s="7"/>
      <c r="Z16" s="7"/>
    </row>
    <row r="17" ht="15.75" customHeight="1">
      <c r="A17" s="17">
        <v>15.0</v>
      </c>
      <c r="B17" s="18" t="s">
        <v>52</v>
      </c>
      <c r="C17" s="7"/>
      <c r="D17" s="19" t="s">
        <v>37</v>
      </c>
      <c r="E17" s="7"/>
      <c r="F17" s="7"/>
      <c r="G17" s="7"/>
      <c r="H17" s="7"/>
      <c r="I17" s="7"/>
      <c r="J17" s="19" t="s">
        <v>37</v>
      </c>
      <c r="K17" s="7"/>
      <c r="L17" s="7"/>
      <c r="M17" s="19" t="s">
        <v>37</v>
      </c>
      <c r="N17" s="7"/>
      <c r="O17" s="7"/>
      <c r="P17" s="7"/>
      <c r="Q17" s="7"/>
      <c r="R17" s="7"/>
      <c r="S17" s="7"/>
      <c r="T17" s="7"/>
      <c r="U17" s="7"/>
      <c r="V17" s="19" t="s">
        <v>37</v>
      </c>
      <c r="W17" s="7"/>
      <c r="X17" s="7"/>
      <c r="Y17" s="7"/>
      <c r="Z17" s="7"/>
    </row>
    <row r="18" ht="15.75" customHeight="1">
      <c r="A18" s="17">
        <v>16.0</v>
      </c>
      <c r="B18" s="18" t="s">
        <v>53</v>
      </c>
      <c r="C18" s="7"/>
      <c r="D18" s="19" t="s">
        <v>37</v>
      </c>
      <c r="E18" s="7"/>
      <c r="F18" s="7"/>
      <c r="G18" s="7"/>
      <c r="H18" s="7"/>
      <c r="I18" s="7"/>
      <c r="J18" s="19" t="s">
        <v>37</v>
      </c>
      <c r="K18" s="7"/>
      <c r="L18" s="7"/>
      <c r="M18" s="7"/>
      <c r="N18" s="20" t="s">
        <v>38</v>
      </c>
      <c r="O18" s="7"/>
      <c r="P18" s="7"/>
      <c r="Q18" s="7"/>
      <c r="R18" s="7"/>
      <c r="S18" s="7"/>
      <c r="T18" s="7"/>
      <c r="U18" s="7"/>
      <c r="V18" s="19" t="s">
        <v>37</v>
      </c>
      <c r="W18" s="7"/>
      <c r="X18" s="7"/>
      <c r="Y18" s="7"/>
      <c r="Z18" s="7"/>
    </row>
    <row r="19" ht="15.75" customHeight="1">
      <c r="A19" s="17">
        <v>17.0</v>
      </c>
      <c r="B19" s="18" t="s">
        <v>54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9" t="s">
        <v>37</v>
      </c>
      <c r="X19" s="7"/>
      <c r="Y19" s="7"/>
      <c r="Z19" s="7"/>
    </row>
    <row r="20" ht="15.75" customHeight="1">
      <c r="A20" s="17">
        <v>18.0</v>
      </c>
      <c r="B20" s="18" t="s">
        <v>55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9" t="s">
        <v>37</v>
      </c>
      <c r="X20" s="7"/>
      <c r="Y20" s="7"/>
      <c r="Z20" s="7"/>
    </row>
    <row r="21" ht="15.75" customHeight="1">
      <c r="A21" s="17">
        <v>19.0</v>
      </c>
      <c r="B21" s="18" t="s">
        <v>56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9" t="s">
        <v>37</v>
      </c>
      <c r="X21" s="7"/>
      <c r="Y21" s="7"/>
      <c r="Z21" s="7"/>
    </row>
    <row r="22" ht="15.75" customHeight="1">
      <c r="A22" s="17">
        <v>20.0</v>
      </c>
      <c r="B22" s="18" t="s">
        <v>57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9" t="s">
        <v>37</v>
      </c>
      <c r="X22" s="7"/>
      <c r="Y22" s="7"/>
      <c r="Z22" s="7"/>
    </row>
    <row r="23" ht="15.75" customHeight="1">
      <c r="A23" s="17">
        <v>21.0</v>
      </c>
      <c r="B23" s="21" t="s">
        <v>57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9" t="s">
        <v>37</v>
      </c>
      <c r="X23" s="7"/>
      <c r="Y23" s="7"/>
      <c r="Z23" s="7"/>
    </row>
    <row r="24" ht="15.75" customHeight="1">
      <c r="A24" s="17">
        <v>22.0</v>
      </c>
      <c r="B24" s="18" t="s">
        <v>58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9" t="s">
        <v>37</v>
      </c>
      <c r="X24" s="7"/>
      <c r="Y24" s="7"/>
      <c r="Z24" s="7"/>
    </row>
    <row r="25" ht="15.75" customHeight="1">
      <c r="A25" s="17">
        <v>23.0</v>
      </c>
      <c r="B25" s="18" t="s">
        <v>59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9" t="s">
        <v>37</v>
      </c>
      <c r="X25" s="7"/>
      <c r="Y25" s="7"/>
      <c r="Z25" s="7"/>
    </row>
    <row r="26" ht="15.75" customHeight="1">
      <c r="A26" s="17">
        <v>24.0</v>
      </c>
      <c r="B26" s="18" t="s">
        <v>60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20" t="s">
        <v>38</v>
      </c>
      <c r="X26" s="7"/>
      <c r="Y26" s="7"/>
      <c r="Z26" s="20" t="s">
        <v>38</v>
      </c>
    </row>
    <row r="27" ht="15.75" customHeight="1">
      <c r="A27" s="17">
        <v>25.0</v>
      </c>
      <c r="B27" s="18" t="s">
        <v>61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9" t="s">
        <v>37</v>
      </c>
      <c r="X27" s="7"/>
      <c r="Y27" s="7"/>
      <c r="Z27" s="7"/>
    </row>
    <row r="28" ht="15.75" customHeight="1">
      <c r="A28" s="17">
        <v>26.0</v>
      </c>
      <c r="B28" s="18" t="s">
        <v>62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20" t="s">
        <v>38</v>
      </c>
      <c r="X28" s="7"/>
      <c r="Y28" s="7"/>
      <c r="Z28" s="7"/>
    </row>
    <row r="29" ht="15.75" customHeight="1">
      <c r="A29" s="17">
        <v>27.0</v>
      </c>
      <c r="B29" s="18" t="s">
        <v>63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0" t="s">
        <v>38</v>
      </c>
      <c r="Y29" s="7"/>
      <c r="Z29" s="20" t="s">
        <v>38</v>
      </c>
    </row>
    <row r="30" ht="15.75" customHeight="1">
      <c r="A30" s="17">
        <v>28.0</v>
      </c>
      <c r="B30" s="18" t="s">
        <v>64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9" t="s">
        <v>37</v>
      </c>
      <c r="Y30" s="7"/>
      <c r="Z30" s="7"/>
    </row>
    <row r="31" ht="15.75" customHeight="1">
      <c r="A31" s="17">
        <v>30.0</v>
      </c>
      <c r="B31" s="18" t="s">
        <v>65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0" t="s">
        <v>38</v>
      </c>
      <c r="Z31" s="7"/>
    </row>
    <row r="32" ht="15.75" customHeight="1">
      <c r="A32" s="17">
        <v>31.0</v>
      </c>
      <c r="B32" s="18" t="s">
        <v>66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9" t="s">
        <v>37</v>
      </c>
      <c r="Z32" s="7"/>
    </row>
    <row r="33" ht="15.75" customHeight="1">
      <c r="A33" s="17">
        <v>32.0</v>
      </c>
      <c r="B33" s="18" t="s">
        <v>67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9" t="s">
        <v>37</v>
      </c>
      <c r="Z33" s="7"/>
    </row>
    <row r="34" ht="15.75" customHeight="1">
      <c r="A34" s="17">
        <v>33.0</v>
      </c>
      <c r="B34" s="18" t="s">
        <v>68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9" t="s">
        <v>37</v>
      </c>
    </row>
    <row r="35" ht="15.75" customHeight="1">
      <c r="A35" s="17">
        <v>34.0</v>
      </c>
      <c r="B35" s="18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20" t="s">
        <v>38</v>
      </c>
      <c r="X35" s="7"/>
      <c r="Y35" s="7"/>
      <c r="Z35" s="20" t="s">
        <v>38</v>
      </c>
    </row>
    <row r="36" ht="15.75" customHeight="1">
      <c r="A36" s="17">
        <v>35.0</v>
      </c>
      <c r="B36" s="18" t="s">
        <v>70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20" t="s">
        <v>38</v>
      </c>
      <c r="X36" s="20" t="s">
        <v>38</v>
      </c>
      <c r="Y36" s="7"/>
      <c r="Z36" s="20" t="s">
        <v>38</v>
      </c>
    </row>
    <row r="37" ht="15.75" customHeight="1">
      <c r="A37" s="17">
        <v>36.0</v>
      </c>
      <c r="B37" s="22" t="s">
        <v>71</v>
      </c>
      <c r="C37" s="7"/>
      <c r="D37" s="7"/>
      <c r="E37" s="7"/>
      <c r="F37" s="7"/>
      <c r="G37" s="7"/>
      <c r="H37" s="19" t="s">
        <v>37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7">
        <v>37.0</v>
      </c>
      <c r="B38" s="22" t="s">
        <v>72</v>
      </c>
      <c r="C38" s="7"/>
      <c r="D38" s="7"/>
      <c r="E38" s="7"/>
      <c r="F38" s="7"/>
      <c r="G38" s="7"/>
      <c r="H38" s="19" t="s">
        <v>37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7">
        <v>38.0</v>
      </c>
      <c r="B39" s="23" t="s">
        <v>73</v>
      </c>
      <c r="C39" s="7"/>
      <c r="D39" s="7"/>
      <c r="E39" s="7"/>
      <c r="F39" s="7"/>
      <c r="G39" s="7"/>
      <c r="H39" s="19" t="s">
        <v>37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7">
        <v>39.0</v>
      </c>
      <c r="B40" s="24" t="s">
        <v>74</v>
      </c>
      <c r="C40" s="7"/>
      <c r="D40" s="7"/>
      <c r="E40" s="7"/>
      <c r="F40" s="7"/>
      <c r="G40" s="7"/>
      <c r="H40" s="19" t="s">
        <v>37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7">
        <v>40.0</v>
      </c>
      <c r="B41" s="25" t="s">
        <v>75</v>
      </c>
      <c r="C41" s="7"/>
      <c r="D41" s="7"/>
      <c r="E41" s="7"/>
      <c r="F41" s="7"/>
      <c r="G41" s="7"/>
      <c r="H41" s="19" t="s">
        <v>37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7">
        <v>41.0</v>
      </c>
      <c r="B42" s="22" t="s">
        <v>76</v>
      </c>
      <c r="C42" s="7"/>
      <c r="D42" s="7"/>
      <c r="E42" s="7"/>
      <c r="F42" s="7"/>
      <c r="G42" s="7"/>
      <c r="H42" s="19" t="s">
        <v>37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7">
        <v>42.0</v>
      </c>
      <c r="B43" s="23" t="s">
        <v>77</v>
      </c>
      <c r="C43" s="7"/>
      <c r="D43" s="7"/>
      <c r="E43" s="7"/>
      <c r="F43" s="7"/>
      <c r="G43" s="7"/>
      <c r="H43" s="19" t="s">
        <v>37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6">
        <v>43.0</v>
      </c>
      <c r="B44" s="25" t="s">
        <v>78</v>
      </c>
      <c r="C44" s="7"/>
      <c r="D44" s="7"/>
      <c r="E44" s="7"/>
      <c r="F44" s="7"/>
      <c r="G44" s="7"/>
      <c r="H44" s="27"/>
      <c r="I44" s="19" t="s">
        <v>37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6">
        <v>44.0</v>
      </c>
      <c r="B45" s="25" t="s">
        <v>79</v>
      </c>
      <c r="C45" s="7"/>
      <c r="D45" s="7"/>
      <c r="E45" s="7"/>
      <c r="F45" s="7"/>
      <c r="G45" s="7"/>
      <c r="H45" s="7"/>
      <c r="I45" s="19" t="s">
        <v>37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6">
        <v>45.0</v>
      </c>
      <c r="B46" s="25" t="s">
        <v>80</v>
      </c>
      <c r="C46" s="7"/>
      <c r="D46" s="7"/>
      <c r="E46" s="7"/>
      <c r="F46" s="7"/>
      <c r="G46" s="7"/>
      <c r="H46" s="7"/>
      <c r="I46" s="19" t="s">
        <v>37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6">
        <v>46.0</v>
      </c>
      <c r="B47" s="25" t="s">
        <v>81</v>
      </c>
      <c r="C47" s="7"/>
      <c r="D47" s="7"/>
      <c r="E47" s="7"/>
      <c r="F47" s="7"/>
      <c r="G47" s="7"/>
      <c r="H47" s="7"/>
      <c r="I47" s="19" t="s">
        <v>37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6">
        <v>47.0</v>
      </c>
      <c r="B48" s="25" t="s">
        <v>82</v>
      </c>
      <c r="C48" s="7"/>
      <c r="D48" s="7"/>
      <c r="E48" s="7"/>
      <c r="F48" s="7"/>
      <c r="G48" s="7"/>
      <c r="H48" s="7"/>
      <c r="I48" s="19" t="s">
        <v>37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6">
        <v>48.0</v>
      </c>
      <c r="B49" s="25" t="s">
        <v>83</v>
      </c>
      <c r="C49" s="7"/>
      <c r="D49" s="7"/>
      <c r="E49" s="7"/>
      <c r="F49" s="7"/>
      <c r="G49" s="7"/>
      <c r="H49" s="7"/>
      <c r="I49" s="19" t="s">
        <v>37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6">
        <v>49.0</v>
      </c>
      <c r="B50" s="28" t="s">
        <v>84</v>
      </c>
      <c r="C50" s="7"/>
      <c r="D50" s="7"/>
      <c r="E50" s="7"/>
      <c r="F50" s="7"/>
      <c r="G50" s="7"/>
      <c r="H50" s="7"/>
      <c r="I50" s="19" t="s">
        <v>37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6">
        <v>50.0</v>
      </c>
      <c r="B51" s="28" t="s">
        <v>85</v>
      </c>
      <c r="C51" s="7"/>
      <c r="D51" s="7"/>
      <c r="E51" s="7"/>
      <c r="F51" s="7"/>
      <c r="G51" s="7"/>
      <c r="H51" s="7"/>
      <c r="I51" s="19" t="s">
        <v>37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6">
        <v>51.0</v>
      </c>
      <c r="B52" s="28" t="s">
        <v>86</v>
      </c>
      <c r="C52" s="7"/>
      <c r="D52" s="7"/>
      <c r="E52" s="7"/>
      <c r="F52" s="7"/>
      <c r="G52" s="7"/>
      <c r="H52" s="7"/>
      <c r="I52" s="19" t="s">
        <v>37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6">
        <v>52.0</v>
      </c>
      <c r="B53" s="28" t="s">
        <v>87</v>
      </c>
      <c r="C53" s="7"/>
      <c r="D53" s="7"/>
      <c r="E53" s="7"/>
      <c r="F53" s="7"/>
      <c r="G53" s="7"/>
      <c r="H53" s="7"/>
      <c r="I53" s="20" t="s">
        <v>38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6">
        <v>53.0</v>
      </c>
      <c r="B54" s="22" t="s">
        <v>88</v>
      </c>
      <c r="C54" s="7"/>
      <c r="D54" s="7"/>
      <c r="E54" s="7"/>
      <c r="F54" s="7"/>
      <c r="G54" s="7"/>
      <c r="H54" s="7"/>
      <c r="I54" s="19" t="s">
        <v>37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6">
        <v>54.0</v>
      </c>
      <c r="B55" s="28" t="s">
        <v>89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19" t="s">
        <v>38</v>
      </c>
    </row>
    <row r="56" ht="15.75" customHeight="1">
      <c r="A56" s="26">
        <v>55.0</v>
      </c>
      <c r="B56" s="23" t="s">
        <v>90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20" t="s">
        <v>38</v>
      </c>
    </row>
    <row r="57" ht="15.75" customHeight="1">
      <c r="A57" s="26">
        <v>56.0</v>
      </c>
      <c r="B57" s="25" t="s">
        <v>91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B57" s="20" t="s">
        <v>38</v>
      </c>
    </row>
    <row r="58" ht="15.75" customHeight="1">
      <c r="A58" s="26">
        <v>57.0</v>
      </c>
      <c r="B58" s="25" t="s">
        <v>92</v>
      </c>
      <c r="C58" s="7"/>
      <c r="D58" s="7"/>
      <c r="E58" s="7"/>
      <c r="F58" s="29"/>
      <c r="G58" s="20" t="s">
        <v>38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6">
        <v>58.0</v>
      </c>
      <c r="B59" s="23" t="s">
        <v>93</v>
      </c>
      <c r="C59" s="7"/>
      <c r="D59" s="7"/>
      <c r="E59" s="7"/>
      <c r="F59" s="29"/>
      <c r="G59" s="20" t="s">
        <v>38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6">
        <v>59.0</v>
      </c>
      <c r="B60" s="25" t="s">
        <v>94</v>
      </c>
      <c r="C60" s="7"/>
      <c r="D60" s="7"/>
      <c r="E60" s="7"/>
      <c r="F60" s="30"/>
      <c r="G60" s="19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6">
        <v>60.0</v>
      </c>
      <c r="B61" s="25" t="s">
        <v>95</v>
      </c>
      <c r="C61" s="7"/>
      <c r="D61" s="7"/>
      <c r="E61" s="7"/>
      <c r="F61" s="29"/>
      <c r="G61" s="20" t="s">
        <v>38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6">
        <v>61.0</v>
      </c>
      <c r="B62" s="28" t="s">
        <v>96</v>
      </c>
      <c r="C62" s="7"/>
      <c r="D62" s="7"/>
      <c r="E62" s="7"/>
      <c r="F62" s="29"/>
      <c r="G62" s="20" t="s">
        <v>38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6">
        <v>62.0</v>
      </c>
      <c r="B63" s="31" t="s">
        <v>97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9" t="s">
        <v>37</v>
      </c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6">
        <v>63.0</v>
      </c>
      <c r="B64" s="31" t="s">
        <v>98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9" t="s">
        <v>37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6">
        <v>64.0</v>
      </c>
      <c r="B65" s="31" t="s">
        <v>99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9" t="s">
        <v>37</v>
      </c>
      <c r="S65" s="7"/>
      <c r="T65" s="7"/>
      <c r="U65" s="7"/>
      <c r="V65" s="7"/>
      <c r="W65" s="7"/>
      <c r="X65" s="7"/>
      <c r="Y65" s="7"/>
      <c r="Z65" s="7"/>
    </row>
    <row r="66" ht="15.75" customHeight="1">
      <c r="A66" s="26">
        <v>65.0</v>
      </c>
      <c r="B66" s="31" t="s">
        <v>100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9" t="s">
        <v>37</v>
      </c>
      <c r="T66" s="7"/>
      <c r="U66" s="7"/>
      <c r="V66" s="7"/>
      <c r="W66" s="7"/>
      <c r="X66" s="7"/>
      <c r="Y66" s="7"/>
      <c r="Z66" s="7"/>
    </row>
    <row r="67" ht="15.75" customHeight="1">
      <c r="A67" s="26">
        <v>66.0</v>
      </c>
      <c r="B67" s="31" t="s">
        <v>101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0" t="s">
        <v>38</v>
      </c>
      <c r="U67" s="7"/>
      <c r="V67" s="7"/>
      <c r="W67" s="7"/>
      <c r="X67" s="7"/>
      <c r="Y67" s="7"/>
      <c r="Z67" s="7"/>
    </row>
    <row r="68" ht="15.75" customHeight="1">
      <c r="A68" s="26">
        <v>67.0</v>
      </c>
      <c r="B68" s="31" t="s">
        <v>102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9" t="s">
        <v>37</v>
      </c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6">
        <v>68.0</v>
      </c>
      <c r="B69" s="31" t="s">
        <v>103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9" t="s">
        <v>37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6">
        <v>69.0</v>
      </c>
      <c r="B70" s="31" t="s">
        <v>104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9" t="s">
        <v>37</v>
      </c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6">
        <v>70.0</v>
      </c>
      <c r="B71" s="31" t="s">
        <v>105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19" t="s">
        <v>37</v>
      </c>
      <c r="V71" s="7"/>
      <c r="W71" s="7"/>
      <c r="X71" s="7"/>
      <c r="Y71" s="7"/>
      <c r="Z71" s="7"/>
    </row>
    <row r="72" ht="15.75" customHeight="1">
      <c r="A72" s="26">
        <v>71.0</v>
      </c>
      <c r="B72" s="31" t="s">
        <v>106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9" t="s">
        <v>37</v>
      </c>
      <c r="W72" s="7"/>
      <c r="X72" s="7"/>
      <c r="Y72" s="7"/>
      <c r="Z72" s="7"/>
    </row>
    <row r="73" ht="15.75" customHeight="1">
      <c r="A73" s="26">
        <v>72.0</v>
      </c>
      <c r="B73" s="31" t="s">
        <v>107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9" t="s">
        <v>37</v>
      </c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6">
        <v>73.0</v>
      </c>
      <c r="B74" s="31" t="s">
        <v>108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9" t="s">
        <v>37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6">
        <v>74.0</v>
      </c>
      <c r="B75" s="31" t="s">
        <v>109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19" t="s">
        <v>37</v>
      </c>
      <c r="S75" s="7"/>
      <c r="T75" s="7"/>
      <c r="U75" s="7"/>
      <c r="V75" s="7"/>
      <c r="W75" s="7"/>
      <c r="X75" s="7"/>
      <c r="Y75" s="7"/>
      <c r="Z75" s="7"/>
    </row>
    <row r="76" ht="15.75" customHeight="1">
      <c r="A76" s="26">
        <v>75.0</v>
      </c>
      <c r="B76" s="31" t="s">
        <v>110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19" t="s">
        <v>37</v>
      </c>
      <c r="T76" s="7"/>
      <c r="U76" s="7"/>
      <c r="V76" s="7"/>
      <c r="W76" s="7"/>
      <c r="X76" s="7"/>
      <c r="Y76" s="7"/>
      <c r="Z76" s="7"/>
    </row>
    <row r="77" ht="15.75" customHeight="1">
      <c r="A77" s="26">
        <v>76.0</v>
      </c>
      <c r="B77" s="31" t="s">
        <v>111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0" t="s">
        <v>38</v>
      </c>
      <c r="U77" s="7"/>
      <c r="V77" s="7"/>
      <c r="W77" s="7"/>
      <c r="X77" s="7"/>
      <c r="Y77" s="7"/>
      <c r="Z77" s="7"/>
    </row>
    <row r="78" ht="15.75" customHeight="1">
      <c r="A78" s="26">
        <v>77.0</v>
      </c>
      <c r="B78" s="31" t="s">
        <v>112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19" t="s">
        <v>37</v>
      </c>
      <c r="W78" s="7"/>
      <c r="X78" s="7"/>
      <c r="Y78" s="7"/>
      <c r="Z78" s="7"/>
    </row>
    <row r="79" ht="15.75" customHeight="1">
      <c r="A79" s="26">
        <v>78.0</v>
      </c>
      <c r="B79" s="31" t="s">
        <v>113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19" t="s">
        <v>37</v>
      </c>
      <c r="V79" s="7"/>
      <c r="W79" s="7"/>
      <c r="X79" s="7"/>
      <c r="Y79" s="7"/>
      <c r="Z79" s="7"/>
    </row>
    <row r="80" ht="15.75" customHeight="1">
      <c r="A80" s="26">
        <v>79.0</v>
      </c>
      <c r="B80" s="31" t="s">
        <v>114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9" t="s">
        <v>37</v>
      </c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2">
        <v>80.0</v>
      </c>
      <c r="B81" s="33" t="s">
        <v>74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2">
        <v>81.0</v>
      </c>
      <c r="B82" s="34" t="s">
        <v>115</v>
      </c>
      <c r="C82" s="19" t="s">
        <v>37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2">
        <v>82.0</v>
      </c>
      <c r="B83" s="35" t="s">
        <v>116</v>
      </c>
      <c r="C83" s="19" t="s">
        <v>37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2">
        <v>83.0</v>
      </c>
      <c r="B84" s="34" t="s">
        <v>117</v>
      </c>
      <c r="C84" s="19" t="s">
        <v>37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2">
        <v>84.0</v>
      </c>
      <c r="B85" s="35" t="s">
        <v>118</v>
      </c>
      <c r="C85" s="19" t="s">
        <v>37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2">
        <v>85.0</v>
      </c>
      <c r="B86" s="34" t="s">
        <v>119</v>
      </c>
      <c r="C86" s="19" t="s">
        <v>37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2">
        <v>86.0</v>
      </c>
      <c r="B87" s="36" t="s">
        <v>120</v>
      </c>
      <c r="C87" s="19" t="s">
        <v>37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2">
        <v>87.0</v>
      </c>
      <c r="B88" s="36" t="s">
        <v>121</v>
      </c>
      <c r="C88" s="19" t="s">
        <v>37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2">
        <v>88.0</v>
      </c>
      <c r="B89" s="36" t="s">
        <v>122</v>
      </c>
      <c r="C89" s="19" t="s">
        <v>37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2">
        <v>89.0</v>
      </c>
      <c r="B90" s="34" t="s">
        <v>123</v>
      </c>
      <c r="C90" s="19" t="s">
        <v>37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2">
        <v>90.0</v>
      </c>
      <c r="B91" s="37" t="s">
        <v>124</v>
      </c>
      <c r="C91" s="19" t="s">
        <v>37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2">
        <v>91.0</v>
      </c>
      <c r="B92" s="38" t="s">
        <v>125</v>
      </c>
      <c r="C92" s="19" t="s">
        <v>37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2">
        <v>92.0</v>
      </c>
      <c r="B93" s="37" t="s">
        <v>126</v>
      </c>
      <c r="C93" s="19" t="s">
        <v>37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2">
        <v>93.0</v>
      </c>
      <c r="B94" s="34" t="s">
        <v>127</v>
      </c>
      <c r="C94" s="19" t="s">
        <v>37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2">
        <v>94.0</v>
      </c>
      <c r="B95" s="36" t="s">
        <v>128</v>
      </c>
      <c r="C95" s="19" t="s">
        <v>37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2">
        <v>95.0</v>
      </c>
      <c r="B96" s="36" t="s">
        <v>129</v>
      </c>
      <c r="C96" s="19" t="s">
        <v>37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2">
        <v>96.0</v>
      </c>
      <c r="B97" s="36" t="s">
        <v>130</v>
      </c>
      <c r="C97" s="19" t="s">
        <v>37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2">
        <v>97.0</v>
      </c>
      <c r="B98" s="37" t="s">
        <v>131</v>
      </c>
      <c r="C98" s="19" t="s">
        <v>37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2">
        <v>98.0</v>
      </c>
      <c r="B99" s="34" t="s">
        <v>132</v>
      </c>
      <c r="C99" s="19" t="s">
        <v>37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2">
        <v>99.0</v>
      </c>
      <c r="B100" s="34" t="s">
        <v>133</v>
      </c>
      <c r="C100" s="19" t="s">
        <v>37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32">
        <v>100.0</v>
      </c>
      <c r="B101" s="35" t="s">
        <v>134</v>
      </c>
      <c r="C101" s="19" t="s">
        <v>37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32">
        <v>101.0</v>
      </c>
      <c r="B102" s="34" t="s">
        <v>135</v>
      </c>
      <c r="C102" s="19" t="s">
        <v>37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32">
        <v>102.0</v>
      </c>
      <c r="B103" s="28" t="s">
        <v>136</v>
      </c>
      <c r="C103" s="19" t="s">
        <v>37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32">
        <v>103.0</v>
      </c>
      <c r="B104" s="38" t="s">
        <v>137</v>
      </c>
      <c r="C104" s="19" t="s">
        <v>37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32">
        <v>104.0</v>
      </c>
      <c r="B105" s="36" t="s">
        <v>138</v>
      </c>
      <c r="C105" s="19" t="s">
        <v>37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32">
        <v>105.0</v>
      </c>
      <c r="B106" s="37" t="s">
        <v>139</v>
      </c>
      <c r="C106" s="19" t="s">
        <v>37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32">
        <v>106.0</v>
      </c>
      <c r="B107" s="36" t="s">
        <v>140</v>
      </c>
      <c r="C107" s="19" t="s">
        <v>37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32">
        <v>107.0</v>
      </c>
      <c r="B108" s="36" t="s">
        <v>141</v>
      </c>
      <c r="C108" s="19" t="s">
        <v>37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32">
        <v>108.0</v>
      </c>
      <c r="B109" s="36" t="s">
        <v>142</v>
      </c>
      <c r="C109" s="19" t="s">
        <v>37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32">
        <v>109.0</v>
      </c>
      <c r="B110" s="37" t="s">
        <v>143</v>
      </c>
      <c r="C110" s="19" t="s">
        <v>37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32">
        <v>110.0</v>
      </c>
      <c r="B111" s="36" t="s">
        <v>144</v>
      </c>
      <c r="C111" s="19" t="s">
        <v>37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32">
        <v>111.0</v>
      </c>
      <c r="B112" s="37" t="s">
        <v>145</v>
      </c>
      <c r="C112" s="19" t="s">
        <v>37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32">
        <v>112.0</v>
      </c>
      <c r="B113" s="36" t="s">
        <v>146</v>
      </c>
      <c r="C113" s="19" t="s">
        <v>37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32">
        <v>113.0</v>
      </c>
      <c r="B114" s="34" t="s">
        <v>147</v>
      </c>
      <c r="C114" s="19" t="s">
        <v>37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32">
        <v>114.0</v>
      </c>
      <c r="B115" s="38" t="s">
        <v>148</v>
      </c>
      <c r="C115" s="19" t="s">
        <v>37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32">
        <v>115.0</v>
      </c>
      <c r="B116" s="34" t="s">
        <v>149</v>
      </c>
      <c r="C116" s="19" t="s">
        <v>37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32">
        <v>116.0</v>
      </c>
      <c r="B117" s="37" t="s">
        <v>150</v>
      </c>
      <c r="C117" s="19" t="s">
        <v>37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32">
        <v>117.0</v>
      </c>
      <c r="B118" s="37" t="s">
        <v>151</v>
      </c>
      <c r="C118" s="19" t="s">
        <v>37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32">
        <v>118.0</v>
      </c>
      <c r="B119" s="34" t="s">
        <v>152</v>
      </c>
      <c r="C119" s="19" t="s">
        <v>37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32">
        <v>119.0</v>
      </c>
      <c r="B120" s="36" t="s">
        <v>153</v>
      </c>
      <c r="C120" s="19" t="s">
        <v>37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32">
        <v>120.0</v>
      </c>
      <c r="B121" s="36" t="s">
        <v>154</v>
      </c>
      <c r="C121" s="19" t="s">
        <v>37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32">
        <v>121.0</v>
      </c>
      <c r="B122" s="36" t="s">
        <v>155</v>
      </c>
      <c r="C122" s="19" t="s">
        <v>37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32">
        <v>122.0</v>
      </c>
      <c r="B123" s="34" t="s">
        <v>156</v>
      </c>
      <c r="C123" s="19" t="s">
        <v>37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32">
        <v>123.0</v>
      </c>
      <c r="B124" s="34" t="s">
        <v>157</v>
      </c>
      <c r="C124" s="7"/>
      <c r="D124" s="19" t="s">
        <v>37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32">
        <v>124.0</v>
      </c>
      <c r="B125" s="34" t="s">
        <v>158</v>
      </c>
      <c r="C125" s="7"/>
      <c r="D125" s="19" t="s">
        <v>37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32">
        <v>125.0</v>
      </c>
      <c r="B126" s="35" t="s">
        <v>159</v>
      </c>
      <c r="C126" s="7"/>
      <c r="D126" s="19" t="s">
        <v>37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32">
        <v>126.0</v>
      </c>
      <c r="B127" s="34" t="s">
        <v>160</v>
      </c>
      <c r="C127" s="7"/>
      <c r="D127" s="19" t="s">
        <v>37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32">
        <v>127.0</v>
      </c>
      <c r="B128" s="34" t="s">
        <v>161</v>
      </c>
      <c r="C128" s="7"/>
      <c r="D128" s="19" t="s">
        <v>37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32">
        <v>128.0</v>
      </c>
      <c r="B129" s="35" t="s">
        <v>162</v>
      </c>
      <c r="C129" s="7"/>
      <c r="D129" s="19" t="s">
        <v>37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32">
        <v>129.0</v>
      </c>
      <c r="B130" s="36" t="s">
        <v>163</v>
      </c>
      <c r="C130" s="7"/>
      <c r="D130" s="19" t="s">
        <v>37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32">
        <v>130.0</v>
      </c>
      <c r="B131" s="36" t="s">
        <v>164</v>
      </c>
      <c r="C131" s="7"/>
      <c r="D131" s="19" t="s">
        <v>37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32">
        <v>131.0</v>
      </c>
      <c r="B132" s="36" t="s">
        <v>165</v>
      </c>
      <c r="C132" s="7"/>
      <c r="D132" s="19" t="s">
        <v>37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32">
        <v>132.0</v>
      </c>
      <c r="B133" s="36" t="s">
        <v>166</v>
      </c>
      <c r="C133" s="7"/>
      <c r="D133" s="19" t="s">
        <v>37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32">
        <v>133.0</v>
      </c>
      <c r="B134" s="36" t="s">
        <v>167</v>
      </c>
      <c r="C134" s="7"/>
      <c r="D134" s="19" t="s">
        <v>37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32">
        <v>134.0</v>
      </c>
      <c r="B135" s="37" t="s">
        <v>168</v>
      </c>
      <c r="C135" s="7"/>
      <c r="E135" s="19" t="s">
        <v>37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32">
        <v>135.0</v>
      </c>
      <c r="B136" s="36" t="s">
        <v>169</v>
      </c>
      <c r="C136" s="7"/>
      <c r="E136" s="20" t="s">
        <v>38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32">
        <v>136.0</v>
      </c>
      <c r="B137" s="34" t="s">
        <v>170</v>
      </c>
      <c r="C137" s="7"/>
      <c r="E137" s="19" t="s">
        <v>37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32">
        <v>137.0</v>
      </c>
      <c r="B138" s="36" t="s">
        <v>171</v>
      </c>
      <c r="C138" s="7"/>
      <c r="E138" s="19" t="s">
        <v>37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32">
        <v>138.0</v>
      </c>
      <c r="B139" s="34" t="s">
        <v>172</v>
      </c>
      <c r="C139" s="7"/>
      <c r="D139" s="7"/>
      <c r="E139" s="19" t="s">
        <v>37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32">
        <v>139.0</v>
      </c>
      <c r="B140" s="37" t="s">
        <v>173</v>
      </c>
      <c r="C140" s="7"/>
      <c r="D140" s="7"/>
      <c r="E140" s="19" t="s">
        <v>37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32">
        <v>140.0</v>
      </c>
      <c r="B141" s="34" t="s">
        <v>174</v>
      </c>
      <c r="C141" s="7"/>
      <c r="D141" s="7"/>
      <c r="E141" s="19" t="s">
        <v>37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32">
        <v>141.0</v>
      </c>
      <c r="B142" s="36" t="s">
        <v>175</v>
      </c>
      <c r="C142" s="7"/>
      <c r="D142" s="7"/>
      <c r="E142" s="20" t="s">
        <v>38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32">
        <v>142.0</v>
      </c>
      <c r="B143" s="34" t="s">
        <v>176</v>
      </c>
      <c r="C143" s="7"/>
      <c r="D143" s="7"/>
      <c r="E143" s="20" t="s">
        <v>38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32">
        <v>143.0</v>
      </c>
      <c r="B144" s="34" t="s">
        <v>177</v>
      </c>
      <c r="C144" s="7"/>
      <c r="D144" s="7"/>
      <c r="E144" s="19" t="s">
        <v>37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32">
        <v>144.0</v>
      </c>
      <c r="B145" s="34" t="s">
        <v>178</v>
      </c>
      <c r="C145" s="7"/>
      <c r="D145" s="7"/>
      <c r="E145" s="19" t="s">
        <v>37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32">
        <v>145.0</v>
      </c>
      <c r="B146" s="37" t="s">
        <v>179</v>
      </c>
      <c r="C146" s="7"/>
      <c r="D146" s="7"/>
      <c r="E146" s="19" t="s">
        <v>37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32">
        <v>146.0</v>
      </c>
      <c r="B147" s="34" t="s">
        <v>180</v>
      </c>
      <c r="C147" s="7"/>
      <c r="D147" s="7"/>
      <c r="E147" s="19" t="s">
        <v>37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32">
        <v>147.0</v>
      </c>
      <c r="B148" s="34" t="s">
        <v>181</v>
      </c>
      <c r="C148" s="7"/>
      <c r="D148" s="7"/>
      <c r="E148" s="19" t="s">
        <v>37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32">
        <v>148.0</v>
      </c>
      <c r="B149" s="34" t="s">
        <v>182</v>
      </c>
      <c r="C149" s="7"/>
      <c r="D149" s="7"/>
      <c r="E149" s="19" t="s">
        <v>37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32">
        <v>149.0</v>
      </c>
      <c r="B150" s="34" t="s">
        <v>183</v>
      </c>
      <c r="C150" s="7"/>
      <c r="D150" s="7"/>
      <c r="E150" s="19" t="s">
        <v>37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32">
        <v>150.0</v>
      </c>
      <c r="B151" s="35" t="s">
        <v>184</v>
      </c>
      <c r="C151" s="7"/>
      <c r="D151" s="7"/>
      <c r="E151" s="20" t="s">
        <v>38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32">
        <v>151.0</v>
      </c>
      <c r="B152" s="36" t="s">
        <v>185</v>
      </c>
      <c r="C152" s="7"/>
      <c r="D152" s="7"/>
      <c r="E152" s="20" t="s">
        <v>38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32">
        <v>152.0</v>
      </c>
      <c r="B153" s="34" t="s">
        <v>186</v>
      </c>
      <c r="C153" s="7"/>
      <c r="D153" s="7"/>
      <c r="E153" s="7"/>
      <c r="F153" s="19" t="s">
        <v>37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32">
        <v>153.0</v>
      </c>
      <c r="B154" s="36" t="s">
        <v>187</v>
      </c>
      <c r="C154" s="7"/>
      <c r="D154" s="7"/>
      <c r="E154" s="7"/>
      <c r="F154" s="19" t="s">
        <v>37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32">
        <v>154.0</v>
      </c>
      <c r="B155" s="36" t="s">
        <v>188</v>
      </c>
      <c r="C155" s="7"/>
      <c r="D155" s="7"/>
      <c r="E155" s="7"/>
      <c r="F155" s="19" t="s">
        <v>37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32">
        <v>155.0</v>
      </c>
      <c r="B156" s="34" t="s">
        <v>189</v>
      </c>
      <c r="C156" s="7"/>
      <c r="D156" s="7"/>
      <c r="E156" s="7"/>
      <c r="F156" s="19" t="s">
        <v>37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32">
        <v>156.0</v>
      </c>
      <c r="B157" s="36" t="s">
        <v>190</v>
      </c>
      <c r="C157" s="7"/>
      <c r="D157" s="7"/>
      <c r="E157" s="7"/>
      <c r="F157" s="19" t="s">
        <v>37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32">
        <v>158.0</v>
      </c>
      <c r="B158" s="36" t="s">
        <v>191</v>
      </c>
      <c r="C158" s="7"/>
      <c r="D158" s="7"/>
      <c r="E158" s="7"/>
      <c r="F158" s="19" t="s">
        <v>37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32">
        <v>159.0</v>
      </c>
      <c r="B159" s="34" t="s">
        <v>192</v>
      </c>
      <c r="C159" s="7"/>
      <c r="D159" s="7"/>
      <c r="E159" s="7"/>
      <c r="F159" s="19" t="s">
        <v>37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32">
        <v>160.0</v>
      </c>
      <c r="B160" s="35" t="s">
        <v>193</v>
      </c>
      <c r="C160" s="7"/>
      <c r="D160" s="7"/>
      <c r="E160" s="7"/>
      <c r="F160" s="19" t="s">
        <v>37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32">
        <v>161.0</v>
      </c>
      <c r="B161" s="34" t="s">
        <v>194</v>
      </c>
      <c r="C161" s="7"/>
      <c r="D161" s="7"/>
      <c r="E161" s="7"/>
      <c r="F161" s="19" t="s">
        <v>37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32">
        <v>162.0</v>
      </c>
      <c r="B162" s="34" t="s">
        <v>195</v>
      </c>
      <c r="C162" s="7"/>
      <c r="D162" s="7"/>
      <c r="E162" s="7"/>
      <c r="F162" s="19" t="s">
        <v>37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32">
        <v>163.0</v>
      </c>
      <c r="B163" s="25" t="s">
        <v>196</v>
      </c>
      <c r="C163" s="7"/>
      <c r="D163" s="7"/>
      <c r="E163" s="20" t="s">
        <v>38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32">
        <v>164.0</v>
      </c>
      <c r="B164" s="36" t="s">
        <v>197</v>
      </c>
      <c r="C164" s="7"/>
      <c r="D164" s="7"/>
      <c r="E164" s="20" t="s">
        <v>38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32">
        <v>165.0</v>
      </c>
      <c r="B165" s="34" t="s">
        <v>198</v>
      </c>
      <c r="C165" s="7"/>
      <c r="D165" s="7"/>
      <c r="E165" s="20" t="s">
        <v>38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32">
        <v>166.0</v>
      </c>
      <c r="B166" s="34" t="s">
        <v>199</v>
      </c>
      <c r="C166" s="7"/>
      <c r="D166" s="7"/>
      <c r="E166" s="20" t="s">
        <v>38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</sheetData>
  <mergeCells count="7">
    <mergeCell ref="W1:Y1"/>
    <mergeCell ref="AA1:AB1"/>
    <mergeCell ref="J1:L1"/>
    <mergeCell ref="M1:N1"/>
    <mergeCell ref="O1:V1"/>
    <mergeCell ref="H1:I1"/>
    <mergeCell ref="C1:C2"/>
  </mergeCells>
  <conditionalFormatting sqref="A128">
    <cfRule type="notContainsBlanks" dxfId="0" priority="1">
      <formula>LEN(TRIM(A128))&gt;0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82"/>
    <hyperlink r:id="rId61" ref="B83"/>
    <hyperlink r:id="rId62" ref="B84"/>
    <hyperlink r:id="rId63" ref="B85"/>
    <hyperlink r:id="rId64" ref="B86"/>
    <hyperlink r:id="rId65" ref="B87"/>
    <hyperlink r:id="rId66" ref="B88"/>
    <hyperlink r:id="rId67" ref="B89"/>
    <hyperlink r:id="rId68" ref="B90"/>
    <hyperlink r:id="rId69" ref="B91"/>
    <hyperlink r:id="rId70" ref="B92"/>
    <hyperlink r:id="rId71" ref="B93"/>
    <hyperlink r:id="rId72" ref="B94"/>
    <hyperlink r:id="rId73" ref="B95"/>
    <hyperlink r:id="rId74" ref="B96"/>
    <hyperlink r:id="rId75" ref="B97"/>
    <hyperlink r:id="rId76" ref="B98"/>
    <hyperlink r:id="rId77" ref="B99"/>
    <hyperlink r:id="rId78" ref="B100"/>
    <hyperlink r:id="rId79" ref="B101"/>
    <hyperlink r:id="rId80" ref="B102"/>
    <hyperlink r:id="rId81" ref="B103"/>
    <hyperlink r:id="rId82" ref="B104"/>
    <hyperlink r:id="rId83" ref="B105"/>
    <hyperlink r:id="rId84" ref="B106"/>
    <hyperlink r:id="rId85" ref="B107"/>
    <hyperlink r:id="rId86" ref="B108"/>
    <hyperlink r:id="rId87" ref="B109"/>
    <hyperlink r:id="rId88" ref="B110"/>
    <hyperlink r:id="rId89" ref="B111"/>
    <hyperlink r:id="rId90" ref="B112"/>
    <hyperlink r:id="rId91" ref="B113"/>
    <hyperlink r:id="rId92" ref="B114"/>
    <hyperlink r:id="rId93" ref="B115"/>
    <hyperlink r:id="rId94" ref="B116"/>
    <hyperlink r:id="rId95" ref="B117"/>
    <hyperlink r:id="rId96" ref="B118"/>
    <hyperlink r:id="rId97" ref="B119"/>
    <hyperlink r:id="rId98" ref="B120"/>
    <hyperlink r:id="rId99" ref="B121"/>
    <hyperlink r:id="rId100" ref="B122"/>
    <hyperlink r:id="rId101" ref="B123"/>
    <hyperlink r:id="rId102" ref="B124"/>
    <hyperlink r:id="rId103" ref="B125"/>
    <hyperlink r:id="rId104" ref="B126"/>
    <hyperlink r:id="rId105" ref="B127"/>
    <hyperlink r:id="rId106" ref="B128"/>
    <hyperlink r:id="rId107" ref="B129"/>
    <hyperlink r:id="rId108" ref="B130"/>
    <hyperlink r:id="rId109" ref="B131"/>
    <hyperlink r:id="rId110" ref="B132"/>
    <hyperlink r:id="rId111" ref="B133"/>
    <hyperlink r:id="rId112" ref="B134"/>
    <hyperlink r:id="rId113" ref="B135"/>
    <hyperlink r:id="rId114" ref="B136"/>
    <hyperlink r:id="rId115" ref="B137"/>
    <hyperlink r:id="rId116" ref="B138"/>
    <hyperlink r:id="rId117" ref="B139"/>
    <hyperlink r:id="rId118" ref="B140"/>
    <hyperlink r:id="rId119" ref="B141"/>
    <hyperlink r:id="rId120" ref="B142"/>
    <hyperlink r:id="rId121" ref="B143"/>
    <hyperlink r:id="rId122" ref="B144"/>
    <hyperlink r:id="rId123" ref="B145"/>
    <hyperlink r:id="rId124" ref="B146"/>
    <hyperlink r:id="rId125" ref="B147"/>
    <hyperlink r:id="rId126" ref="B148"/>
    <hyperlink r:id="rId127" ref="B149"/>
    <hyperlink r:id="rId128" ref="B150"/>
    <hyperlink r:id="rId129" ref="B151"/>
    <hyperlink r:id="rId130" ref="B152"/>
    <hyperlink r:id="rId131" ref="B153"/>
    <hyperlink r:id="rId132" ref="B154"/>
    <hyperlink r:id="rId133" ref="B155"/>
    <hyperlink r:id="rId134" ref="B156"/>
    <hyperlink r:id="rId135" ref="B157"/>
    <hyperlink r:id="rId136" ref="B158"/>
    <hyperlink r:id="rId137" ref="B159"/>
    <hyperlink r:id="rId138" ref="B160"/>
    <hyperlink r:id="rId139" ref="B161"/>
    <hyperlink r:id="rId140" ref="B162"/>
    <hyperlink r:id="rId141" ref="B163"/>
    <hyperlink r:id="rId142" ref="B164"/>
    <hyperlink r:id="rId143" ref="B165"/>
    <hyperlink r:id="rId144" ref="B166"/>
  </hyperlinks>
  <printOptions/>
  <pageMargins bottom="0.75" footer="0.0" header="0.0" left="0.7" right="0.7" top="0.75"/>
  <pageSetup orientation="landscape"/>
  <drawing r:id="rId145"/>
</worksheet>
</file>