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" sheetId="1" state="visible" r:id="rId1"/>
    <sheet name="ES" sheetId="2" state="visible" r:id="rId2"/>
    <sheet name="NE" sheetId="3" state="visible" r:id="rId3"/>
    <sheet name="NW" sheetId="4" state="visible" r:id="rId4"/>
    <sheet name="WN" sheetId="5" state="visible" r:id="rId5"/>
    <sheet name="SE" sheetId="6" state="visible" r:id="rId6"/>
    <sheet name="SW" sheetId="7" state="visible" r:id="rId7"/>
    <sheet name="W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EN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'EN'!$A$2:$A$271</f>
            </numRef>
          </xVal>
          <yVal>
            <numRef>
              <f>'EN'!$B$2:$B$271</f>
            </numRef>
          </yVal>
        </ser>
        <ser>
          <idx val="1"/>
          <order val="1"/>
          <tx>
            <v>Fitted Line</v>
          </tx>
          <spPr>
            <a:ln w="25400">
              <a:solidFill>
                <a:srgbClr val="FF0000"/>
              </a:solidFill>
              <a:prstDash val="solid"/>
            </a:ln>
          </spPr>
          <xVal>
            <numRef>
              <f>'EN'!$C$2:$C$51</f>
            </numRef>
          </xVal>
          <yVal>
            <numRef>
              <f>'EN'!$D$2:$D$51</f>
            </numRef>
          </yVal>
        </ser>
        <ser>
          <idx val="2"/>
          <order val="2"/>
          <tx>
            <v>Points Used in Fit</v>
          </tx>
          <spPr>
            <a:ln>
              <a:noFill/>
              <a:prstDash val="solid"/>
            </a:ln>
          </spPr>
          <marker>
            <symbol val="diamond"/>
            <size val="7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'EN'!$A$51:$A$97</f>
            </numRef>
          </xVal>
          <yVal>
            <numRef>
              <f>'EN'!$B$51:$B$97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'ES'!$A$2:$A$271</f>
            </numRef>
          </xVal>
          <yVal>
            <numRef>
              <f>'ES'!$B$2:$B$271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NE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'NE'!$A$2:$A$271</f>
            </numRef>
          </xVal>
          <yVal>
            <numRef>
              <f>'NE'!$B$2:$B$271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NW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'NW'!$A$2:$A$271</f>
            </numRef>
          </xVal>
          <yVal>
            <numRef>
              <f>'NW'!$B$2:$B$271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WN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'WN'!$A$2:$A$271</f>
            </numRef>
          </xVal>
          <yVal>
            <numRef>
              <f>'WN'!$B$2:$B$271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'SE'!$A$2:$A$271</f>
            </numRef>
          </xVal>
          <yVal>
            <numRef>
              <f>'SE'!$B$2:$B$271</f>
            </numRef>
          </yVal>
        </ser>
        <ser>
          <idx val="1"/>
          <order val="1"/>
          <tx>
            <v>Fitted Line</v>
          </tx>
          <spPr>
            <a:ln w="25400">
              <a:solidFill>
                <a:srgbClr val="FF0000"/>
              </a:solidFill>
              <a:prstDash val="solid"/>
            </a:ln>
          </spPr>
          <xVal>
            <numRef>
              <f>'SE'!$C$2:$C$160</f>
            </numRef>
          </xVal>
          <yVal>
            <numRef>
              <f>'SE'!$D$2:$D$160</f>
            </numRef>
          </yVal>
        </ser>
        <ser>
          <idx val="2"/>
          <order val="2"/>
          <tx>
            <v>Points Used in Fit</v>
          </tx>
          <spPr>
            <a:ln>
              <a:noFill/>
              <a:prstDash val="solid"/>
            </a:ln>
          </spPr>
          <marker>
            <symbol val="diamond"/>
            <size val="7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'SE'!$A$51:$A$205</f>
            </numRef>
          </xVal>
          <yVal>
            <numRef>
              <f>'SE'!$B$51:$B$205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SW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'SW'!$A$2:$A$271</f>
            </numRef>
          </xVal>
          <yVal>
            <numRef>
              <f>'SW'!$B$2:$B$271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WS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'WS'!$A$2:$A$271</f>
            </numRef>
          </xVal>
          <yVal>
            <numRef>
              <f>'WS'!$B$2:$B$271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71"/>
  <sheetViews>
    <sheetView workbookViewId="0">
      <selection activeCell="A1" sqref="A1"/>
    </sheetView>
  </sheetViews>
  <sheetFormatPr baseColWidth="8" defaultRowHeight="15"/>
  <cols>
    <col width="12" customWidth="1" min="1" max="1"/>
    <col width="22.8" customWidth="1" min="2" max="2"/>
    <col width="15.6" customWidth="1" min="4" max="4"/>
    <col width="25.2" customWidth="1" min="5" max="5"/>
    <col width="25.2" customWidth="1" min="6" max="6"/>
  </cols>
  <sheetData>
    <row r="1">
      <c r="A1" t="inlineStr">
        <is>
          <t>Time (s)</t>
        </is>
      </c>
      <c r="B1" t="inlineStr">
        <is>
          <t>Displacement (in)</t>
        </is>
      </c>
      <c r="D1" t="inlineStr">
        <is>
          <t>Fitted Time</t>
        </is>
      </c>
      <c r="E1" t="inlineStr">
        <is>
          <t>Fitted Displacement</t>
        </is>
      </c>
      <c r="F1" t="inlineStr">
        <is>
          <t>Fitted Slope (in/s)</t>
        </is>
      </c>
    </row>
    <row r="2">
      <c r="A2" t="n">
        <v>0.03581666946411133</v>
      </c>
      <c r="B2" t="n">
        <v>30.83</v>
      </c>
      <c r="D2" t="n">
        <v>5.864778995513916</v>
      </c>
      <c r="E2" t="n">
        <v>29.05238512155089</v>
      </c>
      <c r="F2" t="n">
        <v>-0.04083635342282037</v>
      </c>
    </row>
    <row r="3">
      <c r="A3" t="n">
        <v>0.03682708740234375</v>
      </c>
      <c r="B3" t="n">
        <v>36.38</v>
      </c>
      <c r="D3" t="n">
        <v>5.964778995513916</v>
      </c>
      <c r="E3" t="n">
        <v>29.04830148620861</v>
      </c>
    </row>
    <row r="4">
      <c r="A4" t="n">
        <v>0.03883838653564453</v>
      </c>
      <c r="B4" t="n">
        <v>36.38</v>
      </c>
      <c r="D4" t="n">
        <v>6.064778995513915</v>
      </c>
      <c r="E4" t="n">
        <v>29.04421785086633</v>
      </c>
      <c r="F4" t="inlineStr">
        <is>
          <t>Speed (in/min)</t>
        </is>
      </c>
    </row>
    <row r="5">
      <c r="A5" t="n">
        <v>0.06174135208129883</v>
      </c>
      <c r="B5" t="n">
        <v>37.64</v>
      </c>
      <c r="D5" t="n">
        <v>6.164778995513915</v>
      </c>
      <c r="E5" t="n">
        <v>29.04013421552405</v>
      </c>
      <c r="F5" t="n">
        <v>-2.450181205369222</v>
      </c>
    </row>
    <row r="6">
      <c r="A6" t="n">
        <v>0.1274628639221191</v>
      </c>
      <c r="B6" t="n">
        <v>35.43</v>
      </c>
      <c r="D6" t="n">
        <v>6.264778995513915</v>
      </c>
      <c r="E6" t="n">
        <v>29.03605058018177</v>
      </c>
    </row>
    <row r="7">
      <c r="A7" t="n">
        <v>0.834578275680542</v>
      </c>
      <c r="B7" t="n">
        <v>35.43</v>
      </c>
      <c r="D7" t="n">
        <v>6.364778995513914</v>
      </c>
      <c r="E7" t="n">
        <v>29.03196694483949</v>
      </c>
    </row>
    <row r="8">
      <c r="A8" t="n">
        <v>0.9009747505187988</v>
      </c>
      <c r="B8" t="n">
        <v>36.42</v>
      </c>
      <c r="D8" t="n">
        <v>6.464778995513914</v>
      </c>
      <c r="E8" t="n">
        <v>29.0278833094972</v>
      </c>
    </row>
    <row r="9">
      <c r="A9" t="n">
        <v>0.9628121852874756</v>
      </c>
      <c r="B9" t="n">
        <v>36.42</v>
      </c>
      <c r="D9" t="n">
        <v>6.564778995513914</v>
      </c>
      <c r="E9" t="n">
        <v>29.02379967415492</v>
      </c>
    </row>
    <row r="10">
      <c r="A10" t="n">
        <v>1.080700397491455</v>
      </c>
      <c r="B10" t="n">
        <v>33.86</v>
      </c>
      <c r="D10" t="n">
        <v>6.664778995513913</v>
      </c>
      <c r="E10" t="n">
        <v>29.01971603881264</v>
      </c>
    </row>
    <row r="11">
      <c r="A11" t="n">
        <v>1.17273736000061</v>
      </c>
      <c r="B11" t="n">
        <v>33.35</v>
      </c>
      <c r="D11" t="n">
        <v>6.764778995513913</v>
      </c>
      <c r="E11" t="n">
        <v>29.01563240347036</v>
      </c>
    </row>
    <row r="12">
      <c r="A12" t="n">
        <v>1.362826585769653</v>
      </c>
      <c r="B12" t="n">
        <v>33.58</v>
      </c>
      <c r="D12" t="n">
        <v>6.864778995513912</v>
      </c>
      <c r="E12" t="n">
        <v>29.01154876812807</v>
      </c>
    </row>
    <row r="13">
      <c r="A13" t="n">
        <v>1.426629066467285</v>
      </c>
      <c r="B13" t="n">
        <v>34.13</v>
      </c>
      <c r="D13" t="n">
        <v>6.964778995513912</v>
      </c>
      <c r="E13" t="n">
        <v>29.00746513278579</v>
      </c>
    </row>
    <row r="14">
      <c r="A14" t="n">
        <v>1.536875009536743</v>
      </c>
      <c r="B14" t="n">
        <v>33.78</v>
      </c>
      <c r="D14" t="n">
        <v>7.064778995513912</v>
      </c>
      <c r="E14" t="n">
        <v>29.00338149744351</v>
      </c>
    </row>
    <row r="15">
      <c r="A15" t="n">
        <v>1.584158897399902</v>
      </c>
      <c r="B15" t="n">
        <v>33.9</v>
      </c>
      <c r="D15" t="n">
        <v>7.164778995513911</v>
      </c>
      <c r="E15" t="n">
        <v>28.99929786210123</v>
      </c>
    </row>
    <row r="16">
      <c r="A16" t="n">
        <v>1.653997182846069</v>
      </c>
      <c r="B16" t="n">
        <v>33.62</v>
      </c>
      <c r="D16" t="n">
        <v>7.264778995513911</v>
      </c>
      <c r="E16" t="n">
        <v>28.99521422675895</v>
      </c>
    </row>
    <row r="17">
      <c r="A17" t="n">
        <v>1.788402080535889</v>
      </c>
      <c r="B17" t="n">
        <v>34.49</v>
      </c>
      <c r="D17" t="n">
        <v>7.364778995513911</v>
      </c>
      <c r="E17" t="n">
        <v>28.99113059141666</v>
      </c>
    </row>
    <row r="18">
      <c r="A18" t="n">
        <v>1.862637758255005</v>
      </c>
      <c r="B18" t="n">
        <v>34.49</v>
      </c>
      <c r="D18" t="n">
        <v>7.46477899551391</v>
      </c>
      <c r="E18" t="n">
        <v>28.98704695607438</v>
      </c>
    </row>
    <row r="19">
      <c r="A19" t="n">
        <v>1.931129455566406</v>
      </c>
      <c r="B19" t="n">
        <v>33.66</v>
      </c>
      <c r="D19" t="n">
        <v>7.56477899551391</v>
      </c>
      <c r="E19" t="n">
        <v>28.9829633207321</v>
      </c>
    </row>
    <row r="20">
      <c r="A20" t="n">
        <v>2.092519521713257</v>
      </c>
      <c r="B20" t="n">
        <v>32.52</v>
      </c>
      <c r="D20" t="n">
        <v>7.66477899551391</v>
      </c>
      <c r="E20" t="n">
        <v>28.97887968538982</v>
      </c>
    </row>
    <row r="21">
      <c r="A21" t="n">
        <v>2.160648822784424</v>
      </c>
      <c r="B21" t="n">
        <v>36.1</v>
      </c>
      <c r="D21" t="n">
        <v>7.764778995513909</v>
      </c>
      <c r="E21" t="n">
        <v>28.97479605004754</v>
      </c>
    </row>
    <row r="22">
      <c r="A22" t="n">
        <v>2.219841718673706</v>
      </c>
      <c r="B22" t="n">
        <v>32.01</v>
      </c>
      <c r="D22" t="n">
        <v>7.864778995513909</v>
      </c>
      <c r="E22" t="n">
        <v>28.97071241470525</v>
      </c>
    </row>
    <row r="23">
      <c r="A23" t="n">
        <v>2.284205675125122</v>
      </c>
      <c r="B23" t="n">
        <v>31.18</v>
      </c>
      <c r="D23" t="n">
        <v>7.964778995513909</v>
      </c>
      <c r="E23" t="n">
        <v>28.96662877936297</v>
      </c>
    </row>
    <row r="24">
      <c r="A24" t="n">
        <v>2.343297719955444</v>
      </c>
      <c r="B24" t="n">
        <v>31.18</v>
      </c>
      <c r="D24" t="n">
        <v>8.064778995513908</v>
      </c>
      <c r="E24" t="n">
        <v>28.96254514402069</v>
      </c>
    </row>
    <row r="25">
      <c r="A25" t="n">
        <v>2.40889573097229</v>
      </c>
      <c r="B25" t="n">
        <v>34.84</v>
      </c>
      <c r="D25" t="n">
        <v>8.164778995513908</v>
      </c>
      <c r="E25" t="n">
        <v>28.95846150867841</v>
      </c>
    </row>
    <row r="26">
      <c r="A26" t="n">
        <v>2.477901935577393</v>
      </c>
      <c r="B26" t="n">
        <v>35.35</v>
      </c>
      <c r="D26" t="n">
        <v>8.264778995513907</v>
      </c>
      <c r="E26" t="n">
        <v>28.95437787333612</v>
      </c>
    </row>
    <row r="27">
      <c r="A27" t="n">
        <v>2.534666299819946</v>
      </c>
      <c r="B27" t="n">
        <v>35.75</v>
      </c>
      <c r="D27" t="n">
        <v>8.364778995513907</v>
      </c>
      <c r="E27" t="n">
        <v>28.95029423799384</v>
      </c>
    </row>
    <row r="28">
      <c r="A28" t="n">
        <v>2.632726669311523</v>
      </c>
      <c r="B28" t="n">
        <v>35.75</v>
      </c>
      <c r="D28" t="n">
        <v>8.464778995513907</v>
      </c>
      <c r="E28" t="n">
        <v>28.94621060265156</v>
      </c>
    </row>
    <row r="29">
      <c r="A29" t="n">
        <v>2.900867462158203</v>
      </c>
      <c r="B29" t="n">
        <v>36.26</v>
      </c>
      <c r="D29" t="n">
        <v>8.564778995513906</v>
      </c>
      <c r="E29" t="n">
        <v>28.94212696730928</v>
      </c>
    </row>
    <row r="30">
      <c r="A30" t="n">
        <v>3.028059482574463</v>
      </c>
      <c r="B30" t="n">
        <v>32.28</v>
      </c>
      <c r="D30" t="n">
        <v>8.664778995513906</v>
      </c>
      <c r="E30" t="n">
        <v>28.938043331967</v>
      </c>
    </row>
    <row r="31">
      <c r="A31" t="n">
        <v>3.126598119735718</v>
      </c>
      <c r="B31" t="n">
        <v>34.25</v>
      </c>
      <c r="D31" t="n">
        <v>8.764778995513906</v>
      </c>
      <c r="E31" t="n">
        <v>28.93395969662472</v>
      </c>
    </row>
    <row r="32">
      <c r="A32" t="n">
        <v>3.196758508682251</v>
      </c>
      <c r="B32" t="n">
        <v>35.75</v>
      </c>
      <c r="D32" t="n">
        <v>8.864778995513905</v>
      </c>
      <c r="E32" t="n">
        <v>28.92987606128244</v>
      </c>
    </row>
    <row r="33">
      <c r="A33" t="n">
        <v>3.422548532485962</v>
      </c>
      <c r="B33" t="n">
        <v>32.87</v>
      </c>
      <c r="D33" t="n">
        <v>8.964778995513905</v>
      </c>
      <c r="E33" t="n">
        <v>28.92579242594015</v>
      </c>
    </row>
    <row r="34">
      <c r="A34" t="n">
        <v>3.527415752410889</v>
      </c>
      <c r="B34" t="n">
        <v>36.42</v>
      </c>
      <c r="D34" t="n">
        <v>9.064778995513905</v>
      </c>
      <c r="E34" t="n">
        <v>28.92170879059787</v>
      </c>
    </row>
    <row r="35">
      <c r="A35" t="n">
        <v>3.565622568130493</v>
      </c>
      <c r="B35" t="n">
        <v>35.16</v>
      </c>
      <c r="D35" t="n">
        <v>9.164778995513904</v>
      </c>
      <c r="E35" t="n">
        <v>28.91762515525559</v>
      </c>
    </row>
    <row r="36">
      <c r="A36" t="n">
        <v>3.660556316375732</v>
      </c>
      <c r="B36" t="n">
        <v>35.47</v>
      </c>
      <c r="D36" t="n">
        <v>9.264778995513904</v>
      </c>
      <c r="E36" t="n">
        <v>28.91354151991331</v>
      </c>
    </row>
    <row r="37">
      <c r="A37" t="n">
        <v>3.731354951858521</v>
      </c>
      <c r="B37" t="n">
        <v>35.12</v>
      </c>
      <c r="D37" t="n">
        <v>9.364778995513904</v>
      </c>
      <c r="E37" t="n">
        <v>28.90945788457102</v>
      </c>
    </row>
    <row r="38">
      <c r="A38" t="n">
        <v>3.865748405456543</v>
      </c>
      <c r="B38" t="n">
        <v>35.12</v>
      </c>
      <c r="D38" t="n">
        <v>9.464778995513903</v>
      </c>
      <c r="E38" t="n">
        <v>28.90537424922874</v>
      </c>
    </row>
    <row r="39">
      <c r="A39" t="n">
        <v>4.103100538253784</v>
      </c>
      <c r="B39" t="n">
        <v>34.45</v>
      </c>
      <c r="D39" t="n">
        <v>9.564778995513903</v>
      </c>
      <c r="E39" t="n">
        <v>28.90129061388646</v>
      </c>
    </row>
    <row r="40">
      <c r="A40" t="n">
        <v>4.182281970977783</v>
      </c>
      <c r="B40" t="n">
        <v>34.45</v>
      </c>
      <c r="D40" t="n">
        <v>9.664778995513903</v>
      </c>
      <c r="E40" t="n">
        <v>28.89720697854418</v>
      </c>
    </row>
    <row r="41">
      <c r="A41" t="n">
        <v>4.437217235565186</v>
      </c>
      <c r="B41" t="n">
        <v>33.23</v>
      </c>
      <c r="D41" t="n">
        <v>9.764778995513902</v>
      </c>
      <c r="E41" t="n">
        <v>28.8931233432019</v>
      </c>
    </row>
    <row r="42">
      <c r="A42" t="n">
        <v>4.537097215652466</v>
      </c>
      <c r="B42" t="n">
        <v>35.63</v>
      </c>
      <c r="D42" t="n">
        <v>9.864778995513902</v>
      </c>
      <c r="E42" t="n">
        <v>28.88903970785961</v>
      </c>
    </row>
    <row r="43">
      <c r="A43" t="n">
        <v>4.60871696472168</v>
      </c>
      <c r="B43" t="n">
        <v>33.74</v>
      </c>
      <c r="D43" t="n">
        <v>9.964778995513901</v>
      </c>
      <c r="E43" t="n">
        <v>28.88495607251733</v>
      </c>
    </row>
    <row r="44">
      <c r="A44" t="n">
        <v>4.799911260604858</v>
      </c>
      <c r="B44" t="n">
        <v>34.8</v>
      </c>
      <c r="D44" t="n">
        <v>10.0647789955139</v>
      </c>
      <c r="E44" t="n">
        <v>28.88087243717505</v>
      </c>
    </row>
    <row r="45">
      <c r="A45" t="n">
        <v>4.86368465423584</v>
      </c>
      <c r="B45" t="n">
        <v>36.65</v>
      </c>
      <c r="D45" t="n">
        <v>10.1647789955139</v>
      </c>
      <c r="E45" t="n">
        <v>28.87678880183277</v>
      </c>
    </row>
    <row r="46">
      <c r="A46" t="n">
        <v>5.117757081985474</v>
      </c>
      <c r="B46" t="n">
        <v>30.55</v>
      </c>
      <c r="D46" t="n">
        <v>10.2647789955139</v>
      </c>
      <c r="E46" t="n">
        <v>28.87270516649049</v>
      </c>
    </row>
    <row r="47">
      <c r="A47" t="n">
        <v>5.254106760025024</v>
      </c>
      <c r="B47" t="n">
        <v>31.14</v>
      </c>
      <c r="D47" t="n">
        <v>10.3647789955139</v>
      </c>
      <c r="E47" t="n">
        <v>28.8686215311482</v>
      </c>
    </row>
    <row r="48">
      <c r="A48" t="n">
        <v>5.350102663040161</v>
      </c>
      <c r="B48" t="n">
        <v>33.7</v>
      </c>
      <c r="D48" t="n">
        <v>10.4647789955139</v>
      </c>
      <c r="E48" t="n">
        <v>28.86453789580592</v>
      </c>
    </row>
    <row r="49">
      <c r="A49" t="n">
        <v>5.483280897140503</v>
      </c>
      <c r="B49" t="n">
        <v>35.12</v>
      </c>
      <c r="D49" t="n">
        <v>10.5647789955139</v>
      </c>
      <c r="E49" t="n">
        <v>28.86045426046364</v>
      </c>
    </row>
    <row r="50">
      <c r="A50" t="n">
        <v>5.81527042388916</v>
      </c>
      <c r="B50" t="n">
        <v>33.66</v>
      </c>
      <c r="D50" t="n">
        <v>10.6647789955139</v>
      </c>
      <c r="E50" t="n">
        <v>28.85637062512136</v>
      </c>
    </row>
    <row r="51">
      <c r="A51" t="n">
        <v>5.864778995513916</v>
      </c>
      <c r="B51" t="n">
        <v>33.66</v>
      </c>
      <c r="D51" t="n">
        <v>10.7647789955139</v>
      </c>
      <c r="E51" t="n">
        <v>28.85228698977907</v>
      </c>
    </row>
    <row r="52">
      <c r="A52" t="n">
        <v>5.995480060577393</v>
      </c>
      <c r="B52" t="n">
        <v>25.83</v>
      </c>
    </row>
    <row r="53">
      <c r="A53" t="n">
        <v>6.107383251190186</v>
      </c>
      <c r="B53" t="n">
        <v>26.34</v>
      </c>
    </row>
    <row r="54">
      <c r="A54" t="n">
        <v>6.174670934677124</v>
      </c>
      <c r="B54" t="n">
        <v>27.36</v>
      </c>
    </row>
    <row r="55">
      <c r="A55" t="n">
        <v>6.256165981292725</v>
      </c>
      <c r="B55" t="n">
        <v>27.64</v>
      </c>
    </row>
    <row r="56">
      <c r="A56" t="n">
        <v>6.347966194152832</v>
      </c>
      <c r="B56" t="n">
        <v>31.42</v>
      </c>
    </row>
    <row r="57">
      <c r="A57" t="n">
        <v>6.402888536453247</v>
      </c>
      <c r="B57" t="n">
        <v>31.46</v>
      </c>
    </row>
    <row r="58">
      <c r="A58" t="n">
        <v>6.497451066970825</v>
      </c>
      <c r="B58" t="n">
        <v>30.59</v>
      </c>
    </row>
    <row r="59">
      <c r="A59" t="n">
        <v>6.572634696960449</v>
      </c>
      <c r="B59" t="n">
        <v>28.54</v>
      </c>
    </row>
    <row r="60">
      <c r="A60" t="n">
        <v>6.655508279800415</v>
      </c>
      <c r="B60" t="n">
        <v>29.65</v>
      </c>
    </row>
    <row r="61">
      <c r="A61" t="n">
        <v>6.751394271850586</v>
      </c>
      <c r="B61" t="n">
        <v>31.26</v>
      </c>
    </row>
    <row r="62">
      <c r="A62" t="n">
        <v>6.815237998962402</v>
      </c>
      <c r="B62" t="n">
        <v>31.89</v>
      </c>
    </row>
    <row r="63">
      <c r="A63" t="n">
        <v>6.926939487457275</v>
      </c>
      <c r="B63" t="n">
        <v>27.91</v>
      </c>
    </row>
    <row r="64">
      <c r="A64" t="n">
        <v>7.015604257583618</v>
      </c>
      <c r="B64" t="n">
        <v>30.98</v>
      </c>
    </row>
    <row r="65">
      <c r="A65" t="n">
        <v>7.200728178024292</v>
      </c>
      <c r="B65" t="n">
        <v>28.86</v>
      </c>
    </row>
    <row r="66">
      <c r="A66" t="n">
        <v>7.343533277511597</v>
      </c>
      <c r="B66" t="n">
        <v>31.06</v>
      </c>
    </row>
    <row r="67">
      <c r="A67" t="n">
        <v>7.400965690612793</v>
      </c>
      <c r="B67" t="n">
        <v>29.96</v>
      </c>
    </row>
    <row r="68">
      <c r="A68" t="n">
        <v>7.488866090774536</v>
      </c>
      <c r="B68" t="n">
        <v>30.31</v>
      </c>
    </row>
    <row r="69">
      <c r="A69" t="n">
        <v>7.595302820205688</v>
      </c>
      <c r="B69" t="n">
        <v>28.74</v>
      </c>
    </row>
    <row r="70">
      <c r="A70" t="n">
        <v>7.626190662384033</v>
      </c>
      <c r="B70" t="n">
        <v>24.72</v>
      </c>
    </row>
    <row r="71">
      <c r="A71" t="n">
        <v>7.743394136428833</v>
      </c>
      <c r="B71" t="n">
        <v>29.96</v>
      </c>
    </row>
    <row r="72">
      <c r="A72" t="n">
        <v>7.845383644104004</v>
      </c>
      <c r="B72" t="n">
        <v>25.63</v>
      </c>
    </row>
    <row r="73">
      <c r="A73" t="n">
        <v>7.897764682769775</v>
      </c>
      <c r="B73" t="n">
        <v>24.69</v>
      </c>
    </row>
    <row r="74">
      <c r="A74" t="n">
        <v>7.97529411315918</v>
      </c>
      <c r="B74" t="n">
        <v>24.69</v>
      </c>
    </row>
    <row r="75">
      <c r="A75" t="n">
        <v>8.215368509292603</v>
      </c>
      <c r="B75" t="n">
        <v>29.02</v>
      </c>
    </row>
    <row r="76">
      <c r="A76" t="n">
        <v>8.281747341156006</v>
      </c>
      <c r="B76" t="n">
        <v>27.09</v>
      </c>
    </row>
    <row r="77">
      <c r="A77" t="n">
        <v>8.479279518127441</v>
      </c>
      <c r="B77" t="n">
        <v>29.92</v>
      </c>
    </row>
    <row r="78">
      <c r="A78" t="n">
        <v>8.679463386535645</v>
      </c>
      <c r="B78" t="n">
        <v>27.13</v>
      </c>
    </row>
    <row r="79">
      <c r="A79" t="n">
        <v>8.897647619247437</v>
      </c>
      <c r="B79" t="n">
        <v>26.61</v>
      </c>
    </row>
    <row r="80">
      <c r="A80" t="n">
        <v>8.965387105941772</v>
      </c>
      <c r="B80" t="n">
        <v>29.21</v>
      </c>
    </row>
    <row r="81">
      <c r="A81" t="n">
        <v>9.052245140075684</v>
      </c>
      <c r="B81" t="n">
        <v>29.21</v>
      </c>
    </row>
    <row r="82">
      <c r="A82" t="n">
        <v>9.146199464797974</v>
      </c>
      <c r="B82" t="n">
        <v>29.37</v>
      </c>
    </row>
    <row r="83">
      <c r="A83" t="n">
        <v>9.178255081176758</v>
      </c>
      <c r="B83" t="n">
        <v>30.43</v>
      </c>
    </row>
    <row r="84">
      <c r="A84" t="n">
        <v>9.273341655731201</v>
      </c>
      <c r="B84" t="n">
        <v>29.92</v>
      </c>
    </row>
    <row r="85">
      <c r="A85" t="n">
        <v>9.502496957778931</v>
      </c>
      <c r="B85" t="n">
        <v>29.84</v>
      </c>
    </row>
    <row r="86">
      <c r="A86" t="n">
        <v>9.560289144515991</v>
      </c>
      <c r="B86" t="n">
        <v>27.68</v>
      </c>
    </row>
    <row r="87">
      <c r="A87" t="n">
        <v>9.622556209564209</v>
      </c>
      <c r="B87" t="n">
        <v>27.83</v>
      </c>
    </row>
    <row r="88">
      <c r="A88" t="n">
        <v>9.691079378128052</v>
      </c>
      <c r="B88" t="n">
        <v>28.27</v>
      </c>
    </row>
    <row r="89">
      <c r="A89" t="n">
        <v>9.758905172348022</v>
      </c>
      <c r="B89" t="n">
        <v>28.27</v>
      </c>
    </row>
    <row r="90">
      <c r="A90" t="n">
        <v>9.812600135803223</v>
      </c>
      <c r="B90" t="n">
        <v>31.02</v>
      </c>
    </row>
    <row r="91">
      <c r="A91" t="n">
        <v>9.917805194854736</v>
      </c>
      <c r="B91" t="n">
        <v>29.41</v>
      </c>
    </row>
    <row r="92">
      <c r="A92" t="n">
        <v>10.0008749961853</v>
      </c>
      <c r="B92" t="n">
        <v>30.75</v>
      </c>
    </row>
    <row r="93">
      <c r="A93" t="n">
        <v>10.0820939540863</v>
      </c>
      <c r="B93" t="n">
        <v>30.2</v>
      </c>
    </row>
    <row r="94">
      <c r="A94" t="n">
        <v>10.16624760627747</v>
      </c>
      <c r="B94" t="n">
        <v>30.71</v>
      </c>
    </row>
    <row r="95">
      <c r="A95" t="n">
        <v>10.36908364295959</v>
      </c>
      <c r="B95" t="n">
        <v>31.1</v>
      </c>
    </row>
    <row r="96">
      <c r="A96" t="n">
        <v>10.49601864814758</v>
      </c>
      <c r="B96" t="n">
        <v>25.51</v>
      </c>
    </row>
    <row r="97">
      <c r="A97" t="n">
        <v>10.77219414710999</v>
      </c>
      <c r="B97" t="n">
        <v>29.37</v>
      </c>
    </row>
    <row r="98">
      <c r="A98" t="n">
        <v>10.93256759643555</v>
      </c>
      <c r="B98" t="n">
        <v>25.24</v>
      </c>
    </row>
    <row r="99">
      <c r="A99" t="n">
        <v>10.96238613128662</v>
      </c>
      <c r="B99" t="n">
        <v>26.18</v>
      </c>
    </row>
    <row r="100">
      <c r="A100" t="n">
        <v>11.0878963470459</v>
      </c>
      <c r="B100" t="n">
        <v>28.03</v>
      </c>
    </row>
    <row r="101">
      <c r="A101" t="n">
        <v>11.14941930770874</v>
      </c>
      <c r="B101" t="n">
        <v>28.66</v>
      </c>
    </row>
    <row r="102">
      <c r="A102" t="n">
        <v>11.24390864372253</v>
      </c>
      <c r="B102" t="n">
        <v>29.76</v>
      </c>
    </row>
    <row r="103">
      <c r="A103" t="n">
        <v>11.33479928970337</v>
      </c>
      <c r="B103" t="n">
        <v>25.94</v>
      </c>
    </row>
    <row r="104">
      <c r="A104" t="n">
        <v>11.4674859046936</v>
      </c>
      <c r="B104" t="n">
        <v>28.03</v>
      </c>
    </row>
    <row r="105">
      <c r="A105" t="n">
        <v>11.55148148536682</v>
      </c>
      <c r="B105" t="n">
        <v>25.04</v>
      </c>
    </row>
    <row r="106">
      <c r="A106" t="n">
        <v>11.70078802108765</v>
      </c>
      <c r="B106" t="n">
        <v>26.85</v>
      </c>
    </row>
    <row r="107">
      <c r="A107" t="n">
        <v>11.766517162323</v>
      </c>
      <c r="B107" t="n">
        <v>26.54</v>
      </c>
    </row>
    <row r="108">
      <c r="A108" t="n">
        <v>11.82342743873596</v>
      </c>
      <c r="B108" t="n">
        <v>27.76</v>
      </c>
    </row>
    <row r="109">
      <c r="A109" t="n">
        <v>11.95637059211731</v>
      </c>
      <c r="B109" t="n">
        <v>25.12</v>
      </c>
    </row>
    <row r="110">
      <c r="A110" t="n">
        <v>12.04341626167297</v>
      </c>
      <c r="B110" t="n">
        <v>25.59</v>
      </c>
    </row>
    <row r="111">
      <c r="A111" t="n">
        <v>12.09084010124207</v>
      </c>
      <c r="B111" t="n">
        <v>24.49</v>
      </c>
    </row>
    <row r="112">
      <c r="A112" t="n">
        <v>12.16504859924316</v>
      </c>
      <c r="B112" t="n">
        <v>24.49</v>
      </c>
    </row>
    <row r="113">
      <c r="A113" t="n">
        <v>12.2254376411438</v>
      </c>
      <c r="B113" t="n">
        <v>24.61</v>
      </c>
    </row>
    <row r="114">
      <c r="A114" t="n">
        <v>12.28918552398682</v>
      </c>
      <c r="B114" t="n">
        <v>25.55</v>
      </c>
    </row>
    <row r="115">
      <c r="A115" t="n">
        <v>12.63583016395569</v>
      </c>
      <c r="B115" t="n">
        <v>24.88</v>
      </c>
    </row>
    <row r="116">
      <c r="A116" t="n">
        <v>12.72107124328613</v>
      </c>
      <c r="B116" t="n">
        <v>26.26</v>
      </c>
    </row>
    <row r="117">
      <c r="A117" t="n">
        <v>12.79974341392517</v>
      </c>
      <c r="B117" t="n">
        <v>24.09</v>
      </c>
    </row>
    <row r="118">
      <c r="A118" t="n">
        <v>12.87948536872864</v>
      </c>
      <c r="B118" t="n">
        <v>27.01</v>
      </c>
    </row>
    <row r="119">
      <c r="A119" t="n">
        <v>12.99110531806946</v>
      </c>
      <c r="B119" t="n">
        <v>28.23</v>
      </c>
    </row>
    <row r="120">
      <c r="A120" t="n">
        <v>13.03845047950745</v>
      </c>
      <c r="B120" t="n">
        <v>25.59</v>
      </c>
    </row>
    <row r="121">
      <c r="A121" t="n">
        <v>13.11131691932678</v>
      </c>
      <c r="B121" t="n">
        <v>25.47</v>
      </c>
    </row>
    <row r="122">
      <c r="A122" t="n">
        <v>13.16590881347656</v>
      </c>
      <c r="B122" t="n">
        <v>25.39</v>
      </c>
    </row>
    <row r="123">
      <c r="A123" t="n">
        <v>13.26045751571655</v>
      </c>
      <c r="B123" t="n">
        <v>25.39</v>
      </c>
    </row>
    <row r="124">
      <c r="A124" t="n">
        <v>13.30386543273926</v>
      </c>
      <c r="B124" t="n">
        <v>28.39</v>
      </c>
    </row>
    <row r="125">
      <c r="A125" t="n">
        <v>13.3646981716156</v>
      </c>
      <c r="B125" t="n">
        <v>25.94</v>
      </c>
    </row>
    <row r="126">
      <c r="A126" t="n">
        <v>13.46117973327637</v>
      </c>
      <c r="B126" t="n">
        <v>26.61</v>
      </c>
    </row>
    <row r="127">
      <c r="A127" t="n">
        <v>13.55176758766174</v>
      </c>
      <c r="B127" t="n">
        <v>26.61</v>
      </c>
    </row>
    <row r="128">
      <c r="A128" t="n">
        <v>13.59318256378174</v>
      </c>
      <c r="B128" t="n">
        <v>25.24</v>
      </c>
    </row>
    <row r="129">
      <c r="A129" t="n">
        <v>13.7009105682373</v>
      </c>
      <c r="B129" t="n">
        <v>25.79</v>
      </c>
    </row>
    <row r="130">
      <c r="A130" t="n">
        <v>13.95930790901184</v>
      </c>
      <c r="B130" t="n">
        <v>27.52</v>
      </c>
    </row>
    <row r="131">
      <c r="A131" t="n">
        <v>14.100989818573</v>
      </c>
      <c r="B131" t="n">
        <v>25.87</v>
      </c>
    </row>
    <row r="132">
      <c r="A132" t="n">
        <v>14.26111698150635</v>
      </c>
      <c r="B132" t="n">
        <v>26.93</v>
      </c>
    </row>
    <row r="133">
      <c r="A133" t="n">
        <v>14.46952176094055</v>
      </c>
      <c r="B133" t="n">
        <v>23.7</v>
      </c>
    </row>
    <row r="134">
      <c r="A134" t="n">
        <v>14.61375761032104</v>
      </c>
      <c r="B134" t="n">
        <v>25.71</v>
      </c>
    </row>
    <row r="135">
      <c r="A135" t="n">
        <v>14.67762541770935</v>
      </c>
      <c r="B135" t="n">
        <v>26.89</v>
      </c>
    </row>
    <row r="136">
      <c r="A136" t="n">
        <v>14.80338478088379</v>
      </c>
      <c r="B136" t="n">
        <v>22.36</v>
      </c>
    </row>
    <row r="137">
      <c r="A137" t="n">
        <v>14.98448252677917</v>
      </c>
      <c r="B137" t="n">
        <v>26.1</v>
      </c>
    </row>
    <row r="138">
      <c r="A138" t="n">
        <v>15.04846477508545</v>
      </c>
      <c r="B138" t="n">
        <v>26.1</v>
      </c>
    </row>
    <row r="139">
      <c r="A139" t="n">
        <v>15.15561676025391</v>
      </c>
      <c r="B139" t="n">
        <v>27.44</v>
      </c>
    </row>
    <row r="140">
      <c r="A140" t="n">
        <v>15.20285749435425</v>
      </c>
      <c r="B140" t="n">
        <v>28.7</v>
      </c>
    </row>
    <row r="141">
      <c r="A141" t="n">
        <v>15.26582264900208</v>
      </c>
      <c r="B141" t="n">
        <v>25</v>
      </c>
    </row>
    <row r="142">
      <c r="A142" t="n">
        <v>15.37734198570251</v>
      </c>
      <c r="B142" t="n">
        <v>24.84</v>
      </c>
    </row>
    <row r="143">
      <c r="A143" t="n">
        <v>15.49334907531738</v>
      </c>
      <c r="B143" t="n">
        <v>28.35</v>
      </c>
    </row>
    <row r="144">
      <c r="A144" t="n">
        <v>15.5434582233429</v>
      </c>
      <c r="B144" t="n">
        <v>25.47</v>
      </c>
    </row>
    <row r="145">
      <c r="A145" t="n">
        <v>15.59984850883484</v>
      </c>
      <c r="B145" t="n">
        <v>28.31</v>
      </c>
    </row>
    <row r="146">
      <c r="A146" t="n">
        <v>15.7013566493988</v>
      </c>
      <c r="B146" t="n">
        <v>27.68</v>
      </c>
    </row>
    <row r="147">
      <c r="A147" t="n">
        <v>15.82144570350647</v>
      </c>
      <c r="B147" t="n">
        <v>27.68</v>
      </c>
    </row>
    <row r="148">
      <c r="A148" t="n">
        <v>15.90147495269775</v>
      </c>
      <c r="B148" t="n">
        <v>28.15</v>
      </c>
    </row>
    <row r="149">
      <c r="A149" t="n">
        <v>16.23600912094116</v>
      </c>
      <c r="B149" t="n">
        <v>25.79</v>
      </c>
    </row>
    <row r="150">
      <c r="A150" t="n">
        <v>16.35550236701965</v>
      </c>
      <c r="B150" t="n">
        <v>28.11</v>
      </c>
    </row>
    <row r="151">
      <c r="A151" t="n">
        <v>16.47694253921509</v>
      </c>
      <c r="B151" t="n">
        <v>31.77</v>
      </c>
    </row>
    <row r="152">
      <c r="A152" t="n">
        <v>16.55817222595215</v>
      </c>
      <c r="B152" t="n">
        <v>26.97</v>
      </c>
    </row>
    <row r="153">
      <c r="A153" t="n">
        <v>16.63194370269775</v>
      </c>
      <c r="B153" t="n">
        <v>26.97</v>
      </c>
    </row>
    <row r="154">
      <c r="A154" t="n">
        <v>16.69633078575134</v>
      </c>
      <c r="B154" t="n">
        <v>29.53</v>
      </c>
    </row>
    <row r="155">
      <c r="A155" t="n">
        <v>16.84646034240723</v>
      </c>
      <c r="B155" t="n">
        <v>30.59</v>
      </c>
    </row>
    <row r="156">
      <c r="A156" t="n">
        <v>17.11039900779724</v>
      </c>
      <c r="B156" t="n">
        <v>28.82</v>
      </c>
    </row>
    <row r="157">
      <c r="A157" t="n">
        <v>17.20666575431824</v>
      </c>
      <c r="B157" t="n">
        <v>29.06</v>
      </c>
    </row>
    <row r="158">
      <c r="A158" t="n">
        <v>17.26604390144348</v>
      </c>
      <c r="B158" t="n">
        <v>29.92</v>
      </c>
    </row>
    <row r="159">
      <c r="A159" t="n">
        <v>17.33326387405396</v>
      </c>
      <c r="B159" t="n">
        <v>32.48</v>
      </c>
    </row>
    <row r="160">
      <c r="A160" t="n">
        <v>17.38724803924561</v>
      </c>
      <c r="B160" t="n">
        <v>30</v>
      </c>
    </row>
    <row r="161">
      <c r="A161" t="n">
        <v>17.45936322212219</v>
      </c>
      <c r="B161" t="n">
        <v>31.5</v>
      </c>
    </row>
    <row r="162">
      <c r="A162" t="n">
        <v>17.55512547492981</v>
      </c>
      <c r="B162" t="n">
        <v>31.46</v>
      </c>
    </row>
    <row r="163">
      <c r="A163" t="n">
        <v>17.61844873428345</v>
      </c>
      <c r="B163" t="n">
        <v>28.5</v>
      </c>
    </row>
    <row r="164">
      <c r="A164" t="n">
        <v>17.70086073875427</v>
      </c>
      <c r="B164" t="n">
        <v>31.5</v>
      </c>
    </row>
    <row r="165">
      <c r="A165" t="n">
        <v>17.77875638008118</v>
      </c>
      <c r="B165" t="n">
        <v>34.09</v>
      </c>
    </row>
    <row r="166">
      <c r="A166" t="n">
        <v>17.82585382461548</v>
      </c>
      <c r="B166" t="n">
        <v>32.83</v>
      </c>
    </row>
    <row r="167">
      <c r="A167" t="n">
        <v>17.9149489402771</v>
      </c>
      <c r="B167" t="n">
        <v>32.36</v>
      </c>
    </row>
    <row r="168">
      <c r="A168" t="n">
        <v>17.96595287322998</v>
      </c>
      <c r="B168" t="n">
        <v>32.36</v>
      </c>
    </row>
    <row r="169">
      <c r="A169" t="n">
        <v>18.03809571266174</v>
      </c>
      <c r="B169" t="n">
        <v>32.36</v>
      </c>
    </row>
    <row r="170">
      <c r="A170" t="n">
        <v>18.11738204956055</v>
      </c>
      <c r="B170" t="n">
        <v>32.36</v>
      </c>
    </row>
    <row r="171">
      <c r="A171" t="n">
        <v>18.15813875198364</v>
      </c>
      <c r="B171" t="n">
        <v>31.38</v>
      </c>
    </row>
    <row r="172">
      <c r="A172" t="n">
        <v>18.25194406509399</v>
      </c>
      <c r="B172" t="n">
        <v>31.38</v>
      </c>
    </row>
    <row r="173">
      <c r="A173" t="n">
        <v>18.29668545722961</v>
      </c>
      <c r="B173" t="n">
        <v>31.77</v>
      </c>
    </row>
    <row r="174">
      <c r="A174" t="n">
        <v>18.35782623291016</v>
      </c>
      <c r="B174" t="n">
        <v>30.39</v>
      </c>
    </row>
    <row r="175">
      <c r="A175" t="n">
        <v>18.42401957511902</v>
      </c>
      <c r="B175" t="n">
        <v>31.93</v>
      </c>
    </row>
    <row r="176">
      <c r="A176" t="n">
        <v>18.51221418380737</v>
      </c>
      <c r="B176" t="n">
        <v>32.83</v>
      </c>
    </row>
    <row r="177">
      <c r="A177" t="n">
        <v>18.55544137954712</v>
      </c>
      <c r="B177" t="n">
        <v>32.83</v>
      </c>
    </row>
    <row r="178">
      <c r="A178" t="n">
        <v>18.64154529571533</v>
      </c>
      <c r="B178" t="n">
        <v>31.85</v>
      </c>
    </row>
    <row r="179">
      <c r="A179" t="n">
        <v>18.68253540992737</v>
      </c>
      <c r="B179" t="n">
        <v>30.08</v>
      </c>
    </row>
    <row r="180">
      <c r="A180" t="n">
        <v>18.75390243530273</v>
      </c>
      <c r="B180" t="n">
        <v>30.08</v>
      </c>
    </row>
    <row r="181">
      <c r="A181" t="n">
        <v>18.90082502365112</v>
      </c>
      <c r="B181" t="n">
        <v>36.46</v>
      </c>
    </row>
    <row r="182">
      <c r="A182" t="n">
        <v>18.95037150382996</v>
      </c>
      <c r="B182" t="n">
        <v>36.46</v>
      </c>
    </row>
    <row r="183">
      <c r="A183" t="n">
        <v>18.99924874305725</v>
      </c>
      <c r="B183" t="n">
        <v>36.46</v>
      </c>
    </row>
    <row r="184">
      <c r="A184" t="n">
        <v>19.20666098594666</v>
      </c>
      <c r="B184" t="n">
        <v>34.57</v>
      </c>
    </row>
    <row r="185">
      <c r="A185" t="n">
        <v>19.29180002212524</v>
      </c>
      <c r="B185" t="n">
        <v>31.81</v>
      </c>
    </row>
    <row r="186">
      <c r="A186" t="n">
        <v>19.48042869567871</v>
      </c>
      <c r="B186" t="n">
        <v>31.06</v>
      </c>
    </row>
    <row r="187">
      <c r="A187" t="n">
        <v>19.62156772613525</v>
      </c>
      <c r="B187" t="n">
        <v>31.02</v>
      </c>
    </row>
    <row r="188">
      <c r="A188" t="n">
        <v>19.69962096214294</v>
      </c>
      <c r="B188" t="n">
        <v>28.54</v>
      </c>
    </row>
    <row r="189">
      <c r="A189" t="n">
        <v>19.76749157905579</v>
      </c>
      <c r="B189" t="n">
        <v>33.5</v>
      </c>
    </row>
    <row r="190">
      <c r="A190" t="n">
        <v>19.84660339355469</v>
      </c>
      <c r="B190" t="n">
        <v>32.01</v>
      </c>
    </row>
    <row r="191">
      <c r="A191" t="n">
        <v>20.2731990814209</v>
      </c>
      <c r="B191" t="n">
        <v>32.83</v>
      </c>
    </row>
    <row r="192">
      <c r="A192" t="n">
        <v>20.42583870887756</v>
      </c>
      <c r="B192" t="n">
        <v>34.29</v>
      </c>
    </row>
    <row r="193">
      <c r="A193" t="n">
        <v>20.54713273048401</v>
      </c>
      <c r="B193" t="n">
        <v>34.29</v>
      </c>
    </row>
    <row r="194">
      <c r="A194" t="n">
        <v>20.55988264083862</v>
      </c>
      <c r="B194" t="n">
        <v>34.29</v>
      </c>
    </row>
    <row r="195">
      <c r="A195" t="n">
        <v>20.64912605285645</v>
      </c>
      <c r="B195" t="n">
        <v>34.09</v>
      </c>
    </row>
    <row r="196">
      <c r="A196" t="n">
        <v>20.81518316268921</v>
      </c>
      <c r="B196" t="n">
        <v>34.45</v>
      </c>
    </row>
    <row r="197">
      <c r="A197" t="n">
        <v>20.95400977134705</v>
      </c>
      <c r="B197" t="n">
        <v>30.87</v>
      </c>
    </row>
    <row r="198">
      <c r="A198" t="n">
        <v>21.14283394813538</v>
      </c>
      <c r="B198" t="n">
        <v>31.97</v>
      </c>
    </row>
    <row r="199">
      <c r="A199" t="n">
        <v>21.19937086105347</v>
      </c>
      <c r="B199" t="n">
        <v>31.54</v>
      </c>
    </row>
    <row r="200">
      <c r="A200" t="n">
        <v>21.27306723594666</v>
      </c>
      <c r="B200" t="n">
        <v>31.54</v>
      </c>
    </row>
    <row r="201">
      <c r="A201" t="n">
        <v>21.36951947212219</v>
      </c>
      <c r="B201" t="n">
        <v>32.99</v>
      </c>
    </row>
    <row r="202">
      <c r="A202" t="n">
        <v>21.45517730712891</v>
      </c>
      <c r="B202" t="n">
        <v>35.55</v>
      </c>
    </row>
    <row r="203">
      <c r="A203" t="n">
        <v>21.5551278591156</v>
      </c>
      <c r="B203" t="n">
        <v>33.11</v>
      </c>
    </row>
    <row r="204">
      <c r="A204" t="n">
        <v>21.62535786628723</v>
      </c>
      <c r="B204" t="n">
        <v>31.65</v>
      </c>
    </row>
    <row r="205">
      <c r="A205" t="n">
        <v>21.67330002784729</v>
      </c>
      <c r="B205" t="n">
        <v>31.65</v>
      </c>
    </row>
    <row r="206">
      <c r="A206" t="n">
        <v>21.76891708374023</v>
      </c>
      <c r="B206" t="n">
        <v>36.06</v>
      </c>
    </row>
    <row r="207">
      <c r="A207" t="n">
        <v>21.88742852210999</v>
      </c>
      <c r="B207" t="n">
        <v>36.06</v>
      </c>
    </row>
    <row r="208">
      <c r="A208" t="n">
        <v>21.99498105049133</v>
      </c>
      <c r="B208" t="n">
        <v>33.82</v>
      </c>
    </row>
    <row r="209">
      <c r="A209" t="n">
        <v>22.13584637641907</v>
      </c>
      <c r="B209" t="n">
        <v>30.35</v>
      </c>
    </row>
    <row r="210">
      <c r="A210" t="n">
        <v>22.23600625991821</v>
      </c>
      <c r="B210" t="n">
        <v>34.33</v>
      </c>
    </row>
    <row r="211">
      <c r="A211" t="n">
        <v>22.45786142349243</v>
      </c>
      <c r="B211" t="n">
        <v>33.31</v>
      </c>
    </row>
    <row r="212">
      <c r="A212" t="n">
        <v>22.54261827468872</v>
      </c>
      <c r="B212" t="n">
        <v>32.13</v>
      </c>
    </row>
    <row r="213">
      <c r="A213" t="n">
        <v>22.63190317153931</v>
      </c>
      <c r="B213" t="n">
        <v>32.13</v>
      </c>
    </row>
    <row r="214">
      <c r="A214" t="n">
        <v>22.67732501029968</v>
      </c>
      <c r="B214" t="n">
        <v>31.93</v>
      </c>
    </row>
    <row r="215">
      <c r="A215" t="n">
        <v>22.74354934692383</v>
      </c>
      <c r="B215" t="n">
        <v>33.82</v>
      </c>
    </row>
    <row r="216">
      <c r="A216" t="n">
        <v>22.80563712120056</v>
      </c>
      <c r="B216" t="n">
        <v>34.88</v>
      </c>
    </row>
    <row r="217">
      <c r="A217" t="n">
        <v>22.87524151802063</v>
      </c>
      <c r="B217" t="n">
        <v>34.53</v>
      </c>
    </row>
    <row r="218">
      <c r="A218" t="n">
        <v>22.93947887420654</v>
      </c>
      <c r="B218" t="n">
        <v>34.53</v>
      </c>
    </row>
    <row r="219">
      <c r="A219" t="n">
        <v>23.00236988067627</v>
      </c>
      <c r="B219" t="n">
        <v>34.53</v>
      </c>
    </row>
    <row r="220">
      <c r="A220" t="n">
        <v>23.06580805778503</v>
      </c>
      <c r="B220" t="n">
        <v>33.66</v>
      </c>
    </row>
    <row r="221">
      <c r="A221" t="n">
        <v>23.1327428817749</v>
      </c>
      <c r="B221" t="n">
        <v>33.66</v>
      </c>
    </row>
    <row r="222">
      <c r="A222" t="n">
        <v>23.19282031059265</v>
      </c>
      <c r="B222" t="n">
        <v>35.43</v>
      </c>
    </row>
    <row r="223">
      <c r="A223" t="n">
        <v>23.27300333976746</v>
      </c>
      <c r="B223" t="n">
        <v>37.2</v>
      </c>
    </row>
    <row r="224">
      <c r="A224" t="n">
        <v>23.33010268211365</v>
      </c>
      <c r="B224" t="n">
        <v>34.88</v>
      </c>
    </row>
    <row r="225">
      <c r="A225" t="n">
        <v>23.49089956283569</v>
      </c>
      <c r="B225" t="n">
        <v>35.24</v>
      </c>
    </row>
    <row r="226">
      <c r="A226" t="n">
        <v>23.55203485488892</v>
      </c>
      <c r="B226" t="n">
        <v>35.98</v>
      </c>
    </row>
    <row r="227">
      <c r="A227" t="n">
        <v>23.63099670410156</v>
      </c>
      <c r="B227" t="n">
        <v>35.98</v>
      </c>
    </row>
    <row r="228">
      <c r="A228" t="n">
        <v>23.96497583389282</v>
      </c>
      <c r="B228" t="n">
        <v>32.68</v>
      </c>
    </row>
    <row r="229">
      <c r="A229" t="n">
        <v>24.38543844223022</v>
      </c>
      <c r="B229" t="n">
        <v>35</v>
      </c>
    </row>
    <row r="230">
      <c r="A230" t="n">
        <v>24.50907707214355</v>
      </c>
      <c r="B230" t="n">
        <v>34.72</v>
      </c>
    </row>
    <row r="231">
      <c r="A231" t="n">
        <v>24.60929012298584</v>
      </c>
      <c r="B231" t="n">
        <v>34.53</v>
      </c>
    </row>
    <row r="232">
      <c r="A232" t="n">
        <v>24.65316677093506</v>
      </c>
      <c r="B232" t="n">
        <v>33.66</v>
      </c>
    </row>
    <row r="233">
      <c r="A233" t="n">
        <v>24.74428510665894</v>
      </c>
      <c r="B233" t="n">
        <v>31.54</v>
      </c>
    </row>
    <row r="234">
      <c r="A234" t="n">
        <v>24.80440664291382</v>
      </c>
      <c r="B234" t="n">
        <v>34.96</v>
      </c>
    </row>
    <row r="235">
      <c r="A235" t="n">
        <v>24.84390234947205</v>
      </c>
      <c r="B235" t="n">
        <v>36.42</v>
      </c>
    </row>
    <row r="236">
      <c r="A236" t="n">
        <v>24.92432570457458</v>
      </c>
      <c r="B236" t="n">
        <v>32.2</v>
      </c>
    </row>
    <row r="237">
      <c r="A237" t="n">
        <v>24.99653220176697</v>
      </c>
      <c r="B237" t="n">
        <v>35.83</v>
      </c>
    </row>
    <row r="238">
      <c r="A238" t="n">
        <v>25.06146001815796</v>
      </c>
      <c r="B238" t="n">
        <v>33.23</v>
      </c>
    </row>
    <row r="239">
      <c r="A239" t="n">
        <v>25.12891817092896</v>
      </c>
      <c r="B239" t="n">
        <v>35.55</v>
      </c>
    </row>
    <row r="240">
      <c r="A240" t="n">
        <v>25.18247961997986</v>
      </c>
      <c r="B240" t="n">
        <v>34.72</v>
      </c>
    </row>
    <row r="241">
      <c r="A241" t="n">
        <v>25.30364608764648</v>
      </c>
      <c r="B241" t="n">
        <v>33.11</v>
      </c>
    </row>
    <row r="242">
      <c r="A242" t="n">
        <v>25.39012408256531</v>
      </c>
      <c r="B242" t="n">
        <v>33.54</v>
      </c>
    </row>
    <row r="243">
      <c r="A243" t="n">
        <v>25.52955484390259</v>
      </c>
      <c r="B243" t="n">
        <v>34.76</v>
      </c>
    </row>
    <row r="244">
      <c r="A244" t="n">
        <v>25.63822174072266</v>
      </c>
      <c r="B244" t="n">
        <v>30.55</v>
      </c>
    </row>
    <row r="245">
      <c r="A245" t="n">
        <v>25.77882885932922</v>
      </c>
      <c r="B245" t="n">
        <v>34.76</v>
      </c>
    </row>
    <row r="246">
      <c r="A246" t="n">
        <v>25.85313606262207</v>
      </c>
      <c r="B246" t="n">
        <v>32.91</v>
      </c>
    </row>
    <row r="247">
      <c r="A247" t="n">
        <v>25.94587540626526</v>
      </c>
      <c r="B247" t="n">
        <v>36.38</v>
      </c>
    </row>
    <row r="248">
      <c r="A248" t="n">
        <v>26.06489777565002</v>
      </c>
      <c r="B248" t="n">
        <v>36.38</v>
      </c>
    </row>
    <row r="249">
      <c r="A249" t="n">
        <v>26.12584376335144</v>
      </c>
      <c r="B249" t="n">
        <v>35.24</v>
      </c>
    </row>
    <row r="250">
      <c r="A250" t="n">
        <v>26.20037245750427</v>
      </c>
      <c r="B250" t="n">
        <v>38.07</v>
      </c>
    </row>
    <row r="251">
      <c r="A251" t="n">
        <v>26.26547336578369</v>
      </c>
      <c r="B251" t="n">
        <v>33.5</v>
      </c>
    </row>
    <row r="252">
      <c r="A252" t="n">
        <v>26.33429646492004</v>
      </c>
      <c r="B252" t="n">
        <v>33.5</v>
      </c>
    </row>
    <row r="253">
      <c r="A253" t="n">
        <v>26.39302349090576</v>
      </c>
      <c r="B253" t="n">
        <v>33.5</v>
      </c>
    </row>
    <row r="254">
      <c r="A254" t="n">
        <v>26.49534773826599</v>
      </c>
      <c r="B254" t="n">
        <v>33.5</v>
      </c>
    </row>
    <row r="255">
      <c r="A255" t="n">
        <v>26.60474896430969</v>
      </c>
      <c r="B255" t="n">
        <v>34.84</v>
      </c>
    </row>
    <row r="256">
      <c r="A256" t="n">
        <v>26.68570137023926</v>
      </c>
      <c r="B256" t="n">
        <v>36.61</v>
      </c>
    </row>
    <row r="257">
      <c r="A257" t="n">
        <v>26.8411648273468</v>
      </c>
      <c r="B257" t="n">
        <v>36.46</v>
      </c>
    </row>
    <row r="258">
      <c r="A258" t="n">
        <v>26.94271945953369</v>
      </c>
      <c r="B258" t="n">
        <v>32.72</v>
      </c>
    </row>
    <row r="259">
      <c r="A259" t="n">
        <v>26.97969317436218</v>
      </c>
      <c r="B259" t="n">
        <v>32.56</v>
      </c>
    </row>
    <row r="260">
      <c r="A260" t="n">
        <v>27.04087138175964</v>
      </c>
      <c r="B260" t="n">
        <v>34.25</v>
      </c>
    </row>
    <row r="261">
      <c r="A261" t="n">
        <v>27.10566282272339</v>
      </c>
      <c r="B261" t="n">
        <v>32.32</v>
      </c>
    </row>
    <row r="262">
      <c r="A262" t="n">
        <v>27.16543936729431</v>
      </c>
      <c r="B262" t="n">
        <v>33.9</v>
      </c>
    </row>
    <row r="263">
      <c r="A263" t="n">
        <v>27.33529686927795</v>
      </c>
      <c r="B263" t="n">
        <v>33.9</v>
      </c>
    </row>
    <row r="264">
      <c r="A264" t="n">
        <v>27.40162181854248</v>
      </c>
      <c r="B264" t="n">
        <v>32.87</v>
      </c>
    </row>
    <row r="265">
      <c r="A265" t="n">
        <v>27.4942147731781</v>
      </c>
      <c r="B265" t="n">
        <v>36.89</v>
      </c>
    </row>
    <row r="266">
      <c r="A266" t="n">
        <v>27.55416512489319</v>
      </c>
      <c r="B266" t="n">
        <v>32.52</v>
      </c>
    </row>
    <row r="267">
      <c r="A267" t="n">
        <v>27.61859965324402</v>
      </c>
      <c r="B267" t="n">
        <v>34.92</v>
      </c>
    </row>
    <row r="268">
      <c r="A268" t="n">
        <v>27.76970815658569</v>
      </c>
      <c r="B268" t="n">
        <v>35.47</v>
      </c>
    </row>
    <row r="269">
      <c r="A269" t="n">
        <v>27.83566284179688</v>
      </c>
      <c r="B269" t="n">
        <v>32.87</v>
      </c>
    </row>
    <row r="270">
      <c r="A270" t="n">
        <v>27.95543551445007</v>
      </c>
      <c r="B270" t="n">
        <v>31.89</v>
      </c>
    </row>
    <row r="271">
      <c r="A271" t="n">
        <v>27.97554540634155</v>
      </c>
      <c r="B271" t="n">
        <v>32.48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71"/>
  <sheetViews>
    <sheetView workbookViewId="0">
      <selection activeCell="A1" sqref="A1"/>
    </sheetView>
  </sheetViews>
  <sheetFormatPr baseColWidth="8" defaultRowHeight="15"/>
  <cols>
    <col width="12" customWidth="1" min="1" max="1"/>
    <col width="22.8" customWidth="1" min="2" max="2"/>
    <col width="15.6" customWidth="1" min="4" max="4"/>
    <col width="25.2" customWidth="1" min="5" max="5"/>
    <col width="25.2" customWidth="1" min="6" max="6"/>
  </cols>
  <sheetData>
    <row r="1">
      <c r="A1" t="inlineStr">
        <is>
          <t>Time (s)</t>
        </is>
      </c>
      <c r="B1" t="inlineStr">
        <is>
          <t>Displacement (in)</t>
        </is>
      </c>
      <c r="D1" t="inlineStr">
        <is>
          <t>Fitted Time</t>
        </is>
      </c>
      <c r="E1" t="inlineStr">
        <is>
          <t>Fitted Displacement</t>
        </is>
      </c>
      <c r="F1" t="inlineStr">
        <is>
          <t>Fitted Slope (in/s)</t>
        </is>
      </c>
    </row>
    <row r="2">
      <c r="A2" t="n">
        <v>0.03581666946411133</v>
      </c>
      <c r="B2" t="n">
        <v>5.28</v>
      </c>
    </row>
    <row r="3">
      <c r="A3" t="n">
        <v>0.03682708740234375</v>
      </c>
      <c r="B3" t="n">
        <v>5.08</v>
      </c>
    </row>
    <row r="4">
      <c r="A4" t="n">
        <v>0.03883838653564453</v>
      </c>
      <c r="B4" t="n">
        <v>5.35</v>
      </c>
      <c r="F4" t="inlineStr">
        <is>
          <t>Speed (in/min)</t>
        </is>
      </c>
    </row>
    <row r="5">
      <c r="A5" t="n">
        <v>0.06174135208129883</v>
      </c>
      <c r="B5" t="n">
        <v>5</v>
      </c>
    </row>
    <row r="6">
      <c r="A6" t="n">
        <v>0.1274628639221191</v>
      </c>
      <c r="B6" t="n">
        <v>5.2</v>
      </c>
    </row>
    <row r="7">
      <c r="A7" t="n">
        <v>0.834578275680542</v>
      </c>
      <c r="B7" t="n">
        <v>5.28</v>
      </c>
    </row>
    <row r="8">
      <c r="A8" t="n">
        <v>0.9009747505187988</v>
      </c>
      <c r="B8" t="n">
        <v>5</v>
      </c>
    </row>
    <row r="9">
      <c r="A9" t="n">
        <v>0.9628121852874756</v>
      </c>
      <c r="B9" t="n">
        <v>5.12</v>
      </c>
    </row>
    <row r="10">
      <c r="A10" t="n">
        <v>1.080700397491455</v>
      </c>
      <c r="B10" t="n">
        <v>5.08</v>
      </c>
    </row>
    <row r="11">
      <c r="A11" t="n">
        <v>1.17273736000061</v>
      </c>
      <c r="B11" t="n">
        <v>5.28</v>
      </c>
    </row>
    <row r="12">
      <c r="A12" t="n">
        <v>1.362826585769653</v>
      </c>
      <c r="B12" t="n">
        <v>5</v>
      </c>
    </row>
    <row r="13">
      <c r="A13" t="n">
        <v>1.426629066467285</v>
      </c>
      <c r="B13" t="n">
        <v>5.31</v>
      </c>
    </row>
    <row r="14">
      <c r="A14" t="n">
        <v>1.536875009536743</v>
      </c>
      <c r="B14" t="n">
        <v>5.08</v>
      </c>
    </row>
    <row r="15">
      <c r="A15" t="n">
        <v>1.584158897399902</v>
      </c>
      <c r="B15" t="n">
        <v>5.08</v>
      </c>
    </row>
    <row r="16">
      <c r="A16" t="n">
        <v>1.653997182846069</v>
      </c>
      <c r="B16" t="n">
        <v>5.08</v>
      </c>
    </row>
    <row r="17">
      <c r="A17" t="n">
        <v>1.788402080535889</v>
      </c>
      <c r="B17" t="n">
        <v>5.08</v>
      </c>
    </row>
    <row r="18">
      <c r="A18" t="n">
        <v>1.862637758255005</v>
      </c>
      <c r="B18" t="n">
        <v>5.35</v>
      </c>
    </row>
    <row r="19">
      <c r="A19" t="n">
        <v>1.931129455566406</v>
      </c>
      <c r="B19" t="n">
        <v>5.2</v>
      </c>
    </row>
    <row r="20">
      <c r="A20" t="n">
        <v>2.092519521713257</v>
      </c>
      <c r="B20" t="n">
        <v>5.16</v>
      </c>
    </row>
    <row r="21">
      <c r="A21" t="n">
        <v>2.160648822784424</v>
      </c>
      <c r="B21" t="n">
        <v>5.28</v>
      </c>
    </row>
    <row r="22">
      <c r="A22" t="n">
        <v>2.219841718673706</v>
      </c>
      <c r="B22" t="n">
        <v>5.08</v>
      </c>
    </row>
    <row r="23">
      <c r="A23" t="n">
        <v>2.284205675125122</v>
      </c>
      <c r="B23" t="n">
        <v>5.16</v>
      </c>
    </row>
    <row r="24">
      <c r="A24" t="n">
        <v>2.343297719955444</v>
      </c>
      <c r="B24" t="n">
        <v>5.08</v>
      </c>
    </row>
    <row r="25">
      <c r="A25" t="n">
        <v>2.40889573097229</v>
      </c>
      <c r="B25" t="n">
        <v>5.35</v>
      </c>
    </row>
    <row r="26">
      <c r="A26" t="n">
        <v>2.477901935577393</v>
      </c>
      <c r="B26" t="n">
        <v>5.35</v>
      </c>
    </row>
    <row r="27">
      <c r="A27" t="n">
        <v>2.534666299819946</v>
      </c>
      <c r="B27" t="n">
        <v>5.16</v>
      </c>
    </row>
    <row r="28">
      <c r="A28" t="n">
        <v>2.632726669311523</v>
      </c>
      <c r="B28" t="n">
        <v>5.28</v>
      </c>
    </row>
    <row r="29">
      <c r="A29" t="n">
        <v>2.900867462158203</v>
      </c>
      <c r="B29" t="n">
        <v>5.2</v>
      </c>
    </row>
    <row r="30">
      <c r="A30" t="n">
        <v>3.028059482574463</v>
      </c>
      <c r="B30" t="n">
        <v>5.2</v>
      </c>
    </row>
    <row r="31">
      <c r="A31" t="n">
        <v>3.126598119735718</v>
      </c>
      <c r="B31" t="n">
        <v>5.24</v>
      </c>
    </row>
    <row r="32">
      <c r="A32" t="n">
        <v>3.196758508682251</v>
      </c>
      <c r="B32" t="n">
        <v>5.31</v>
      </c>
    </row>
    <row r="33">
      <c r="A33" t="n">
        <v>3.422548532485962</v>
      </c>
      <c r="B33" t="n">
        <v>5.08</v>
      </c>
    </row>
    <row r="34">
      <c r="A34" t="n">
        <v>3.527415752410889</v>
      </c>
      <c r="B34" t="n">
        <v>5.35</v>
      </c>
    </row>
    <row r="35">
      <c r="A35" t="n">
        <v>3.565622568130493</v>
      </c>
      <c r="B35" t="n">
        <v>5.2</v>
      </c>
    </row>
    <row r="36">
      <c r="A36" t="n">
        <v>3.660556316375732</v>
      </c>
      <c r="B36" t="n">
        <v>5.51</v>
      </c>
    </row>
    <row r="37">
      <c r="A37" t="n">
        <v>3.731354951858521</v>
      </c>
      <c r="B37" t="n">
        <v>5.31</v>
      </c>
    </row>
    <row r="38">
      <c r="A38" t="n">
        <v>3.865748405456543</v>
      </c>
      <c r="B38" t="n">
        <v>5.31</v>
      </c>
    </row>
    <row r="39">
      <c r="A39" t="n">
        <v>4.103100538253784</v>
      </c>
      <c r="B39" t="n">
        <v>5.16</v>
      </c>
    </row>
    <row r="40">
      <c r="A40" t="n">
        <v>4.182281970977783</v>
      </c>
      <c r="B40" t="n">
        <v>5.51</v>
      </c>
    </row>
    <row r="41">
      <c r="A41" t="n">
        <v>4.437217235565186</v>
      </c>
      <c r="B41" t="n">
        <v>5.28</v>
      </c>
    </row>
    <row r="42">
      <c r="A42" t="n">
        <v>4.537097215652466</v>
      </c>
      <c r="B42" t="n">
        <v>5.39</v>
      </c>
    </row>
    <row r="43">
      <c r="A43" t="n">
        <v>4.60871696472168</v>
      </c>
      <c r="B43" t="n">
        <v>5.35</v>
      </c>
    </row>
    <row r="44">
      <c r="A44" t="n">
        <v>4.799911260604858</v>
      </c>
      <c r="B44" t="n">
        <v>5.16</v>
      </c>
    </row>
    <row r="45">
      <c r="A45" t="n">
        <v>4.86368465423584</v>
      </c>
      <c r="B45" t="n">
        <v>5.39</v>
      </c>
    </row>
    <row r="46">
      <c r="A46" t="n">
        <v>5.117757081985474</v>
      </c>
      <c r="B46" t="n">
        <v>5.24</v>
      </c>
    </row>
    <row r="47">
      <c r="A47" t="n">
        <v>5.254106760025024</v>
      </c>
      <c r="B47" t="n">
        <v>5.2</v>
      </c>
    </row>
    <row r="48">
      <c r="A48" t="n">
        <v>5.350102663040161</v>
      </c>
      <c r="B48" t="n">
        <v>5.16</v>
      </c>
    </row>
    <row r="49">
      <c r="A49" t="n">
        <v>5.483280897140503</v>
      </c>
      <c r="B49" t="n">
        <v>5.08</v>
      </c>
    </row>
    <row r="50">
      <c r="A50" t="n">
        <v>5.81527042388916</v>
      </c>
      <c r="B50" t="n">
        <v>5.24</v>
      </c>
    </row>
    <row r="51">
      <c r="A51" t="n">
        <v>5.864778995513916</v>
      </c>
      <c r="B51" t="n">
        <v>5.24</v>
      </c>
    </row>
    <row r="52">
      <c r="A52" t="n">
        <v>5.995480060577393</v>
      </c>
      <c r="B52" t="n">
        <v>5</v>
      </c>
    </row>
    <row r="53">
      <c r="A53" t="n">
        <v>6.107383251190186</v>
      </c>
      <c r="B53" t="n">
        <v>5.51</v>
      </c>
    </row>
    <row r="54">
      <c r="A54" t="n">
        <v>6.174670934677124</v>
      </c>
      <c r="B54" t="n">
        <v>5.35</v>
      </c>
    </row>
    <row r="55">
      <c r="A55" t="n">
        <v>6.256165981292725</v>
      </c>
      <c r="B55" t="n">
        <v>5.16</v>
      </c>
    </row>
    <row r="56">
      <c r="A56" t="n">
        <v>6.347966194152832</v>
      </c>
      <c r="B56" t="n">
        <v>5.2</v>
      </c>
    </row>
    <row r="57">
      <c r="A57" t="n">
        <v>6.402888536453247</v>
      </c>
      <c r="B57" t="n">
        <v>5.35</v>
      </c>
    </row>
    <row r="58">
      <c r="A58" t="n">
        <v>6.497451066970825</v>
      </c>
      <c r="B58" t="n">
        <v>5.31</v>
      </c>
    </row>
    <row r="59">
      <c r="A59" t="n">
        <v>6.572634696960449</v>
      </c>
      <c r="B59" t="n">
        <v>5.2</v>
      </c>
    </row>
    <row r="60">
      <c r="A60" t="n">
        <v>6.655508279800415</v>
      </c>
      <c r="B60" t="n">
        <v>5.31</v>
      </c>
    </row>
    <row r="61">
      <c r="A61" t="n">
        <v>6.751394271850586</v>
      </c>
      <c r="B61" t="n">
        <v>5.16</v>
      </c>
    </row>
    <row r="62">
      <c r="A62" t="n">
        <v>6.815237998962402</v>
      </c>
      <c r="B62" t="n">
        <v>5.35</v>
      </c>
    </row>
    <row r="63">
      <c r="A63" t="n">
        <v>6.926939487457275</v>
      </c>
      <c r="B63" t="n">
        <v>5.47</v>
      </c>
    </row>
    <row r="64">
      <c r="A64" t="n">
        <v>7.015604257583618</v>
      </c>
      <c r="B64" t="n">
        <v>5.28</v>
      </c>
    </row>
    <row r="65">
      <c r="A65" t="n">
        <v>7.200728178024292</v>
      </c>
      <c r="B65" t="n">
        <v>5.31</v>
      </c>
    </row>
    <row r="66">
      <c r="A66" t="n">
        <v>7.343533277511597</v>
      </c>
      <c r="B66" t="n">
        <v>5.39</v>
      </c>
    </row>
    <row r="67">
      <c r="A67" t="n">
        <v>7.400965690612793</v>
      </c>
      <c r="B67" t="n">
        <v>5.28</v>
      </c>
    </row>
    <row r="68">
      <c r="A68" t="n">
        <v>7.488866090774536</v>
      </c>
      <c r="B68" t="n">
        <v>5.35</v>
      </c>
    </row>
    <row r="69">
      <c r="A69" t="n">
        <v>7.595302820205688</v>
      </c>
      <c r="B69" t="n">
        <v>5.12</v>
      </c>
    </row>
    <row r="70">
      <c r="A70" t="n">
        <v>7.626190662384033</v>
      </c>
      <c r="B70" t="n">
        <v>5.39</v>
      </c>
    </row>
    <row r="71">
      <c r="A71" t="n">
        <v>7.743394136428833</v>
      </c>
      <c r="B71" t="n">
        <v>5.39</v>
      </c>
    </row>
    <row r="72">
      <c r="A72" t="n">
        <v>7.845383644104004</v>
      </c>
      <c r="B72" t="n">
        <v>5.24</v>
      </c>
    </row>
    <row r="73">
      <c r="A73" t="n">
        <v>7.897764682769775</v>
      </c>
      <c r="B73" t="n">
        <v>5.31</v>
      </c>
    </row>
    <row r="74">
      <c r="A74" t="n">
        <v>7.97529411315918</v>
      </c>
      <c r="B74" t="n">
        <v>5.35</v>
      </c>
    </row>
    <row r="75">
      <c r="A75" t="n">
        <v>8.215368509292603</v>
      </c>
      <c r="B75" t="n">
        <v>5.24</v>
      </c>
    </row>
    <row r="76">
      <c r="A76" t="n">
        <v>8.281747341156006</v>
      </c>
      <c r="B76" t="n">
        <v>5.08</v>
      </c>
    </row>
    <row r="77">
      <c r="A77" t="n">
        <v>8.479279518127441</v>
      </c>
      <c r="B77" t="n">
        <v>5.28</v>
      </c>
    </row>
    <row r="78">
      <c r="A78" t="n">
        <v>8.679463386535645</v>
      </c>
      <c r="B78" t="n">
        <v>5.28</v>
      </c>
    </row>
    <row r="79">
      <c r="A79" t="n">
        <v>8.897647619247437</v>
      </c>
      <c r="B79" t="n">
        <v>5.24</v>
      </c>
    </row>
    <row r="80">
      <c r="A80" t="n">
        <v>8.965387105941772</v>
      </c>
      <c r="B80" t="n">
        <v>5.47</v>
      </c>
    </row>
    <row r="81">
      <c r="A81" t="n">
        <v>9.052245140075684</v>
      </c>
      <c r="B81" t="n">
        <v>5.28</v>
      </c>
    </row>
    <row r="82">
      <c r="A82" t="n">
        <v>9.146199464797974</v>
      </c>
      <c r="B82" t="n">
        <v>5.31</v>
      </c>
    </row>
    <row r="83">
      <c r="A83" t="n">
        <v>9.178255081176758</v>
      </c>
      <c r="B83" t="n">
        <v>5.24</v>
      </c>
    </row>
    <row r="84">
      <c r="A84" t="n">
        <v>9.273341655731201</v>
      </c>
      <c r="B84" t="n">
        <v>5.24</v>
      </c>
    </row>
    <row r="85">
      <c r="A85" t="n">
        <v>9.502496957778931</v>
      </c>
      <c r="B85" t="n">
        <v>5.31</v>
      </c>
    </row>
    <row r="86">
      <c r="A86" t="n">
        <v>9.560289144515991</v>
      </c>
      <c r="B86" t="n">
        <v>5.16</v>
      </c>
    </row>
    <row r="87">
      <c r="A87" t="n">
        <v>9.622556209564209</v>
      </c>
      <c r="B87" t="n">
        <v>5.16</v>
      </c>
    </row>
    <row r="88">
      <c r="A88" t="n">
        <v>9.691079378128052</v>
      </c>
      <c r="B88" t="n">
        <v>5.08</v>
      </c>
    </row>
    <row r="89">
      <c r="A89" t="n">
        <v>9.758905172348022</v>
      </c>
      <c r="B89" t="n">
        <v>5.35</v>
      </c>
    </row>
    <row r="90">
      <c r="A90" t="n">
        <v>9.812600135803223</v>
      </c>
      <c r="B90" t="n">
        <v>5.35</v>
      </c>
    </row>
    <row r="91">
      <c r="A91" t="n">
        <v>9.917805194854736</v>
      </c>
      <c r="B91" t="n">
        <v>5.24</v>
      </c>
    </row>
    <row r="92">
      <c r="A92" t="n">
        <v>10.0008749961853</v>
      </c>
      <c r="B92" t="n">
        <v>5.16</v>
      </c>
    </row>
    <row r="93">
      <c r="A93" t="n">
        <v>10.0820939540863</v>
      </c>
      <c r="B93" t="n">
        <v>5.12</v>
      </c>
    </row>
    <row r="94">
      <c r="A94" t="n">
        <v>10.16624760627747</v>
      </c>
      <c r="B94" t="n">
        <v>5.31</v>
      </c>
    </row>
    <row r="95">
      <c r="A95" t="n">
        <v>10.36908364295959</v>
      </c>
      <c r="B95" t="n">
        <v>5.31</v>
      </c>
    </row>
    <row r="96">
      <c r="A96" t="n">
        <v>10.49601864814758</v>
      </c>
      <c r="B96" t="n">
        <v>5.2</v>
      </c>
    </row>
    <row r="97">
      <c r="A97" t="n">
        <v>10.77219414710999</v>
      </c>
      <c r="B97" t="n">
        <v>5.2</v>
      </c>
    </row>
    <row r="98">
      <c r="A98" t="n">
        <v>10.93256759643555</v>
      </c>
      <c r="B98" t="n">
        <v>5.28</v>
      </c>
    </row>
    <row r="99">
      <c r="A99" t="n">
        <v>10.96238613128662</v>
      </c>
      <c r="B99" t="n">
        <v>5.24</v>
      </c>
    </row>
    <row r="100">
      <c r="A100" t="n">
        <v>11.0878963470459</v>
      </c>
      <c r="B100" t="n">
        <v>5.35</v>
      </c>
    </row>
    <row r="101">
      <c r="A101" t="n">
        <v>11.14941930770874</v>
      </c>
      <c r="B101" t="n">
        <v>5.16</v>
      </c>
    </row>
    <row r="102">
      <c r="A102" t="n">
        <v>11.24390864372253</v>
      </c>
      <c r="B102" t="n">
        <v>5.28</v>
      </c>
    </row>
    <row r="103">
      <c r="A103" t="n">
        <v>11.33479928970337</v>
      </c>
      <c r="B103" t="n">
        <v>5.28</v>
      </c>
    </row>
    <row r="104">
      <c r="A104" t="n">
        <v>11.4674859046936</v>
      </c>
      <c r="B104" t="n">
        <v>5.35</v>
      </c>
    </row>
    <row r="105">
      <c r="A105" t="n">
        <v>11.55148148536682</v>
      </c>
      <c r="B105" t="n">
        <v>5.16</v>
      </c>
    </row>
    <row r="106">
      <c r="A106" t="n">
        <v>11.70078802108765</v>
      </c>
      <c r="B106" t="n">
        <v>5.28</v>
      </c>
    </row>
    <row r="107">
      <c r="A107" t="n">
        <v>11.766517162323</v>
      </c>
      <c r="B107" t="n">
        <v>5.31</v>
      </c>
    </row>
    <row r="108">
      <c r="A108" t="n">
        <v>11.82342743873596</v>
      </c>
      <c r="B108" t="n">
        <v>5.28</v>
      </c>
    </row>
    <row r="109">
      <c r="A109" t="n">
        <v>11.95637059211731</v>
      </c>
      <c r="B109" t="n">
        <v>5.04</v>
      </c>
    </row>
    <row r="110">
      <c r="A110" t="n">
        <v>12.04341626167297</v>
      </c>
      <c r="B110" t="n">
        <v>5.08</v>
      </c>
    </row>
    <row r="111">
      <c r="A111" t="n">
        <v>12.09084010124207</v>
      </c>
      <c r="B111" t="n">
        <v>4.96</v>
      </c>
    </row>
    <row r="112">
      <c r="A112" t="n">
        <v>12.16504859924316</v>
      </c>
      <c r="B112" t="n">
        <v>5.24</v>
      </c>
    </row>
    <row r="113">
      <c r="A113" t="n">
        <v>12.2254376411438</v>
      </c>
      <c r="B113" t="n">
        <v>5.12</v>
      </c>
    </row>
    <row r="114">
      <c r="A114" t="n">
        <v>12.28918552398682</v>
      </c>
      <c r="B114" t="n">
        <v>5.28</v>
      </c>
    </row>
    <row r="115">
      <c r="A115" t="n">
        <v>12.63583016395569</v>
      </c>
      <c r="B115" t="n">
        <v>5.2</v>
      </c>
    </row>
    <row r="116">
      <c r="A116" t="n">
        <v>12.72107124328613</v>
      </c>
      <c r="B116" t="n">
        <v>5.16</v>
      </c>
    </row>
    <row r="117">
      <c r="A117" t="n">
        <v>12.79974341392517</v>
      </c>
      <c r="B117" t="n">
        <v>5.2</v>
      </c>
    </row>
    <row r="118">
      <c r="A118" t="n">
        <v>12.87948536872864</v>
      </c>
      <c r="B118" t="n">
        <v>5.24</v>
      </c>
    </row>
    <row r="119">
      <c r="A119" t="n">
        <v>12.99110531806946</v>
      </c>
      <c r="B119" t="n">
        <v>5.08</v>
      </c>
    </row>
    <row r="120">
      <c r="A120" t="n">
        <v>13.03845047950745</v>
      </c>
      <c r="B120" t="n">
        <v>5.12</v>
      </c>
    </row>
    <row r="121">
      <c r="A121" t="n">
        <v>13.11131691932678</v>
      </c>
      <c r="B121" t="n">
        <v>5.12</v>
      </c>
    </row>
    <row r="122">
      <c r="A122" t="n">
        <v>13.16590881347656</v>
      </c>
      <c r="B122" t="n">
        <v>5.2</v>
      </c>
    </row>
    <row r="123">
      <c r="A123" t="n">
        <v>13.26045751571655</v>
      </c>
      <c r="B123" t="n">
        <v>5.12</v>
      </c>
    </row>
    <row r="124">
      <c r="A124" t="n">
        <v>13.30386543273926</v>
      </c>
      <c r="B124" t="n">
        <v>5.35</v>
      </c>
    </row>
    <row r="125">
      <c r="A125" t="n">
        <v>13.3646981716156</v>
      </c>
      <c r="B125" t="n">
        <v>5.35</v>
      </c>
    </row>
    <row r="126">
      <c r="A126" t="n">
        <v>13.46117973327637</v>
      </c>
      <c r="B126" t="n">
        <v>5.08</v>
      </c>
    </row>
    <row r="127">
      <c r="A127" t="n">
        <v>13.55176758766174</v>
      </c>
      <c r="B127" t="n">
        <v>5.12</v>
      </c>
    </row>
    <row r="128">
      <c r="A128" t="n">
        <v>13.59318256378174</v>
      </c>
      <c r="B128" t="n">
        <v>5.12</v>
      </c>
    </row>
    <row r="129">
      <c r="A129" t="n">
        <v>13.7009105682373</v>
      </c>
      <c r="B129" t="n">
        <v>5.31</v>
      </c>
    </row>
    <row r="130">
      <c r="A130" t="n">
        <v>13.95930790901184</v>
      </c>
      <c r="B130" t="n">
        <v>5.28</v>
      </c>
    </row>
    <row r="131">
      <c r="A131" t="n">
        <v>14.100989818573</v>
      </c>
      <c r="B131" t="n">
        <v>5.16</v>
      </c>
    </row>
    <row r="132">
      <c r="A132" t="n">
        <v>14.26111698150635</v>
      </c>
      <c r="B132" t="n">
        <v>5.2</v>
      </c>
    </row>
    <row r="133">
      <c r="A133" t="n">
        <v>14.46952176094055</v>
      </c>
      <c r="B133" t="n">
        <v>5.2</v>
      </c>
    </row>
    <row r="134">
      <c r="A134" t="n">
        <v>14.61375761032104</v>
      </c>
      <c r="B134" t="n">
        <v>5.08</v>
      </c>
    </row>
    <row r="135">
      <c r="A135" t="n">
        <v>14.67762541770935</v>
      </c>
      <c r="B135" t="n">
        <v>5.24</v>
      </c>
    </row>
    <row r="136">
      <c r="A136" t="n">
        <v>14.80338478088379</v>
      </c>
      <c r="B136" t="n">
        <v>5.2</v>
      </c>
    </row>
    <row r="137">
      <c r="A137" t="n">
        <v>14.98448252677917</v>
      </c>
      <c r="B137" t="n">
        <v>5.35</v>
      </c>
    </row>
    <row r="138">
      <c r="A138" t="n">
        <v>15.04846477508545</v>
      </c>
      <c r="B138" t="n">
        <v>5.28</v>
      </c>
    </row>
    <row r="139">
      <c r="A139" t="n">
        <v>15.15561676025391</v>
      </c>
      <c r="B139" t="n">
        <v>5.2</v>
      </c>
    </row>
    <row r="140">
      <c r="A140" t="n">
        <v>15.20285749435425</v>
      </c>
      <c r="B140" t="n">
        <v>5.28</v>
      </c>
    </row>
    <row r="141">
      <c r="A141" t="n">
        <v>15.26582264900208</v>
      </c>
      <c r="B141" t="n">
        <v>5.39</v>
      </c>
    </row>
    <row r="142">
      <c r="A142" t="n">
        <v>15.37734198570251</v>
      </c>
      <c r="B142" t="n">
        <v>5.24</v>
      </c>
    </row>
    <row r="143">
      <c r="A143" t="n">
        <v>15.49334907531738</v>
      </c>
      <c r="B143" t="n">
        <v>5.16</v>
      </c>
    </row>
    <row r="144">
      <c r="A144" t="n">
        <v>15.5434582233429</v>
      </c>
      <c r="B144" t="n">
        <v>5.31</v>
      </c>
    </row>
    <row r="145">
      <c r="A145" t="n">
        <v>15.59984850883484</v>
      </c>
      <c r="B145" t="n">
        <v>5.28</v>
      </c>
    </row>
    <row r="146">
      <c r="A146" t="n">
        <v>15.7013566493988</v>
      </c>
      <c r="B146" t="n">
        <v>5.31</v>
      </c>
    </row>
    <row r="147">
      <c r="A147" t="n">
        <v>15.82144570350647</v>
      </c>
      <c r="B147" t="n">
        <v>5.08</v>
      </c>
    </row>
    <row r="148">
      <c r="A148" t="n">
        <v>15.90147495269775</v>
      </c>
      <c r="B148" t="n">
        <v>5.31</v>
      </c>
    </row>
    <row r="149">
      <c r="A149" t="n">
        <v>16.23600912094116</v>
      </c>
      <c r="B149" t="n">
        <v>5.12</v>
      </c>
    </row>
    <row r="150">
      <c r="A150" t="n">
        <v>16.35550236701965</v>
      </c>
      <c r="B150" t="n">
        <v>5.24</v>
      </c>
    </row>
    <row r="151">
      <c r="A151" t="n">
        <v>16.47694253921509</v>
      </c>
      <c r="B151" t="n">
        <v>5.35</v>
      </c>
    </row>
    <row r="152">
      <c r="A152" t="n">
        <v>16.55817222595215</v>
      </c>
      <c r="B152" t="n">
        <v>5.08</v>
      </c>
    </row>
    <row r="153">
      <c r="A153" t="n">
        <v>16.63194370269775</v>
      </c>
      <c r="B153" t="n">
        <v>5.2</v>
      </c>
    </row>
    <row r="154">
      <c r="A154" t="n">
        <v>16.69633078575134</v>
      </c>
      <c r="B154" t="n">
        <v>5.2</v>
      </c>
    </row>
    <row r="155">
      <c r="A155" t="n">
        <v>16.84646034240723</v>
      </c>
      <c r="B155" t="n">
        <v>5.2</v>
      </c>
    </row>
    <row r="156">
      <c r="A156" t="n">
        <v>17.11039900779724</v>
      </c>
      <c r="B156" t="n">
        <v>5.08</v>
      </c>
    </row>
    <row r="157">
      <c r="A157" t="n">
        <v>17.20666575431824</v>
      </c>
      <c r="B157" t="n">
        <v>5.31</v>
      </c>
    </row>
    <row r="158">
      <c r="A158" t="n">
        <v>17.26604390144348</v>
      </c>
      <c r="B158" t="n">
        <v>5.12</v>
      </c>
    </row>
    <row r="159">
      <c r="A159" t="n">
        <v>17.33326387405396</v>
      </c>
      <c r="B159" t="n">
        <v>5.2</v>
      </c>
    </row>
    <row r="160">
      <c r="A160" t="n">
        <v>17.38724803924561</v>
      </c>
      <c r="B160" t="n">
        <v>5.16</v>
      </c>
    </row>
    <row r="161">
      <c r="A161" t="n">
        <v>17.45936322212219</v>
      </c>
      <c r="B161" t="n">
        <v>5.35</v>
      </c>
    </row>
    <row r="162">
      <c r="A162" t="n">
        <v>17.55512547492981</v>
      </c>
      <c r="B162" t="n">
        <v>5.08</v>
      </c>
    </row>
    <row r="163">
      <c r="A163" t="n">
        <v>17.61844873428345</v>
      </c>
      <c r="B163" t="n">
        <v>5.04</v>
      </c>
    </row>
    <row r="164">
      <c r="A164" t="n">
        <v>17.70086073875427</v>
      </c>
      <c r="B164" t="n">
        <v>5.24</v>
      </c>
    </row>
    <row r="165">
      <c r="A165" t="n">
        <v>17.77875638008118</v>
      </c>
      <c r="B165" t="n">
        <v>5.2</v>
      </c>
    </row>
    <row r="166">
      <c r="A166" t="n">
        <v>17.82585382461548</v>
      </c>
      <c r="B166" t="n">
        <v>5.39</v>
      </c>
    </row>
    <row r="167">
      <c r="A167" t="n">
        <v>17.9149489402771</v>
      </c>
      <c r="B167" t="n">
        <v>5.28</v>
      </c>
    </row>
    <row r="168">
      <c r="A168" t="n">
        <v>17.96595287322998</v>
      </c>
      <c r="B168" t="n">
        <v>5.28</v>
      </c>
    </row>
    <row r="169">
      <c r="A169" t="n">
        <v>18.03809571266174</v>
      </c>
      <c r="B169" t="n">
        <v>5.28</v>
      </c>
    </row>
    <row r="170">
      <c r="A170" t="n">
        <v>18.11738204956055</v>
      </c>
      <c r="B170" t="n">
        <v>5.24</v>
      </c>
    </row>
    <row r="171">
      <c r="A171" t="n">
        <v>18.15813875198364</v>
      </c>
      <c r="B171" t="n">
        <v>5.24</v>
      </c>
    </row>
    <row r="172">
      <c r="A172" t="n">
        <v>18.25194406509399</v>
      </c>
      <c r="B172" t="n">
        <v>5.08</v>
      </c>
    </row>
    <row r="173">
      <c r="A173" t="n">
        <v>18.29668545722961</v>
      </c>
      <c r="B173" t="n">
        <v>5.16</v>
      </c>
    </row>
    <row r="174">
      <c r="A174" t="n">
        <v>18.35782623291016</v>
      </c>
      <c r="B174" t="n">
        <v>5.2</v>
      </c>
    </row>
    <row r="175">
      <c r="A175" t="n">
        <v>18.42401957511902</v>
      </c>
      <c r="B175" t="n">
        <v>5.2</v>
      </c>
    </row>
    <row r="176">
      <c r="A176" t="n">
        <v>18.51221418380737</v>
      </c>
      <c r="B176" t="n">
        <v>5.47</v>
      </c>
    </row>
    <row r="177">
      <c r="A177" t="n">
        <v>18.55544137954712</v>
      </c>
      <c r="B177" t="n">
        <v>5.12</v>
      </c>
    </row>
    <row r="178">
      <c r="A178" t="n">
        <v>18.64154529571533</v>
      </c>
      <c r="B178" t="n">
        <v>5.12</v>
      </c>
    </row>
    <row r="179">
      <c r="A179" t="n">
        <v>18.68253540992737</v>
      </c>
      <c r="B179" t="n">
        <v>5.04</v>
      </c>
    </row>
    <row r="180">
      <c r="A180" t="n">
        <v>18.75390243530273</v>
      </c>
      <c r="B180" t="n">
        <v>5.39</v>
      </c>
    </row>
    <row r="181">
      <c r="A181" t="n">
        <v>18.90082502365112</v>
      </c>
      <c r="B181" t="n">
        <v>5.12</v>
      </c>
    </row>
    <row r="182">
      <c r="A182" t="n">
        <v>18.95037150382996</v>
      </c>
      <c r="B182" t="n">
        <v>5.24</v>
      </c>
    </row>
    <row r="183">
      <c r="A183" t="n">
        <v>18.99924874305725</v>
      </c>
      <c r="B183" t="n">
        <v>5.2</v>
      </c>
    </row>
    <row r="184">
      <c r="A184" t="n">
        <v>19.20666098594666</v>
      </c>
      <c r="B184" t="n">
        <v>5.28</v>
      </c>
    </row>
    <row r="185">
      <c r="A185" t="n">
        <v>19.29180002212524</v>
      </c>
      <c r="B185" t="n">
        <v>5.16</v>
      </c>
    </row>
    <row r="186">
      <c r="A186" t="n">
        <v>19.48042869567871</v>
      </c>
      <c r="B186" t="n">
        <v>5.24</v>
      </c>
    </row>
    <row r="187">
      <c r="A187" t="n">
        <v>19.62156772613525</v>
      </c>
      <c r="B187" t="n">
        <v>5.12</v>
      </c>
    </row>
    <row r="188">
      <c r="A188" t="n">
        <v>19.69962096214294</v>
      </c>
      <c r="B188" t="n">
        <v>5.39</v>
      </c>
    </row>
    <row r="189">
      <c r="A189" t="n">
        <v>19.76749157905579</v>
      </c>
      <c r="B189" t="n">
        <v>5.2</v>
      </c>
    </row>
    <row r="190">
      <c r="A190" t="n">
        <v>19.84660339355469</v>
      </c>
      <c r="B190" t="n">
        <v>5.28</v>
      </c>
    </row>
    <row r="191">
      <c r="A191" t="n">
        <v>20.2731990814209</v>
      </c>
      <c r="B191" t="n">
        <v>5.24</v>
      </c>
    </row>
    <row r="192">
      <c r="A192" t="n">
        <v>20.42583870887756</v>
      </c>
      <c r="B192" t="n">
        <v>5.31</v>
      </c>
    </row>
    <row r="193">
      <c r="A193" t="n">
        <v>20.54713273048401</v>
      </c>
      <c r="B193" t="n">
        <v>5.24</v>
      </c>
    </row>
    <row r="194">
      <c r="A194" t="n">
        <v>20.55988264083862</v>
      </c>
      <c r="B194" t="n">
        <v>5.28</v>
      </c>
    </row>
    <row r="195">
      <c r="A195" t="n">
        <v>20.64912605285645</v>
      </c>
      <c r="B195" t="n">
        <v>5.2</v>
      </c>
    </row>
    <row r="196">
      <c r="A196" t="n">
        <v>20.81518316268921</v>
      </c>
      <c r="B196" t="n">
        <v>5.31</v>
      </c>
    </row>
    <row r="197">
      <c r="A197" t="n">
        <v>20.95400977134705</v>
      </c>
      <c r="B197" t="n">
        <v>5.24</v>
      </c>
    </row>
    <row r="198">
      <c r="A198" t="n">
        <v>21.14283394813538</v>
      </c>
      <c r="B198" t="n">
        <v>4.96</v>
      </c>
    </row>
    <row r="199">
      <c r="A199" t="n">
        <v>21.19937086105347</v>
      </c>
      <c r="B199" t="n">
        <v>5.2</v>
      </c>
    </row>
    <row r="200">
      <c r="A200" t="n">
        <v>21.27306723594666</v>
      </c>
      <c r="B200" t="n">
        <v>5.2</v>
      </c>
    </row>
    <row r="201">
      <c r="A201" t="n">
        <v>21.36951947212219</v>
      </c>
      <c r="B201" t="n">
        <v>5.24</v>
      </c>
    </row>
    <row r="202">
      <c r="A202" t="n">
        <v>21.45517730712891</v>
      </c>
      <c r="B202" t="n">
        <v>5.16</v>
      </c>
    </row>
    <row r="203">
      <c r="A203" t="n">
        <v>21.5551278591156</v>
      </c>
      <c r="B203" t="n">
        <v>4.96</v>
      </c>
    </row>
    <row r="204">
      <c r="A204" t="n">
        <v>21.62535786628723</v>
      </c>
      <c r="B204" t="n">
        <v>5.12</v>
      </c>
    </row>
    <row r="205">
      <c r="A205" t="n">
        <v>21.67330002784729</v>
      </c>
      <c r="B205" t="n">
        <v>5.28</v>
      </c>
    </row>
    <row r="206">
      <c r="A206" t="n">
        <v>21.76891708374023</v>
      </c>
      <c r="B206" t="n">
        <v>5.2</v>
      </c>
    </row>
    <row r="207">
      <c r="A207" t="n">
        <v>21.88742852210999</v>
      </c>
      <c r="B207" t="n">
        <v>5.16</v>
      </c>
    </row>
    <row r="208">
      <c r="A208" t="n">
        <v>21.99498105049133</v>
      </c>
      <c r="B208" t="n">
        <v>5.2</v>
      </c>
    </row>
    <row r="209">
      <c r="A209" t="n">
        <v>22.13584637641907</v>
      </c>
      <c r="B209" t="n">
        <v>5.35</v>
      </c>
    </row>
    <row r="210">
      <c r="A210" t="n">
        <v>22.23600625991821</v>
      </c>
      <c r="B210" t="n">
        <v>5.04</v>
      </c>
    </row>
    <row r="211">
      <c r="A211" t="n">
        <v>22.45786142349243</v>
      </c>
      <c r="B211" t="n">
        <v>5.35</v>
      </c>
    </row>
    <row r="212">
      <c r="A212" t="n">
        <v>22.54261827468872</v>
      </c>
      <c r="B212" t="n">
        <v>5.35</v>
      </c>
    </row>
    <row r="213">
      <c r="A213" t="n">
        <v>22.63190317153931</v>
      </c>
      <c r="B213" t="n">
        <v>5.12</v>
      </c>
    </row>
    <row r="214">
      <c r="A214" t="n">
        <v>22.67732501029968</v>
      </c>
      <c r="B214" t="n">
        <v>5.12</v>
      </c>
    </row>
    <row r="215">
      <c r="A215" t="n">
        <v>22.74354934692383</v>
      </c>
      <c r="B215" t="n">
        <v>5.28</v>
      </c>
    </row>
    <row r="216">
      <c r="A216" t="n">
        <v>22.80563712120056</v>
      </c>
      <c r="B216" t="n">
        <v>5.28</v>
      </c>
    </row>
    <row r="217">
      <c r="A217" t="n">
        <v>22.87524151802063</v>
      </c>
      <c r="B217" t="n">
        <v>5.39</v>
      </c>
    </row>
    <row r="218">
      <c r="A218" t="n">
        <v>22.93947887420654</v>
      </c>
      <c r="B218" t="n">
        <v>5.47</v>
      </c>
    </row>
    <row r="219">
      <c r="A219" t="n">
        <v>23.00236988067627</v>
      </c>
      <c r="B219" t="n">
        <v>5.12</v>
      </c>
    </row>
    <row r="220">
      <c r="A220" t="n">
        <v>23.06580805778503</v>
      </c>
      <c r="B220" t="n">
        <v>5.12</v>
      </c>
    </row>
    <row r="221">
      <c r="A221" t="n">
        <v>23.1327428817749</v>
      </c>
      <c r="B221" t="n">
        <v>5.2</v>
      </c>
    </row>
    <row r="222">
      <c r="A222" t="n">
        <v>23.19282031059265</v>
      </c>
      <c r="B222" t="n">
        <v>5.28</v>
      </c>
    </row>
    <row r="223">
      <c r="A223" t="n">
        <v>23.27300333976746</v>
      </c>
      <c r="B223" t="n">
        <v>5.2</v>
      </c>
    </row>
    <row r="224">
      <c r="A224" t="n">
        <v>23.33010268211365</v>
      </c>
      <c r="B224" t="n">
        <v>5.28</v>
      </c>
    </row>
    <row r="225">
      <c r="A225" t="n">
        <v>23.49089956283569</v>
      </c>
      <c r="B225" t="n">
        <v>5.24</v>
      </c>
    </row>
    <row r="226">
      <c r="A226" t="n">
        <v>23.55203485488892</v>
      </c>
      <c r="B226" t="n">
        <v>5.12</v>
      </c>
    </row>
    <row r="227">
      <c r="A227" t="n">
        <v>23.63099670410156</v>
      </c>
      <c r="B227" t="n">
        <v>5.12</v>
      </c>
    </row>
    <row r="228">
      <c r="A228" t="n">
        <v>23.96497583389282</v>
      </c>
      <c r="B228" t="n">
        <v>5.16</v>
      </c>
    </row>
    <row r="229">
      <c r="A229" t="n">
        <v>24.38543844223022</v>
      </c>
      <c r="B229" t="n">
        <v>5.28</v>
      </c>
    </row>
    <row r="230">
      <c r="A230" t="n">
        <v>24.50907707214355</v>
      </c>
      <c r="B230" t="n">
        <v>5.2</v>
      </c>
    </row>
    <row r="231">
      <c r="A231" t="n">
        <v>24.60929012298584</v>
      </c>
      <c r="B231" t="n">
        <v>5.24</v>
      </c>
    </row>
    <row r="232">
      <c r="A232" t="n">
        <v>24.65316677093506</v>
      </c>
      <c r="B232" t="n">
        <v>5</v>
      </c>
    </row>
    <row r="233">
      <c r="A233" t="n">
        <v>24.74428510665894</v>
      </c>
      <c r="B233" t="n">
        <v>5.2</v>
      </c>
    </row>
    <row r="234">
      <c r="A234" t="n">
        <v>24.80440664291382</v>
      </c>
      <c r="B234" t="n">
        <v>5.39</v>
      </c>
    </row>
    <row r="235">
      <c r="A235" t="n">
        <v>24.84390234947205</v>
      </c>
      <c r="B235" t="n">
        <v>5.39</v>
      </c>
    </row>
    <row r="236">
      <c r="A236" t="n">
        <v>24.92432570457458</v>
      </c>
      <c r="B236" t="n">
        <v>5.12</v>
      </c>
    </row>
    <row r="237">
      <c r="A237" t="n">
        <v>24.99653220176697</v>
      </c>
      <c r="B237" t="n">
        <v>5.28</v>
      </c>
    </row>
    <row r="238">
      <c r="A238" t="n">
        <v>25.06146001815796</v>
      </c>
      <c r="B238" t="n">
        <v>5.28</v>
      </c>
    </row>
    <row r="239">
      <c r="A239" t="n">
        <v>25.12891817092896</v>
      </c>
      <c r="B239" t="n">
        <v>5.43</v>
      </c>
    </row>
    <row r="240">
      <c r="A240" t="n">
        <v>25.18247961997986</v>
      </c>
      <c r="B240" t="n">
        <v>5.28</v>
      </c>
    </row>
    <row r="241">
      <c r="A241" t="n">
        <v>25.30364608764648</v>
      </c>
      <c r="B241" t="n">
        <v>5.12</v>
      </c>
    </row>
    <row r="242">
      <c r="A242" t="n">
        <v>25.39012408256531</v>
      </c>
      <c r="B242" t="n">
        <v>5.24</v>
      </c>
    </row>
    <row r="243">
      <c r="A243" t="n">
        <v>25.52955484390259</v>
      </c>
      <c r="B243" t="n">
        <v>5.31</v>
      </c>
    </row>
    <row r="244">
      <c r="A244" t="n">
        <v>25.63822174072266</v>
      </c>
      <c r="B244" t="n">
        <v>5.28</v>
      </c>
    </row>
    <row r="245">
      <c r="A245" t="n">
        <v>25.77882885932922</v>
      </c>
      <c r="B245" t="n">
        <v>5.08</v>
      </c>
    </row>
    <row r="246">
      <c r="A246" t="n">
        <v>25.85313606262207</v>
      </c>
      <c r="B246" t="n">
        <v>5.28</v>
      </c>
    </row>
    <row r="247">
      <c r="A247" t="n">
        <v>25.94587540626526</v>
      </c>
      <c r="B247" t="n">
        <v>5.31</v>
      </c>
    </row>
    <row r="248">
      <c r="A248" t="n">
        <v>26.06489777565002</v>
      </c>
      <c r="B248" t="n">
        <v>5.24</v>
      </c>
    </row>
    <row r="249">
      <c r="A249" t="n">
        <v>26.12584376335144</v>
      </c>
      <c r="B249" t="n">
        <v>5.39</v>
      </c>
    </row>
    <row r="250">
      <c r="A250" t="n">
        <v>26.20037245750427</v>
      </c>
      <c r="B250" t="n">
        <v>5.2</v>
      </c>
    </row>
    <row r="251">
      <c r="A251" t="n">
        <v>26.26547336578369</v>
      </c>
      <c r="B251" t="n">
        <v>5.2</v>
      </c>
    </row>
    <row r="252">
      <c r="A252" t="n">
        <v>26.33429646492004</v>
      </c>
      <c r="B252" t="n">
        <v>5.24</v>
      </c>
    </row>
    <row r="253">
      <c r="A253" t="n">
        <v>26.39302349090576</v>
      </c>
      <c r="B253" t="n">
        <v>5.47</v>
      </c>
    </row>
    <row r="254">
      <c r="A254" t="n">
        <v>26.49534773826599</v>
      </c>
      <c r="B254" t="n">
        <v>5.31</v>
      </c>
    </row>
    <row r="255">
      <c r="A255" t="n">
        <v>26.60474896430969</v>
      </c>
      <c r="B255" t="n">
        <v>5.2</v>
      </c>
    </row>
    <row r="256">
      <c r="A256" t="n">
        <v>26.68570137023926</v>
      </c>
      <c r="B256" t="n">
        <v>5</v>
      </c>
    </row>
    <row r="257">
      <c r="A257" t="n">
        <v>26.8411648273468</v>
      </c>
      <c r="B257" t="n">
        <v>5.12</v>
      </c>
    </row>
    <row r="258">
      <c r="A258" t="n">
        <v>26.94271945953369</v>
      </c>
      <c r="B258" t="n">
        <v>5.35</v>
      </c>
    </row>
    <row r="259">
      <c r="A259" t="n">
        <v>26.97969317436218</v>
      </c>
      <c r="B259" t="n">
        <v>5.24</v>
      </c>
    </row>
    <row r="260">
      <c r="A260" t="n">
        <v>27.04087138175964</v>
      </c>
      <c r="B260" t="n">
        <v>5.16</v>
      </c>
    </row>
    <row r="261">
      <c r="A261" t="n">
        <v>27.10566282272339</v>
      </c>
      <c r="B261" t="n">
        <v>5.28</v>
      </c>
    </row>
    <row r="262">
      <c r="A262" t="n">
        <v>27.16543936729431</v>
      </c>
      <c r="B262" t="n">
        <v>5.31</v>
      </c>
    </row>
    <row r="263">
      <c r="A263" t="n">
        <v>27.33529686927795</v>
      </c>
      <c r="B263" t="n">
        <v>5.04</v>
      </c>
    </row>
    <row r="264">
      <c r="A264" t="n">
        <v>27.40162181854248</v>
      </c>
      <c r="B264" t="n">
        <v>5.08</v>
      </c>
    </row>
    <row r="265">
      <c r="A265" t="n">
        <v>27.4942147731781</v>
      </c>
      <c r="B265" t="n">
        <v>5.08</v>
      </c>
    </row>
    <row r="266">
      <c r="A266" t="n">
        <v>27.55416512489319</v>
      </c>
      <c r="B266" t="n">
        <v>5.16</v>
      </c>
    </row>
    <row r="267">
      <c r="A267" t="n">
        <v>27.61859965324402</v>
      </c>
      <c r="B267" t="n">
        <v>5.16</v>
      </c>
    </row>
    <row r="268">
      <c r="A268" t="n">
        <v>27.76970815658569</v>
      </c>
      <c r="B268" t="n">
        <v>5.24</v>
      </c>
    </row>
    <row r="269">
      <c r="A269" t="n">
        <v>27.83566284179688</v>
      </c>
      <c r="B269" t="n">
        <v>5.24</v>
      </c>
    </row>
    <row r="270">
      <c r="A270" t="n">
        <v>27.95543551445007</v>
      </c>
      <c r="B270" t="n">
        <v>5.2</v>
      </c>
    </row>
    <row r="271">
      <c r="A271" t="n">
        <v>27.97554540634155</v>
      </c>
      <c r="B271" t="n">
        <v>5.28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71"/>
  <sheetViews>
    <sheetView workbookViewId="0">
      <selection activeCell="A1" sqref="A1"/>
    </sheetView>
  </sheetViews>
  <sheetFormatPr baseColWidth="8" defaultRowHeight="15"/>
  <cols>
    <col width="12" customWidth="1" min="1" max="1"/>
    <col width="22.8" customWidth="1" min="2" max="2"/>
    <col width="15.6" customWidth="1" min="4" max="4"/>
    <col width="25.2" customWidth="1" min="5" max="5"/>
    <col width="25.2" customWidth="1" min="6" max="6"/>
  </cols>
  <sheetData>
    <row r="1">
      <c r="A1" t="inlineStr">
        <is>
          <t>Time (s)</t>
        </is>
      </c>
      <c r="B1" t="inlineStr">
        <is>
          <t>Displacement (in)</t>
        </is>
      </c>
      <c r="D1" t="inlineStr">
        <is>
          <t>Fitted Time</t>
        </is>
      </c>
      <c r="E1" t="inlineStr">
        <is>
          <t>Fitted Displacement</t>
        </is>
      </c>
      <c r="F1" t="inlineStr">
        <is>
          <t>Fitted Slope (in/s)</t>
        </is>
      </c>
    </row>
    <row r="2">
      <c r="A2" t="n">
        <v>0.03581666946411133</v>
      </c>
      <c r="B2" t="n">
        <v>0.63</v>
      </c>
    </row>
    <row r="3">
      <c r="A3" t="n">
        <v>0.03682708740234375</v>
      </c>
      <c r="B3" t="n">
        <v>0.75</v>
      </c>
    </row>
    <row r="4">
      <c r="A4" t="n">
        <v>0.03883838653564453</v>
      </c>
      <c r="B4" t="n">
        <v>0.71</v>
      </c>
      <c r="F4" t="inlineStr">
        <is>
          <t>Speed (in/min)</t>
        </is>
      </c>
    </row>
    <row r="5">
      <c r="A5" t="n">
        <v>0.06174135208129883</v>
      </c>
      <c r="B5" t="n">
        <v>0.71</v>
      </c>
    </row>
    <row r="6">
      <c r="A6" t="n">
        <v>0.1274628639221191</v>
      </c>
      <c r="B6" t="n">
        <v>0.71</v>
      </c>
    </row>
    <row r="7">
      <c r="A7" t="n">
        <v>0.834578275680542</v>
      </c>
      <c r="B7" t="n">
        <v>0.67</v>
      </c>
    </row>
    <row r="8">
      <c r="A8" t="n">
        <v>0.9009747505187988</v>
      </c>
      <c r="B8" t="n">
        <v>0.71</v>
      </c>
    </row>
    <row r="9">
      <c r="A9" t="n">
        <v>0.9628121852874756</v>
      </c>
      <c r="B9" t="n">
        <v>0.55</v>
      </c>
    </row>
    <row r="10">
      <c r="A10" t="n">
        <v>1.080700397491455</v>
      </c>
      <c r="B10" t="n">
        <v>0.67</v>
      </c>
    </row>
    <row r="11">
      <c r="A11" t="n">
        <v>1.17273736000061</v>
      </c>
      <c r="B11" t="n">
        <v>0.71</v>
      </c>
    </row>
    <row r="12">
      <c r="A12" t="n">
        <v>1.362826585769653</v>
      </c>
      <c r="B12" t="n">
        <v>0.55</v>
      </c>
    </row>
    <row r="13">
      <c r="A13" t="n">
        <v>1.426629066467285</v>
      </c>
      <c r="B13" t="n">
        <v>0.87</v>
      </c>
    </row>
    <row r="14">
      <c r="A14" t="n">
        <v>1.536875009536743</v>
      </c>
      <c r="B14" t="n">
        <v>0.87</v>
      </c>
    </row>
    <row r="15">
      <c r="A15" t="n">
        <v>1.584158897399902</v>
      </c>
      <c r="B15" t="n">
        <v>0.59</v>
      </c>
    </row>
    <row r="16">
      <c r="A16" t="n">
        <v>1.653997182846069</v>
      </c>
      <c r="B16" t="n">
        <v>0.59</v>
      </c>
    </row>
    <row r="17">
      <c r="A17" t="n">
        <v>1.788402080535889</v>
      </c>
      <c r="B17" t="n">
        <v>0.63</v>
      </c>
    </row>
    <row r="18">
      <c r="A18" t="n">
        <v>1.862637758255005</v>
      </c>
      <c r="B18" t="n">
        <v>0.59</v>
      </c>
    </row>
    <row r="19">
      <c r="A19" t="n">
        <v>1.931129455566406</v>
      </c>
      <c r="B19" t="n">
        <v>0.87</v>
      </c>
    </row>
    <row r="20">
      <c r="A20" t="n">
        <v>2.092519521713257</v>
      </c>
      <c r="B20" t="n">
        <v>0.79</v>
      </c>
    </row>
    <row r="21">
      <c r="A21" t="n">
        <v>2.160648822784424</v>
      </c>
      <c r="B21" t="n">
        <v>0.55</v>
      </c>
    </row>
    <row r="22">
      <c r="A22" t="n">
        <v>2.219841718673706</v>
      </c>
      <c r="B22" t="n">
        <v>0.55</v>
      </c>
    </row>
    <row r="23">
      <c r="A23" t="n">
        <v>2.284205675125122</v>
      </c>
      <c r="B23" t="n">
        <v>0.75</v>
      </c>
    </row>
    <row r="24">
      <c r="A24" t="n">
        <v>2.343297719955444</v>
      </c>
      <c r="B24" t="n">
        <v>0.75</v>
      </c>
    </row>
    <row r="25">
      <c r="A25" t="n">
        <v>2.40889573097229</v>
      </c>
      <c r="B25" t="n">
        <v>0.63</v>
      </c>
    </row>
    <row r="26">
      <c r="A26" t="n">
        <v>2.477901935577393</v>
      </c>
      <c r="B26" t="n">
        <v>0.51</v>
      </c>
    </row>
    <row r="27">
      <c r="A27" t="n">
        <v>2.534666299819946</v>
      </c>
      <c r="B27" t="n">
        <v>0.71</v>
      </c>
    </row>
    <row r="28">
      <c r="A28" t="n">
        <v>2.632726669311523</v>
      </c>
      <c r="B28" t="n">
        <v>0.51</v>
      </c>
    </row>
    <row r="29">
      <c r="A29" t="n">
        <v>2.900867462158203</v>
      </c>
      <c r="B29" t="n">
        <v>0.71</v>
      </c>
    </row>
    <row r="30">
      <c r="A30" t="n">
        <v>3.028059482574463</v>
      </c>
      <c r="B30" t="n">
        <v>0.75</v>
      </c>
    </row>
    <row r="31">
      <c r="A31" t="n">
        <v>3.126598119735718</v>
      </c>
      <c r="B31" t="n">
        <v>0.71</v>
      </c>
    </row>
    <row r="32">
      <c r="A32" t="n">
        <v>3.196758508682251</v>
      </c>
      <c r="B32" t="n">
        <v>0.75</v>
      </c>
    </row>
    <row r="33">
      <c r="A33" t="n">
        <v>3.422548532485962</v>
      </c>
      <c r="B33" t="n">
        <v>0.67</v>
      </c>
    </row>
    <row r="34">
      <c r="A34" t="n">
        <v>3.527415752410889</v>
      </c>
      <c r="B34" t="n">
        <v>0.63</v>
      </c>
    </row>
    <row r="35">
      <c r="A35" t="n">
        <v>3.565622568130493</v>
      </c>
      <c r="B35" t="n">
        <v>0.63</v>
      </c>
    </row>
    <row r="36">
      <c r="A36" t="n">
        <v>3.660556316375732</v>
      </c>
      <c r="B36" t="n">
        <v>0.71</v>
      </c>
    </row>
    <row r="37">
      <c r="A37" t="n">
        <v>3.731354951858521</v>
      </c>
      <c r="B37" t="n">
        <v>0.83</v>
      </c>
    </row>
    <row r="38">
      <c r="A38" t="n">
        <v>3.865748405456543</v>
      </c>
      <c r="B38" t="n">
        <v>0.67</v>
      </c>
    </row>
    <row r="39">
      <c r="A39" t="n">
        <v>4.103100538253784</v>
      </c>
      <c r="B39" t="n">
        <v>0.71</v>
      </c>
    </row>
    <row r="40">
      <c r="A40" t="n">
        <v>4.182281970977783</v>
      </c>
      <c r="B40" t="n">
        <v>0.63</v>
      </c>
    </row>
    <row r="41">
      <c r="A41" t="n">
        <v>4.437217235565186</v>
      </c>
      <c r="B41" t="n">
        <v>0.83</v>
      </c>
    </row>
    <row r="42">
      <c r="A42" t="n">
        <v>4.537097215652466</v>
      </c>
      <c r="B42" t="n">
        <v>0.71</v>
      </c>
    </row>
    <row r="43">
      <c r="A43" t="n">
        <v>4.60871696472168</v>
      </c>
      <c r="B43" t="n">
        <v>0.75</v>
      </c>
    </row>
    <row r="44">
      <c r="A44" t="n">
        <v>4.799911260604858</v>
      </c>
      <c r="B44" t="n">
        <v>0.75</v>
      </c>
    </row>
    <row r="45">
      <c r="A45" t="n">
        <v>4.86368465423584</v>
      </c>
      <c r="B45" t="n">
        <v>0.71</v>
      </c>
    </row>
    <row r="46">
      <c r="A46" t="n">
        <v>5.117757081985474</v>
      </c>
      <c r="B46" t="n">
        <v>0.71</v>
      </c>
    </row>
    <row r="47">
      <c r="A47" t="n">
        <v>5.254106760025024</v>
      </c>
      <c r="B47" t="n">
        <v>0.63</v>
      </c>
    </row>
    <row r="48">
      <c r="A48" t="n">
        <v>5.350102663040161</v>
      </c>
      <c r="B48" t="n">
        <v>0.87</v>
      </c>
    </row>
    <row r="49">
      <c r="A49" t="n">
        <v>5.483280897140503</v>
      </c>
      <c r="B49" t="n">
        <v>0.71</v>
      </c>
    </row>
    <row r="50">
      <c r="A50" t="n">
        <v>5.81527042388916</v>
      </c>
      <c r="B50" t="n">
        <v>0.71</v>
      </c>
    </row>
    <row r="51">
      <c r="A51" t="n">
        <v>5.864778995513916</v>
      </c>
      <c r="B51" t="n">
        <v>0.71</v>
      </c>
    </row>
    <row r="52">
      <c r="A52" t="n">
        <v>5.995480060577393</v>
      </c>
      <c r="B52" t="n">
        <v>0.67</v>
      </c>
    </row>
    <row r="53">
      <c r="A53" t="n">
        <v>6.107383251190186</v>
      </c>
      <c r="B53" t="n">
        <v>0.67</v>
      </c>
    </row>
    <row r="54">
      <c r="A54" t="n">
        <v>6.174670934677124</v>
      </c>
      <c r="B54" t="n">
        <v>0.79</v>
      </c>
    </row>
    <row r="55">
      <c r="A55" t="n">
        <v>6.256165981292725</v>
      </c>
      <c r="B55" t="n">
        <v>0.67</v>
      </c>
    </row>
    <row r="56">
      <c r="A56" t="n">
        <v>6.347966194152832</v>
      </c>
      <c r="B56" t="n">
        <v>0.79</v>
      </c>
    </row>
    <row r="57">
      <c r="A57" t="n">
        <v>6.402888536453247</v>
      </c>
      <c r="B57" t="n">
        <v>0.71</v>
      </c>
    </row>
    <row r="58">
      <c r="A58" t="n">
        <v>6.497451066970825</v>
      </c>
      <c r="B58" t="n">
        <v>0.67</v>
      </c>
    </row>
    <row r="59">
      <c r="A59" t="n">
        <v>6.572634696960449</v>
      </c>
      <c r="B59" t="n">
        <v>0.51</v>
      </c>
    </row>
    <row r="60">
      <c r="A60" t="n">
        <v>6.655508279800415</v>
      </c>
      <c r="B60" t="n">
        <v>0.51</v>
      </c>
    </row>
    <row r="61">
      <c r="A61" t="n">
        <v>6.751394271850586</v>
      </c>
      <c r="B61" t="n">
        <v>0.59</v>
      </c>
    </row>
    <row r="62">
      <c r="A62" t="n">
        <v>6.815237998962402</v>
      </c>
      <c r="B62" t="n">
        <v>0.83</v>
      </c>
    </row>
    <row r="63">
      <c r="A63" t="n">
        <v>6.926939487457275</v>
      </c>
      <c r="B63" t="n">
        <v>0.47</v>
      </c>
    </row>
    <row r="64">
      <c r="A64" t="n">
        <v>7.015604257583618</v>
      </c>
      <c r="B64" t="n">
        <v>0.67</v>
      </c>
    </row>
    <row r="65">
      <c r="A65" t="n">
        <v>7.200728178024292</v>
      </c>
      <c r="B65" t="n">
        <v>0.63</v>
      </c>
    </row>
    <row r="66">
      <c r="A66" t="n">
        <v>7.343533277511597</v>
      </c>
      <c r="B66" t="n">
        <v>0.71</v>
      </c>
    </row>
    <row r="67">
      <c r="A67" t="n">
        <v>7.400965690612793</v>
      </c>
      <c r="B67" t="n">
        <v>0.75</v>
      </c>
    </row>
    <row r="68">
      <c r="A68" t="n">
        <v>7.488866090774536</v>
      </c>
      <c r="B68" t="n">
        <v>0.71</v>
      </c>
    </row>
    <row r="69">
      <c r="A69" t="n">
        <v>7.595302820205688</v>
      </c>
      <c r="B69" t="n">
        <v>0.79</v>
      </c>
    </row>
    <row r="70">
      <c r="A70" t="n">
        <v>7.626190662384033</v>
      </c>
      <c r="B70" t="n">
        <v>0.9399999999999999</v>
      </c>
    </row>
    <row r="71">
      <c r="A71" t="n">
        <v>7.743394136428833</v>
      </c>
      <c r="B71" t="n">
        <v>0.79</v>
      </c>
    </row>
    <row r="72">
      <c r="A72" t="n">
        <v>7.845383644104004</v>
      </c>
      <c r="B72" t="n">
        <v>0.59</v>
      </c>
    </row>
    <row r="73">
      <c r="A73" t="n">
        <v>7.897764682769775</v>
      </c>
      <c r="B73" t="n">
        <v>0.59</v>
      </c>
    </row>
    <row r="74">
      <c r="A74" t="n">
        <v>7.97529411315918</v>
      </c>
      <c r="B74" t="n">
        <v>0.59</v>
      </c>
    </row>
    <row r="75">
      <c r="A75" t="n">
        <v>8.215368509292603</v>
      </c>
      <c r="B75" t="n">
        <v>0.79</v>
      </c>
    </row>
    <row r="76">
      <c r="A76" t="n">
        <v>8.281747341156006</v>
      </c>
      <c r="B76" t="n">
        <v>0.59</v>
      </c>
    </row>
    <row r="77">
      <c r="A77" t="n">
        <v>8.479279518127441</v>
      </c>
      <c r="B77" t="n">
        <v>0.67</v>
      </c>
    </row>
    <row r="78">
      <c r="A78" t="n">
        <v>8.679463386535645</v>
      </c>
      <c r="B78" t="n">
        <v>0.63</v>
      </c>
    </row>
    <row r="79">
      <c r="A79" t="n">
        <v>8.897647619247437</v>
      </c>
      <c r="B79" t="n">
        <v>0.75</v>
      </c>
    </row>
    <row r="80">
      <c r="A80" t="n">
        <v>8.965387105941772</v>
      </c>
      <c r="B80" t="n">
        <v>0.79</v>
      </c>
    </row>
    <row r="81">
      <c r="A81" t="n">
        <v>9.052245140075684</v>
      </c>
      <c r="B81" t="n">
        <v>0.59</v>
      </c>
    </row>
    <row r="82">
      <c r="A82" t="n">
        <v>9.146199464797974</v>
      </c>
      <c r="B82" t="n">
        <v>0.55</v>
      </c>
    </row>
    <row r="83">
      <c r="A83" t="n">
        <v>9.178255081176758</v>
      </c>
      <c r="B83" t="n">
        <v>0.71</v>
      </c>
    </row>
    <row r="84">
      <c r="A84" t="n">
        <v>9.273341655731201</v>
      </c>
      <c r="B84" t="n">
        <v>0.55</v>
      </c>
    </row>
    <row r="85">
      <c r="A85" t="n">
        <v>9.502496957778931</v>
      </c>
      <c r="B85" t="n">
        <v>0.67</v>
      </c>
    </row>
    <row r="86">
      <c r="A86" t="n">
        <v>9.560289144515991</v>
      </c>
      <c r="B86" t="n">
        <v>0.71</v>
      </c>
    </row>
    <row r="87">
      <c r="A87" t="n">
        <v>9.622556209564209</v>
      </c>
      <c r="B87" t="n">
        <v>0.63</v>
      </c>
    </row>
    <row r="88">
      <c r="A88" t="n">
        <v>9.691079378128052</v>
      </c>
      <c r="B88" t="n">
        <v>0.71</v>
      </c>
    </row>
    <row r="89">
      <c r="A89" t="n">
        <v>9.758905172348022</v>
      </c>
      <c r="B89" t="n">
        <v>0.79</v>
      </c>
    </row>
    <row r="90">
      <c r="A90" t="n">
        <v>9.812600135803223</v>
      </c>
      <c r="B90" t="n">
        <v>0.43</v>
      </c>
    </row>
    <row r="91">
      <c r="A91" t="n">
        <v>9.917805194854736</v>
      </c>
      <c r="B91" t="n">
        <v>0.47</v>
      </c>
    </row>
    <row r="92">
      <c r="A92" t="n">
        <v>10.0008749961853</v>
      </c>
      <c r="B92" t="n">
        <v>0.55</v>
      </c>
    </row>
    <row r="93">
      <c r="A93" t="n">
        <v>10.0820939540863</v>
      </c>
      <c r="B93" t="n">
        <v>0.55</v>
      </c>
    </row>
    <row r="94">
      <c r="A94" t="n">
        <v>10.16624760627747</v>
      </c>
      <c r="B94" t="n">
        <v>0.55</v>
      </c>
    </row>
    <row r="95">
      <c r="A95" t="n">
        <v>10.36908364295959</v>
      </c>
      <c r="B95" t="n">
        <v>0.63</v>
      </c>
    </row>
    <row r="96">
      <c r="A96" t="n">
        <v>10.49601864814758</v>
      </c>
      <c r="B96" t="n">
        <v>0.63</v>
      </c>
    </row>
    <row r="97">
      <c r="A97" t="n">
        <v>10.77219414710999</v>
      </c>
      <c r="B97" t="n">
        <v>0.71</v>
      </c>
    </row>
    <row r="98">
      <c r="A98" t="n">
        <v>10.93256759643555</v>
      </c>
      <c r="B98" t="n">
        <v>0.47</v>
      </c>
    </row>
    <row r="99">
      <c r="A99" t="n">
        <v>10.96238613128662</v>
      </c>
      <c r="B99" t="n">
        <v>0.75</v>
      </c>
    </row>
    <row r="100">
      <c r="A100" t="n">
        <v>11.0878963470459</v>
      </c>
      <c r="B100" t="n">
        <v>0.55</v>
      </c>
    </row>
    <row r="101">
      <c r="A101" t="n">
        <v>11.14941930770874</v>
      </c>
      <c r="B101" t="n">
        <v>0.87</v>
      </c>
    </row>
    <row r="102">
      <c r="A102" t="n">
        <v>11.24390864372253</v>
      </c>
      <c r="B102" t="n">
        <v>0.63</v>
      </c>
    </row>
    <row r="103">
      <c r="A103" t="n">
        <v>11.33479928970337</v>
      </c>
      <c r="B103" t="n">
        <v>0.51</v>
      </c>
    </row>
    <row r="104">
      <c r="A104" t="n">
        <v>11.4674859046936</v>
      </c>
      <c r="B104" t="n">
        <v>0.83</v>
      </c>
    </row>
    <row r="105">
      <c r="A105" t="n">
        <v>11.55148148536682</v>
      </c>
      <c r="B105" t="n">
        <v>0.63</v>
      </c>
    </row>
    <row r="106">
      <c r="A106" t="n">
        <v>11.70078802108765</v>
      </c>
      <c r="B106" t="n">
        <v>0.59</v>
      </c>
    </row>
    <row r="107">
      <c r="A107" t="n">
        <v>11.766517162323</v>
      </c>
      <c r="B107" t="n">
        <v>0.75</v>
      </c>
    </row>
    <row r="108">
      <c r="A108" t="n">
        <v>11.82342743873596</v>
      </c>
      <c r="B108" t="n">
        <v>0.67</v>
      </c>
    </row>
    <row r="109">
      <c r="A109" t="n">
        <v>11.95637059211731</v>
      </c>
      <c r="B109" t="n">
        <v>0.59</v>
      </c>
    </row>
    <row r="110">
      <c r="A110" t="n">
        <v>12.04341626167297</v>
      </c>
      <c r="B110" t="n">
        <v>0.67</v>
      </c>
    </row>
    <row r="111">
      <c r="A111" t="n">
        <v>12.09084010124207</v>
      </c>
      <c r="B111" t="n">
        <v>0.59</v>
      </c>
    </row>
    <row r="112">
      <c r="A112" t="n">
        <v>12.16504859924316</v>
      </c>
      <c r="B112" t="n">
        <v>0.47</v>
      </c>
    </row>
    <row r="113">
      <c r="A113" t="n">
        <v>12.2254376411438</v>
      </c>
      <c r="B113" t="n">
        <v>0.71</v>
      </c>
    </row>
    <row r="114">
      <c r="A114" t="n">
        <v>12.28918552398682</v>
      </c>
      <c r="B114" t="n">
        <v>0.67</v>
      </c>
    </row>
    <row r="115">
      <c r="A115" t="n">
        <v>12.63583016395569</v>
      </c>
      <c r="B115" t="n">
        <v>0.71</v>
      </c>
    </row>
    <row r="116">
      <c r="A116" t="n">
        <v>12.72107124328613</v>
      </c>
      <c r="B116" t="n">
        <v>0.67</v>
      </c>
    </row>
    <row r="117">
      <c r="A117" t="n">
        <v>12.79974341392517</v>
      </c>
      <c r="B117" t="n">
        <v>0.71</v>
      </c>
    </row>
    <row r="118">
      <c r="A118" t="n">
        <v>12.87948536872864</v>
      </c>
      <c r="B118" t="n">
        <v>0.55</v>
      </c>
    </row>
    <row r="119">
      <c r="A119" t="n">
        <v>12.99110531806946</v>
      </c>
      <c r="B119" t="n">
        <v>0.79</v>
      </c>
    </row>
    <row r="120">
      <c r="A120" t="n">
        <v>13.03845047950745</v>
      </c>
      <c r="B120" t="n">
        <v>0.75</v>
      </c>
    </row>
    <row r="121">
      <c r="A121" t="n">
        <v>13.11131691932678</v>
      </c>
      <c r="B121" t="n">
        <v>0.83</v>
      </c>
    </row>
    <row r="122">
      <c r="A122" t="n">
        <v>13.16590881347656</v>
      </c>
      <c r="B122" t="n">
        <v>0.75</v>
      </c>
    </row>
    <row r="123">
      <c r="A123" t="n">
        <v>13.26045751571655</v>
      </c>
      <c r="B123" t="n">
        <v>0.67</v>
      </c>
    </row>
    <row r="124">
      <c r="A124" t="n">
        <v>13.30386543273926</v>
      </c>
      <c r="B124" t="n">
        <v>0.67</v>
      </c>
    </row>
    <row r="125">
      <c r="A125" t="n">
        <v>13.3646981716156</v>
      </c>
      <c r="B125" t="n">
        <v>0.75</v>
      </c>
    </row>
    <row r="126">
      <c r="A126" t="n">
        <v>13.46117973327637</v>
      </c>
      <c r="B126" t="n">
        <v>0.79</v>
      </c>
    </row>
    <row r="127">
      <c r="A127" t="n">
        <v>13.55176758766174</v>
      </c>
      <c r="B127" t="n">
        <v>0.79</v>
      </c>
    </row>
    <row r="128">
      <c r="A128" t="n">
        <v>13.59318256378174</v>
      </c>
      <c r="B128" t="n">
        <v>0.67</v>
      </c>
    </row>
    <row r="129">
      <c r="A129" t="n">
        <v>13.7009105682373</v>
      </c>
      <c r="B129" t="n">
        <v>0.71</v>
      </c>
    </row>
    <row r="130">
      <c r="A130" t="n">
        <v>13.95930790901184</v>
      </c>
      <c r="B130" t="n">
        <v>0.79</v>
      </c>
    </row>
    <row r="131">
      <c r="A131" t="n">
        <v>14.100989818573</v>
      </c>
      <c r="B131" t="n">
        <v>0.75</v>
      </c>
    </row>
    <row r="132">
      <c r="A132" t="n">
        <v>14.26111698150635</v>
      </c>
      <c r="B132" t="n">
        <v>0.75</v>
      </c>
    </row>
    <row r="133">
      <c r="A133" t="n">
        <v>14.46952176094055</v>
      </c>
      <c r="B133" t="n">
        <v>0.59</v>
      </c>
    </row>
    <row r="134">
      <c r="A134" t="n">
        <v>14.61375761032104</v>
      </c>
      <c r="B134" t="n">
        <v>0.71</v>
      </c>
    </row>
    <row r="135">
      <c r="A135" t="n">
        <v>14.67762541770935</v>
      </c>
      <c r="B135" t="n">
        <v>0.63</v>
      </c>
    </row>
    <row r="136">
      <c r="A136" t="n">
        <v>14.80338478088379</v>
      </c>
      <c r="B136" t="n">
        <v>0.55</v>
      </c>
    </row>
    <row r="137">
      <c r="A137" t="n">
        <v>14.98448252677917</v>
      </c>
      <c r="B137" t="n">
        <v>0.75</v>
      </c>
    </row>
    <row r="138">
      <c r="A138" t="n">
        <v>15.04846477508545</v>
      </c>
      <c r="B138" t="n">
        <v>0.75</v>
      </c>
    </row>
    <row r="139">
      <c r="A139" t="n">
        <v>15.15561676025391</v>
      </c>
      <c r="B139" t="n">
        <v>0.79</v>
      </c>
    </row>
    <row r="140">
      <c r="A140" t="n">
        <v>15.20285749435425</v>
      </c>
      <c r="B140" t="n">
        <v>0.51</v>
      </c>
    </row>
    <row r="141">
      <c r="A141" t="n">
        <v>15.26582264900208</v>
      </c>
      <c r="B141" t="n">
        <v>0.63</v>
      </c>
    </row>
    <row r="142">
      <c r="A142" t="n">
        <v>15.37734198570251</v>
      </c>
      <c r="B142" t="n">
        <v>0.71</v>
      </c>
    </row>
    <row r="143">
      <c r="A143" t="n">
        <v>15.49334907531738</v>
      </c>
      <c r="B143" t="n">
        <v>0.55</v>
      </c>
    </row>
    <row r="144">
      <c r="A144" t="n">
        <v>15.5434582233429</v>
      </c>
      <c r="B144" t="n">
        <v>0.59</v>
      </c>
    </row>
    <row r="145">
      <c r="A145" t="n">
        <v>15.59984850883484</v>
      </c>
      <c r="B145" t="n">
        <v>0.55</v>
      </c>
    </row>
    <row r="146">
      <c r="A146" t="n">
        <v>15.7013566493988</v>
      </c>
      <c r="B146" t="n">
        <v>0.47</v>
      </c>
    </row>
    <row r="147">
      <c r="A147" t="n">
        <v>15.82144570350647</v>
      </c>
      <c r="B147" t="n">
        <v>0.47</v>
      </c>
    </row>
    <row r="148">
      <c r="A148" t="n">
        <v>15.90147495269775</v>
      </c>
      <c r="B148" t="n">
        <v>0.75</v>
      </c>
    </row>
    <row r="149">
      <c r="A149" t="n">
        <v>16.23600912094116</v>
      </c>
      <c r="B149" t="n">
        <v>0.71</v>
      </c>
    </row>
    <row r="150">
      <c r="A150" t="n">
        <v>16.35550236701965</v>
      </c>
      <c r="B150" t="n">
        <v>0.67</v>
      </c>
    </row>
    <row r="151">
      <c r="A151" t="n">
        <v>16.47694253921509</v>
      </c>
      <c r="B151" t="n">
        <v>0.71</v>
      </c>
    </row>
    <row r="152">
      <c r="A152" t="n">
        <v>16.55817222595215</v>
      </c>
      <c r="B152" t="n">
        <v>0.71</v>
      </c>
    </row>
    <row r="153">
      <c r="A153" t="n">
        <v>16.63194370269775</v>
      </c>
      <c r="B153" t="n">
        <v>0.75</v>
      </c>
    </row>
    <row r="154">
      <c r="A154" t="n">
        <v>16.69633078575134</v>
      </c>
      <c r="B154" t="n">
        <v>0.63</v>
      </c>
    </row>
    <row r="155">
      <c r="A155" t="n">
        <v>16.84646034240723</v>
      </c>
      <c r="B155" t="n">
        <v>0.67</v>
      </c>
    </row>
    <row r="156">
      <c r="A156" t="n">
        <v>17.11039900779724</v>
      </c>
      <c r="B156" t="n">
        <v>0.63</v>
      </c>
    </row>
    <row r="157">
      <c r="A157" t="n">
        <v>17.20666575431824</v>
      </c>
      <c r="B157" t="n">
        <v>0.75</v>
      </c>
    </row>
    <row r="158">
      <c r="A158" t="n">
        <v>17.26604390144348</v>
      </c>
      <c r="B158" t="n">
        <v>0.55</v>
      </c>
    </row>
    <row r="159">
      <c r="A159" t="n">
        <v>17.33326387405396</v>
      </c>
      <c r="B159" t="n">
        <v>0.71</v>
      </c>
    </row>
    <row r="160">
      <c r="A160" t="n">
        <v>17.38724803924561</v>
      </c>
      <c r="B160" t="n">
        <v>0.63</v>
      </c>
    </row>
    <row r="161">
      <c r="A161" t="n">
        <v>17.45936322212219</v>
      </c>
      <c r="B161" t="n">
        <v>0.67</v>
      </c>
    </row>
    <row r="162">
      <c r="A162" t="n">
        <v>17.55512547492981</v>
      </c>
      <c r="B162" t="n">
        <v>0.59</v>
      </c>
    </row>
    <row r="163">
      <c r="A163" t="n">
        <v>17.61844873428345</v>
      </c>
      <c r="B163" t="n">
        <v>0.59</v>
      </c>
    </row>
    <row r="164">
      <c r="A164" t="n">
        <v>17.70086073875427</v>
      </c>
      <c r="B164" t="n">
        <v>0.87</v>
      </c>
    </row>
    <row r="165">
      <c r="A165" t="n">
        <v>17.77875638008118</v>
      </c>
      <c r="B165" t="n">
        <v>0.63</v>
      </c>
    </row>
    <row r="166">
      <c r="A166" t="n">
        <v>17.82585382461548</v>
      </c>
      <c r="B166" t="n">
        <v>0.79</v>
      </c>
    </row>
    <row r="167">
      <c r="A167" t="n">
        <v>17.9149489402771</v>
      </c>
      <c r="B167" t="n">
        <v>0.9399999999999999</v>
      </c>
    </row>
    <row r="168">
      <c r="A168" t="n">
        <v>17.96595287322998</v>
      </c>
      <c r="B168" t="n">
        <v>0.71</v>
      </c>
    </row>
    <row r="169">
      <c r="A169" t="n">
        <v>18.03809571266174</v>
      </c>
      <c r="B169" t="n">
        <v>0.63</v>
      </c>
    </row>
    <row r="170">
      <c r="A170" t="n">
        <v>18.11738204956055</v>
      </c>
      <c r="B170" t="n">
        <v>0.63</v>
      </c>
    </row>
    <row r="171">
      <c r="A171" t="n">
        <v>18.15813875198364</v>
      </c>
      <c r="B171" t="n">
        <v>0.59</v>
      </c>
    </row>
    <row r="172">
      <c r="A172" t="n">
        <v>18.25194406509399</v>
      </c>
      <c r="B172" t="n">
        <v>0.67</v>
      </c>
    </row>
    <row r="173">
      <c r="A173" t="n">
        <v>18.29668545722961</v>
      </c>
      <c r="B173" t="n">
        <v>0.67</v>
      </c>
    </row>
    <row r="174">
      <c r="A174" t="n">
        <v>18.35782623291016</v>
      </c>
      <c r="B174" t="n">
        <v>0.59</v>
      </c>
    </row>
    <row r="175">
      <c r="A175" t="n">
        <v>18.42401957511902</v>
      </c>
      <c r="B175" t="n">
        <v>0.59</v>
      </c>
    </row>
    <row r="176">
      <c r="A176" t="n">
        <v>18.51221418380737</v>
      </c>
      <c r="B176" t="n">
        <v>0.59</v>
      </c>
    </row>
    <row r="177">
      <c r="A177" t="n">
        <v>18.55544137954712</v>
      </c>
      <c r="B177" t="n">
        <v>0.59</v>
      </c>
    </row>
    <row r="178">
      <c r="A178" t="n">
        <v>18.64154529571533</v>
      </c>
      <c r="B178" t="n">
        <v>0.67</v>
      </c>
    </row>
    <row r="179">
      <c r="A179" t="n">
        <v>18.68253540992737</v>
      </c>
      <c r="B179" t="n">
        <v>0.79</v>
      </c>
    </row>
    <row r="180">
      <c r="A180" t="n">
        <v>18.75390243530273</v>
      </c>
      <c r="B180" t="n">
        <v>0.79</v>
      </c>
    </row>
    <row r="181">
      <c r="A181" t="n">
        <v>18.90082502365112</v>
      </c>
      <c r="B181" t="n">
        <v>0.51</v>
      </c>
    </row>
    <row r="182">
      <c r="A182" t="n">
        <v>18.95037150382996</v>
      </c>
      <c r="B182" t="n">
        <v>0.67</v>
      </c>
    </row>
    <row r="183">
      <c r="A183" t="n">
        <v>18.99924874305725</v>
      </c>
      <c r="B183" t="n">
        <v>0.67</v>
      </c>
    </row>
    <row r="184">
      <c r="A184" t="n">
        <v>19.20666098594666</v>
      </c>
      <c r="B184" t="n">
        <v>0.55</v>
      </c>
    </row>
    <row r="185">
      <c r="A185" t="n">
        <v>19.29180002212524</v>
      </c>
      <c r="B185" t="n">
        <v>0.75</v>
      </c>
    </row>
    <row r="186">
      <c r="A186" t="n">
        <v>19.48042869567871</v>
      </c>
      <c r="B186" t="n">
        <v>0.87</v>
      </c>
    </row>
    <row r="187">
      <c r="A187" t="n">
        <v>19.62156772613525</v>
      </c>
      <c r="B187" t="n">
        <v>0.63</v>
      </c>
    </row>
    <row r="188">
      <c r="A188" t="n">
        <v>19.69962096214294</v>
      </c>
      <c r="B188" t="n">
        <v>0.63</v>
      </c>
    </row>
    <row r="189">
      <c r="A189" t="n">
        <v>19.76749157905579</v>
      </c>
      <c r="B189" t="n">
        <v>0.59</v>
      </c>
    </row>
    <row r="190">
      <c r="A190" t="n">
        <v>19.84660339355469</v>
      </c>
      <c r="B190" t="n">
        <v>0.59</v>
      </c>
    </row>
    <row r="191">
      <c r="A191" t="n">
        <v>20.2731990814209</v>
      </c>
      <c r="B191" t="n">
        <v>0.79</v>
      </c>
    </row>
    <row r="192">
      <c r="A192" t="n">
        <v>20.42583870887756</v>
      </c>
      <c r="B192" t="n">
        <v>0.67</v>
      </c>
    </row>
    <row r="193">
      <c r="A193" t="n">
        <v>20.54713273048401</v>
      </c>
      <c r="B193" t="n">
        <v>0.63</v>
      </c>
    </row>
    <row r="194">
      <c r="A194" t="n">
        <v>20.55988264083862</v>
      </c>
      <c r="B194" t="n">
        <v>0.63</v>
      </c>
    </row>
    <row r="195">
      <c r="A195" t="n">
        <v>20.64912605285645</v>
      </c>
      <c r="B195" t="n">
        <v>0.75</v>
      </c>
    </row>
    <row r="196">
      <c r="A196" t="n">
        <v>20.81518316268921</v>
      </c>
      <c r="B196" t="n">
        <v>0.83</v>
      </c>
    </row>
    <row r="197">
      <c r="A197" t="n">
        <v>20.95400977134705</v>
      </c>
      <c r="B197" t="n">
        <v>0.79</v>
      </c>
    </row>
    <row r="198">
      <c r="A198" t="n">
        <v>21.14283394813538</v>
      </c>
      <c r="B198" t="n">
        <v>0.59</v>
      </c>
    </row>
    <row r="199">
      <c r="A199" t="n">
        <v>21.19937086105347</v>
      </c>
      <c r="B199" t="n">
        <v>0.75</v>
      </c>
    </row>
    <row r="200">
      <c r="A200" t="n">
        <v>21.27306723594666</v>
      </c>
      <c r="B200" t="n">
        <v>0.75</v>
      </c>
    </row>
    <row r="201">
      <c r="A201" t="n">
        <v>21.36951947212219</v>
      </c>
      <c r="B201" t="n">
        <v>0.71</v>
      </c>
    </row>
    <row r="202">
      <c r="A202" t="n">
        <v>21.45517730712891</v>
      </c>
      <c r="B202" t="n">
        <v>0.55</v>
      </c>
    </row>
    <row r="203">
      <c r="A203" t="n">
        <v>21.5551278591156</v>
      </c>
      <c r="B203" t="n">
        <v>0.71</v>
      </c>
    </row>
    <row r="204">
      <c r="A204" t="n">
        <v>21.62535786628723</v>
      </c>
      <c r="B204" t="n">
        <v>0.71</v>
      </c>
    </row>
    <row r="205">
      <c r="A205" t="n">
        <v>21.67330002784729</v>
      </c>
      <c r="B205" t="n">
        <v>0.59</v>
      </c>
    </row>
    <row r="206">
      <c r="A206" t="n">
        <v>21.76891708374023</v>
      </c>
      <c r="B206" t="n">
        <v>0.9399999999999999</v>
      </c>
    </row>
    <row r="207">
      <c r="A207" t="n">
        <v>21.88742852210999</v>
      </c>
      <c r="B207" t="n">
        <v>0.83</v>
      </c>
    </row>
    <row r="208">
      <c r="A208" t="n">
        <v>21.99498105049133</v>
      </c>
      <c r="B208" t="n">
        <v>0.67</v>
      </c>
    </row>
    <row r="209">
      <c r="A209" t="n">
        <v>22.13584637641907</v>
      </c>
      <c r="B209" t="n">
        <v>0.55</v>
      </c>
    </row>
    <row r="210">
      <c r="A210" t="n">
        <v>22.23600625991821</v>
      </c>
      <c r="B210" t="n">
        <v>0.71</v>
      </c>
    </row>
    <row r="211">
      <c r="A211" t="n">
        <v>22.45786142349243</v>
      </c>
      <c r="B211" t="n">
        <v>0.47</v>
      </c>
    </row>
    <row r="212">
      <c r="A212" t="n">
        <v>22.54261827468872</v>
      </c>
      <c r="B212" t="n">
        <v>0.51</v>
      </c>
    </row>
    <row r="213">
      <c r="A213" t="n">
        <v>22.63190317153931</v>
      </c>
      <c r="B213" t="n">
        <v>0.67</v>
      </c>
    </row>
    <row r="214">
      <c r="A214" t="n">
        <v>22.67732501029968</v>
      </c>
      <c r="B214" t="n">
        <v>0.87</v>
      </c>
    </row>
    <row r="215">
      <c r="A215" t="n">
        <v>22.74354934692383</v>
      </c>
      <c r="B215" t="n">
        <v>0.79</v>
      </c>
    </row>
    <row r="216">
      <c r="A216" t="n">
        <v>22.80563712120056</v>
      </c>
      <c r="B216" t="n">
        <v>0.67</v>
      </c>
    </row>
    <row r="217">
      <c r="A217" t="n">
        <v>22.87524151802063</v>
      </c>
      <c r="B217" t="n">
        <v>0.83</v>
      </c>
    </row>
    <row r="218">
      <c r="A218" t="n">
        <v>22.93947887420654</v>
      </c>
      <c r="B218" t="n">
        <v>0.79</v>
      </c>
    </row>
    <row r="219">
      <c r="A219" t="n">
        <v>23.00236988067627</v>
      </c>
      <c r="B219" t="n">
        <v>0.79</v>
      </c>
    </row>
    <row r="220">
      <c r="A220" t="n">
        <v>23.06580805778503</v>
      </c>
      <c r="B220" t="n">
        <v>0.83</v>
      </c>
    </row>
    <row r="221">
      <c r="A221" t="n">
        <v>23.1327428817749</v>
      </c>
      <c r="B221" t="n">
        <v>0.51</v>
      </c>
    </row>
    <row r="222">
      <c r="A222" t="n">
        <v>23.19282031059265</v>
      </c>
      <c r="B222" t="n">
        <v>0.67</v>
      </c>
    </row>
    <row r="223">
      <c r="A223" t="n">
        <v>23.27300333976746</v>
      </c>
      <c r="B223" t="n">
        <v>0.63</v>
      </c>
    </row>
    <row r="224">
      <c r="A224" t="n">
        <v>23.33010268211365</v>
      </c>
      <c r="B224" t="n">
        <v>0.63</v>
      </c>
    </row>
    <row r="225">
      <c r="A225" t="n">
        <v>23.49089956283569</v>
      </c>
      <c r="B225" t="n">
        <v>0.35</v>
      </c>
    </row>
    <row r="226">
      <c r="A226" t="n">
        <v>23.55203485488892</v>
      </c>
      <c r="B226" t="n">
        <v>0.63</v>
      </c>
    </row>
    <row r="227">
      <c r="A227" t="n">
        <v>23.63099670410156</v>
      </c>
      <c r="B227" t="n">
        <v>0.63</v>
      </c>
    </row>
    <row r="228">
      <c r="A228" t="n">
        <v>23.96497583389282</v>
      </c>
      <c r="B228" t="n">
        <v>0.67</v>
      </c>
    </row>
    <row r="229">
      <c r="A229" t="n">
        <v>24.38543844223022</v>
      </c>
      <c r="B229" t="n">
        <v>0.59</v>
      </c>
    </row>
    <row r="230">
      <c r="A230" t="n">
        <v>24.50907707214355</v>
      </c>
      <c r="B230" t="n">
        <v>0.71</v>
      </c>
    </row>
    <row r="231">
      <c r="A231" t="n">
        <v>24.60929012298584</v>
      </c>
      <c r="B231" t="n">
        <v>0.67</v>
      </c>
    </row>
    <row r="232">
      <c r="A232" t="n">
        <v>24.65316677093506</v>
      </c>
      <c r="B232" t="n">
        <v>0.55</v>
      </c>
    </row>
    <row r="233">
      <c r="A233" t="n">
        <v>24.74428510665894</v>
      </c>
      <c r="B233" t="n">
        <v>0.71</v>
      </c>
    </row>
    <row r="234">
      <c r="A234" t="n">
        <v>24.80440664291382</v>
      </c>
      <c r="B234" t="n">
        <v>0.59</v>
      </c>
    </row>
    <row r="235">
      <c r="A235" t="n">
        <v>24.84390234947205</v>
      </c>
      <c r="B235" t="n">
        <v>0.55</v>
      </c>
    </row>
    <row r="236">
      <c r="A236" t="n">
        <v>24.92432570457458</v>
      </c>
      <c r="B236" t="n">
        <v>0.67</v>
      </c>
    </row>
    <row r="237">
      <c r="A237" t="n">
        <v>24.99653220176697</v>
      </c>
      <c r="B237" t="n">
        <v>0.83</v>
      </c>
    </row>
    <row r="238">
      <c r="A238" t="n">
        <v>25.06146001815796</v>
      </c>
      <c r="B238" t="n">
        <v>0.67</v>
      </c>
    </row>
    <row r="239">
      <c r="A239" t="n">
        <v>25.12891817092896</v>
      </c>
      <c r="B239" t="n">
        <v>0.67</v>
      </c>
    </row>
    <row r="240">
      <c r="A240" t="n">
        <v>25.18247961997986</v>
      </c>
      <c r="B240" t="n">
        <v>0.67</v>
      </c>
    </row>
    <row r="241">
      <c r="A241" t="n">
        <v>25.30364608764648</v>
      </c>
      <c r="B241" t="n">
        <v>0.75</v>
      </c>
    </row>
    <row r="242">
      <c r="A242" t="n">
        <v>25.39012408256531</v>
      </c>
      <c r="B242" t="n">
        <v>0.63</v>
      </c>
    </row>
    <row r="243">
      <c r="A243" t="n">
        <v>25.52955484390259</v>
      </c>
      <c r="B243" t="n">
        <v>0.83</v>
      </c>
    </row>
    <row r="244">
      <c r="A244" t="n">
        <v>25.63822174072266</v>
      </c>
      <c r="B244" t="n">
        <v>0.67</v>
      </c>
    </row>
    <row r="245">
      <c r="A245" t="n">
        <v>25.77882885932922</v>
      </c>
      <c r="B245" t="n">
        <v>0.71</v>
      </c>
    </row>
    <row r="246">
      <c r="A246" t="n">
        <v>25.85313606262207</v>
      </c>
      <c r="B246" t="n">
        <v>0.59</v>
      </c>
    </row>
    <row r="247">
      <c r="A247" t="n">
        <v>25.94587540626526</v>
      </c>
      <c r="B247" t="n">
        <v>0.67</v>
      </c>
    </row>
    <row r="248">
      <c r="A248" t="n">
        <v>26.06489777565002</v>
      </c>
      <c r="B248" t="n">
        <v>0.67</v>
      </c>
    </row>
    <row r="249">
      <c r="A249" t="n">
        <v>26.12584376335144</v>
      </c>
      <c r="B249" t="n">
        <v>0.83</v>
      </c>
    </row>
    <row r="250">
      <c r="A250" t="n">
        <v>26.20037245750427</v>
      </c>
      <c r="B250" t="n">
        <v>0.79</v>
      </c>
    </row>
    <row r="251">
      <c r="A251" t="n">
        <v>26.26547336578369</v>
      </c>
      <c r="B251" t="n">
        <v>0.67</v>
      </c>
    </row>
    <row r="252">
      <c r="A252" t="n">
        <v>26.33429646492004</v>
      </c>
      <c r="B252" t="n">
        <v>0.75</v>
      </c>
    </row>
    <row r="253">
      <c r="A253" t="n">
        <v>26.39302349090576</v>
      </c>
      <c r="B253" t="n">
        <v>0.75</v>
      </c>
    </row>
    <row r="254">
      <c r="A254" t="n">
        <v>26.49534773826599</v>
      </c>
      <c r="B254" t="n">
        <v>0.63</v>
      </c>
    </row>
    <row r="255">
      <c r="A255" t="n">
        <v>26.60474896430969</v>
      </c>
      <c r="B255" t="n">
        <v>0.59</v>
      </c>
    </row>
    <row r="256">
      <c r="A256" t="n">
        <v>26.68570137023926</v>
      </c>
      <c r="B256" t="n">
        <v>0.67</v>
      </c>
    </row>
    <row r="257">
      <c r="A257" t="n">
        <v>26.8411648273468</v>
      </c>
      <c r="B257" t="n">
        <v>0.75</v>
      </c>
    </row>
    <row r="258">
      <c r="A258" t="n">
        <v>26.94271945953369</v>
      </c>
      <c r="B258" t="n">
        <v>0.71</v>
      </c>
    </row>
    <row r="259">
      <c r="A259" t="n">
        <v>26.97969317436218</v>
      </c>
      <c r="B259" t="n">
        <v>0.71</v>
      </c>
    </row>
    <row r="260">
      <c r="A260" t="n">
        <v>27.04087138175964</v>
      </c>
      <c r="B260" t="n">
        <v>0.71</v>
      </c>
    </row>
    <row r="261">
      <c r="A261" t="n">
        <v>27.10566282272339</v>
      </c>
      <c r="B261" t="n">
        <v>0.79</v>
      </c>
    </row>
    <row r="262">
      <c r="A262" t="n">
        <v>27.16543936729431</v>
      </c>
      <c r="B262" t="n">
        <v>0.55</v>
      </c>
    </row>
    <row r="263">
      <c r="A263" t="n">
        <v>27.33529686927795</v>
      </c>
      <c r="B263" t="n">
        <v>0.55</v>
      </c>
    </row>
    <row r="264">
      <c r="A264" t="n">
        <v>27.40162181854248</v>
      </c>
      <c r="B264" t="n">
        <v>0.67</v>
      </c>
    </row>
    <row r="265">
      <c r="A265" t="n">
        <v>27.4942147731781</v>
      </c>
      <c r="B265" t="n">
        <v>0.67</v>
      </c>
    </row>
    <row r="266">
      <c r="A266" t="n">
        <v>27.55416512489319</v>
      </c>
      <c r="B266" t="n">
        <v>0.67</v>
      </c>
    </row>
    <row r="267">
      <c r="A267" t="n">
        <v>27.61859965324402</v>
      </c>
      <c r="B267" t="n">
        <v>0.63</v>
      </c>
    </row>
    <row r="268">
      <c r="A268" t="n">
        <v>27.76970815658569</v>
      </c>
      <c r="B268" t="n">
        <v>0.71</v>
      </c>
    </row>
    <row r="269">
      <c r="A269" t="n">
        <v>27.83566284179688</v>
      </c>
      <c r="B269" t="n">
        <v>0.75</v>
      </c>
    </row>
    <row r="270">
      <c r="A270" t="n">
        <v>27.95543551445007</v>
      </c>
      <c r="B270" t="n">
        <v>0.83</v>
      </c>
    </row>
    <row r="271">
      <c r="A271" t="n">
        <v>27.97554540634155</v>
      </c>
      <c r="B271" t="n">
        <v>0.87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71"/>
  <sheetViews>
    <sheetView workbookViewId="0">
      <selection activeCell="A1" sqref="A1"/>
    </sheetView>
  </sheetViews>
  <sheetFormatPr baseColWidth="8" defaultRowHeight="15"/>
  <cols>
    <col width="12" customWidth="1" min="1" max="1"/>
    <col width="22.8" customWidth="1" min="2" max="2"/>
    <col width="15.6" customWidth="1" min="4" max="4"/>
    <col width="25.2" customWidth="1" min="5" max="5"/>
    <col width="25.2" customWidth="1" min="6" max="6"/>
  </cols>
  <sheetData>
    <row r="1">
      <c r="A1" t="inlineStr">
        <is>
          <t>Time (s)</t>
        </is>
      </c>
      <c r="B1" t="inlineStr">
        <is>
          <t>Displacement (in)</t>
        </is>
      </c>
      <c r="D1" t="inlineStr">
        <is>
          <t>Fitted Time</t>
        </is>
      </c>
      <c r="E1" t="inlineStr">
        <is>
          <t>Fitted Displacement</t>
        </is>
      </c>
      <c r="F1" t="inlineStr">
        <is>
          <t>Fitted Slope (in/s)</t>
        </is>
      </c>
    </row>
    <row r="2">
      <c r="A2" t="n">
        <v>0.03581666946411133</v>
      </c>
      <c r="B2" t="n">
        <v>11.34</v>
      </c>
    </row>
    <row r="3">
      <c r="A3" t="n">
        <v>0.03682708740234375</v>
      </c>
      <c r="B3" t="n">
        <v>10.94</v>
      </c>
    </row>
    <row r="4">
      <c r="A4" t="n">
        <v>0.03883838653564453</v>
      </c>
      <c r="B4" t="n">
        <v>11.1</v>
      </c>
      <c r="F4" t="inlineStr">
        <is>
          <t>Speed (in/min)</t>
        </is>
      </c>
    </row>
    <row r="5">
      <c r="A5" t="n">
        <v>0.06174135208129883</v>
      </c>
      <c r="B5" t="n">
        <v>10.79</v>
      </c>
    </row>
    <row r="6">
      <c r="A6" t="n">
        <v>0.1274628639221191</v>
      </c>
      <c r="B6" t="n">
        <v>10.79</v>
      </c>
    </row>
    <row r="7">
      <c r="A7" t="n">
        <v>0.834578275680542</v>
      </c>
      <c r="B7" t="n">
        <v>10.75</v>
      </c>
    </row>
    <row r="8">
      <c r="A8" t="n">
        <v>0.9009747505187988</v>
      </c>
      <c r="B8" t="n">
        <v>10.98</v>
      </c>
    </row>
    <row r="9">
      <c r="A9" t="n">
        <v>0.9628121852874756</v>
      </c>
      <c r="B9" t="n">
        <v>10.71</v>
      </c>
    </row>
    <row r="10">
      <c r="A10" t="n">
        <v>1.080700397491455</v>
      </c>
      <c r="B10" t="n">
        <v>11.02</v>
      </c>
    </row>
    <row r="11">
      <c r="A11" t="n">
        <v>1.17273736000061</v>
      </c>
      <c r="B11" t="n">
        <v>11.06</v>
      </c>
    </row>
    <row r="12">
      <c r="A12" t="n">
        <v>1.362826585769653</v>
      </c>
      <c r="B12" t="n">
        <v>11.22</v>
      </c>
    </row>
    <row r="13">
      <c r="A13" t="n">
        <v>1.426629066467285</v>
      </c>
      <c r="B13" t="n">
        <v>10.94</v>
      </c>
    </row>
    <row r="14">
      <c r="A14" t="n">
        <v>1.536875009536743</v>
      </c>
      <c r="B14" t="n">
        <v>10.94</v>
      </c>
    </row>
    <row r="15">
      <c r="A15" t="n">
        <v>1.584158897399902</v>
      </c>
      <c r="B15" t="n">
        <v>10.91</v>
      </c>
    </row>
    <row r="16">
      <c r="A16" t="n">
        <v>1.653997182846069</v>
      </c>
      <c r="B16" t="n">
        <v>10.55</v>
      </c>
    </row>
    <row r="17">
      <c r="A17" t="n">
        <v>1.788402080535889</v>
      </c>
      <c r="B17" t="n">
        <v>11.14</v>
      </c>
    </row>
    <row r="18">
      <c r="A18" t="n">
        <v>1.862637758255005</v>
      </c>
      <c r="B18" t="n">
        <v>10.91</v>
      </c>
    </row>
    <row r="19">
      <c r="A19" t="n">
        <v>1.931129455566406</v>
      </c>
      <c r="B19" t="n">
        <v>10.98</v>
      </c>
    </row>
    <row r="20">
      <c r="A20" t="n">
        <v>2.092519521713257</v>
      </c>
      <c r="B20" t="n">
        <v>10.67</v>
      </c>
    </row>
    <row r="21">
      <c r="A21" t="n">
        <v>2.160648822784424</v>
      </c>
      <c r="B21" t="n">
        <v>10.87</v>
      </c>
    </row>
    <row r="22">
      <c r="A22" t="n">
        <v>2.219841718673706</v>
      </c>
      <c r="B22" t="n">
        <v>10.91</v>
      </c>
    </row>
    <row r="23">
      <c r="A23" t="n">
        <v>2.284205675125122</v>
      </c>
      <c r="B23" t="n">
        <v>11.34</v>
      </c>
    </row>
    <row r="24">
      <c r="A24" t="n">
        <v>2.343297719955444</v>
      </c>
      <c r="B24" t="n">
        <v>11.18</v>
      </c>
    </row>
    <row r="25">
      <c r="A25" t="n">
        <v>2.40889573097229</v>
      </c>
      <c r="B25" t="n">
        <v>11.18</v>
      </c>
    </row>
    <row r="26">
      <c r="A26" t="n">
        <v>2.477901935577393</v>
      </c>
      <c r="B26" t="n">
        <v>10.91</v>
      </c>
    </row>
    <row r="27">
      <c r="A27" t="n">
        <v>2.534666299819946</v>
      </c>
      <c r="B27" t="n">
        <v>11.1</v>
      </c>
    </row>
    <row r="28">
      <c r="A28" t="n">
        <v>2.632726669311523</v>
      </c>
      <c r="B28" t="n">
        <v>11.26</v>
      </c>
    </row>
    <row r="29">
      <c r="A29" t="n">
        <v>2.900867462158203</v>
      </c>
      <c r="B29" t="n">
        <v>11.18</v>
      </c>
    </row>
    <row r="30">
      <c r="A30" t="n">
        <v>3.028059482574463</v>
      </c>
      <c r="B30" t="n">
        <v>11.18</v>
      </c>
    </row>
    <row r="31">
      <c r="A31" t="n">
        <v>3.126598119735718</v>
      </c>
      <c r="B31" t="n">
        <v>11.06</v>
      </c>
    </row>
    <row r="32">
      <c r="A32" t="n">
        <v>3.196758508682251</v>
      </c>
      <c r="B32" t="n">
        <v>10.91</v>
      </c>
    </row>
    <row r="33">
      <c r="A33" t="n">
        <v>3.422548532485962</v>
      </c>
      <c r="B33" t="n">
        <v>10.87</v>
      </c>
    </row>
    <row r="34">
      <c r="A34" t="n">
        <v>3.527415752410889</v>
      </c>
      <c r="B34" t="n">
        <v>11.14</v>
      </c>
    </row>
    <row r="35">
      <c r="A35" t="n">
        <v>3.565622568130493</v>
      </c>
      <c r="B35" t="n">
        <v>11.14</v>
      </c>
    </row>
    <row r="36">
      <c r="A36" t="n">
        <v>3.660556316375732</v>
      </c>
      <c r="B36" t="n">
        <v>11.14</v>
      </c>
    </row>
    <row r="37">
      <c r="A37" t="n">
        <v>3.731354951858521</v>
      </c>
      <c r="B37" t="n">
        <v>10.87</v>
      </c>
    </row>
    <row r="38">
      <c r="A38" t="n">
        <v>3.865748405456543</v>
      </c>
      <c r="B38" t="n">
        <v>10.87</v>
      </c>
    </row>
    <row r="39">
      <c r="A39" t="n">
        <v>4.103100538253784</v>
      </c>
      <c r="B39" t="n">
        <v>11.26</v>
      </c>
    </row>
    <row r="40">
      <c r="A40" t="n">
        <v>4.182281970977783</v>
      </c>
      <c r="B40" t="n">
        <v>10.87</v>
      </c>
    </row>
    <row r="41">
      <c r="A41" t="n">
        <v>4.437217235565186</v>
      </c>
      <c r="B41" t="n">
        <v>11.26</v>
      </c>
    </row>
    <row r="42">
      <c r="A42" t="n">
        <v>4.537097215652466</v>
      </c>
      <c r="B42" t="n">
        <v>10.98</v>
      </c>
    </row>
    <row r="43">
      <c r="A43" t="n">
        <v>4.60871696472168</v>
      </c>
      <c r="B43" t="n">
        <v>11.22</v>
      </c>
    </row>
    <row r="44">
      <c r="A44" t="n">
        <v>4.799911260604858</v>
      </c>
      <c r="B44" t="n">
        <v>11.22</v>
      </c>
    </row>
    <row r="45">
      <c r="A45" t="n">
        <v>4.86368465423584</v>
      </c>
      <c r="B45" t="n">
        <v>11.54</v>
      </c>
    </row>
    <row r="46">
      <c r="A46" t="n">
        <v>5.117757081985474</v>
      </c>
      <c r="B46" t="n">
        <v>10.87</v>
      </c>
    </row>
    <row r="47">
      <c r="A47" t="n">
        <v>5.254106760025024</v>
      </c>
      <c r="B47" t="n">
        <v>11.26</v>
      </c>
    </row>
    <row r="48">
      <c r="A48" t="n">
        <v>5.350102663040161</v>
      </c>
      <c r="B48" t="n">
        <v>10.75</v>
      </c>
    </row>
    <row r="49">
      <c r="A49" t="n">
        <v>5.483280897140503</v>
      </c>
      <c r="B49" t="n">
        <v>11.1</v>
      </c>
    </row>
    <row r="50">
      <c r="A50" t="n">
        <v>5.81527042388916</v>
      </c>
      <c r="B50" t="n">
        <v>10.94</v>
      </c>
    </row>
    <row r="51">
      <c r="A51" t="n">
        <v>5.864778995513916</v>
      </c>
      <c r="B51" t="n">
        <v>10.87</v>
      </c>
    </row>
    <row r="52">
      <c r="A52" t="n">
        <v>5.995480060577393</v>
      </c>
      <c r="B52" t="n">
        <v>11.1</v>
      </c>
    </row>
    <row r="53">
      <c r="A53" t="n">
        <v>6.107383251190186</v>
      </c>
      <c r="B53" t="n">
        <v>11.1</v>
      </c>
    </row>
    <row r="54">
      <c r="A54" t="n">
        <v>6.174670934677124</v>
      </c>
      <c r="B54" t="n">
        <v>11.14</v>
      </c>
    </row>
    <row r="55">
      <c r="A55" t="n">
        <v>6.256165981292725</v>
      </c>
      <c r="B55" t="n">
        <v>10.94</v>
      </c>
    </row>
    <row r="56">
      <c r="A56" t="n">
        <v>6.347966194152832</v>
      </c>
      <c r="B56" t="n">
        <v>11.18</v>
      </c>
    </row>
    <row r="57">
      <c r="A57" t="n">
        <v>6.402888536453247</v>
      </c>
      <c r="B57" t="n">
        <v>10.83</v>
      </c>
    </row>
    <row r="58">
      <c r="A58" t="n">
        <v>6.497451066970825</v>
      </c>
      <c r="B58" t="n">
        <v>11.5</v>
      </c>
    </row>
    <row r="59">
      <c r="A59" t="n">
        <v>6.572634696960449</v>
      </c>
      <c r="B59" t="n">
        <v>10.67</v>
      </c>
    </row>
    <row r="60">
      <c r="A60" t="n">
        <v>6.655508279800415</v>
      </c>
      <c r="B60" t="n">
        <v>11.26</v>
      </c>
    </row>
    <row r="61">
      <c r="A61" t="n">
        <v>6.751394271850586</v>
      </c>
      <c r="B61" t="n">
        <v>10.98</v>
      </c>
    </row>
    <row r="62">
      <c r="A62" t="n">
        <v>6.815237998962402</v>
      </c>
      <c r="B62" t="n">
        <v>11.1</v>
      </c>
    </row>
    <row r="63">
      <c r="A63" t="n">
        <v>6.926939487457275</v>
      </c>
      <c r="B63" t="n">
        <v>11.22</v>
      </c>
    </row>
    <row r="64">
      <c r="A64" t="n">
        <v>7.015604257583618</v>
      </c>
      <c r="B64" t="n">
        <v>11.22</v>
      </c>
    </row>
    <row r="65">
      <c r="A65" t="n">
        <v>7.200728178024292</v>
      </c>
      <c r="B65" t="n">
        <v>11.3</v>
      </c>
    </row>
    <row r="66">
      <c r="A66" t="n">
        <v>7.343533277511597</v>
      </c>
      <c r="B66" t="n">
        <v>10.98</v>
      </c>
    </row>
    <row r="67">
      <c r="A67" t="n">
        <v>7.400965690612793</v>
      </c>
      <c r="B67" t="n">
        <v>10.87</v>
      </c>
    </row>
    <row r="68">
      <c r="A68" t="n">
        <v>7.488866090774536</v>
      </c>
      <c r="B68" t="n">
        <v>11.18</v>
      </c>
    </row>
    <row r="69">
      <c r="A69" t="n">
        <v>7.595302820205688</v>
      </c>
      <c r="B69" t="n">
        <v>11.14</v>
      </c>
    </row>
    <row r="70">
      <c r="A70" t="n">
        <v>7.626190662384033</v>
      </c>
      <c r="B70" t="n">
        <v>10.91</v>
      </c>
    </row>
    <row r="71">
      <c r="A71" t="n">
        <v>7.743394136428833</v>
      </c>
      <c r="B71" t="n">
        <v>11.02</v>
      </c>
    </row>
    <row r="72">
      <c r="A72" t="n">
        <v>7.845383644104004</v>
      </c>
      <c r="B72" t="n">
        <v>11.1</v>
      </c>
    </row>
    <row r="73">
      <c r="A73" t="n">
        <v>7.897764682769775</v>
      </c>
      <c r="B73" t="n">
        <v>11.22</v>
      </c>
    </row>
    <row r="74">
      <c r="A74" t="n">
        <v>7.97529411315918</v>
      </c>
      <c r="B74" t="n">
        <v>11.22</v>
      </c>
    </row>
    <row r="75">
      <c r="A75" t="n">
        <v>8.215368509292603</v>
      </c>
      <c r="B75" t="n">
        <v>11.22</v>
      </c>
    </row>
    <row r="76">
      <c r="A76" t="n">
        <v>8.281747341156006</v>
      </c>
      <c r="B76" t="n">
        <v>10.94</v>
      </c>
    </row>
    <row r="77">
      <c r="A77" t="n">
        <v>8.479279518127441</v>
      </c>
      <c r="B77" t="n">
        <v>10.83</v>
      </c>
    </row>
    <row r="78">
      <c r="A78" t="n">
        <v>8.679463386535645</v>
      </c>
      <c r="B78" t="n">
        <v>11.14</v>
      </c>
    </row>
    <row r="79">
      <c r="A79" t="n">
        <v>8.897647619247437</v>
      </c>
      <c r="B79" t="n">
        <v>10.87</v>
      </c>
    </row>
    <row r="80">
      <c r="A80" t="n">
        <v>8.965387105941772</v>
      </c>
      <c r="B80" t="n">
        <v>10.59</v>
      </c>
    </row>
    <row r="81">
      <c r="A81" t="n">
        <v>9.052245140075684</v>
      </c>
      <c r="B81" t="n">
        <v>10.51</v>
      </c>
    </row>
    <row r="82">
      <c r="A82" t="n">
        <v>9.146199464797974</v>
      </c>
      <c r="B82" t="n">
        <v>10.91</v>
      </c>
    </row>
    <row r="83">
      <c r="A83" t="n">
        <v>9.178255081176758</v>
      </c>
      <c r="B83" t="n">
        <v>10.63</v>
      </c>
    </row>
    <row r="84">
      <c r="A84" t="n">
        <v>9.273341655731201</v>
      </c>
      <c r="B84" t="n">
        <v>11.5</v>
      </c>
    </row>
    <row r="85">
      <c r="A85" t="n">
        <v>9.502496957778931</v>
      </c>
      <c r="B85" t="n">
        <v>11.1</v>
      </c>
    </row>
    <row r="86">
      <c r="A86" t="n">
        <v>9.560289144515991</v>
      </c>
      <c r="B86" t="n">
        <v>10.87</v>
      </c>
    </row>
    <row r="87">
      <c r="A87" t="n">
        <v>9.622556209564209</v>
      </c>
      <c r="B87" t="n">
        <v>10.79</v>
      </c>
    </row>
    <row r="88">
      <c r="A88" t="n">
        <v>9.691079378128052</v>
      </c>
      <c r="B88" t="n">
        <v>10.91</v>
      </c>
    </row>
    <row r="89">
      <c r="A89" t="n">
        <v>9.758905172348022</v>
      </c>
      <c r="B89" t="n">
        <v>10.91</v>
      </c>
    </row>
    <row r="90">
      <c r="A90" t="n">
        <v>9.812600135803223</v>
      </c>
      <c r="B90" t="n">
        <v>11.14</v>
      </c>
    </row>
    <row r="91">
      <c r="A91" t="n">
        <v>9.917805194854736</v>
      </c>
      <c r="B91" t="n">
        <v>11.22</v>
      </c>
    </row>
    <row r="92">
      <c r="A92" t="n">
        <v>10.0008749961853</v>
      </c>
      <c r="B92" t="n">
        <v>10.67</v>
      </c>
    </row>
    <row r="93">
      <c r="A93" t="n">
        <v>10.0820939540863</v>
      </c>
      <c r="B93" t="n">
        <v>11.26</v>
      </c>
    </row>
    <row r="94">
      <c r="A94" t="n">
        <v>10.16624760627747</v>
      </c>
      <c r="B94" t="n">
        <v>10.63</v>
      </c>
    </row>
    <row r="95">
      <c r="A95" t="n">
        <v>10.36908364295959</v>
      </c>
      <c r="B95" t="n">
        <v>11.22</v>
      </c>
    </row>
    <row r="96">
      <c r="A96" t="n">
        <v>10.49601864814758</v>
      </c>
      <c r="B96" t="n">
        <v>11.22</v>
      </c>
    </row>
    <row r="97">
      <c r="A97" t="n">
        <v>10.77219414710999</v>
      </c>
      <c r="B97" t="n">
        <v>11.22</v>
      </c>
    </row>
    <row r="98">
      <c r="A98" t="n">
        <v>10.93256759643555</v>
      </c>
      <c r="B98" t="n">
        <v>11.06</v>
      </c>
    </row>
    <row r="99">
      <c r="A99" t="n">
        <v>10.96238613128662</v>
      </c>
      <c r="B99" t="n">
        <v>11.06</v>
      </c>
    </row>
    <row r="100">
      <c r="A100" t="n">
        <v>11.0878963470459</v>
      </c>
      <c r="B100" t="n">
        <v>10.87</v>
      </c>
    </row>
    <row r="101">
      <c r="A101" t="n">
        <v>11.14941930770874</v>
      </c>
      <c r="B101" t="n">
        <v>11.5</v>
      </c>
    </row>
    <row r="102">
      <c r="A102" t="n">
        <v>11.24390864372253</v>
      </c>
      <c r="B102" t="n">
        <v>10.98</v>
      </c>
    </row>
    <row r="103">
      <c r="A103" t="n">
        <v>11.33479928970337</v>
      </c>
      <c r="B103" t="n">
        <v>11.46</v>
      </c>
    </row>
    <row r="104">
      <c r="A104" t="n">
        <v>11.4674859046936</v>
      </c>
      <c r="B104" t="n">
        <v>11.38</v>
      </c>
    </row>
    <row r="105">
      <c r="A105" t="n">
        <v>11.55148148536682</v>
      </c>
      <c r="B105" t="n">
        <v>10.87</v>
      </c>
    </row>
    <row r="106">
      <c r="A106" t="n">
        <v>11.70078802108765</v>
      </c>
      <c r="B106" t="n">
        <v>10.75</v>
      </c>
    </row>
    <row r="107">
      <c r="A107" t="n">
        <v>11.766517162323</v>
      </c>
      <c r="B107" t="n">
        <v>10.94</v>
      </c>
    </row>
    <row r="108">
      <c r="A108" t="n">
        <v>11.82342743873596</v>
      </c>
      <c r="B108" t="n">
        <v>10.79</v>
      </c>
    </row>
    <row r="109">
      <c r="A109" t="n">
        <v>11.95637059211731</v>
      </c>
      <c r="B109" t="n">
        <v>11.02</v>
      </c>
    </row>
    <row r="110">
      <c r="A110" t="n">
        <v>12.04341626167297</v>
      </c>
      <c r="B110" t="n">
        <v>10.87</v>
      </c>
    </row>
    <row r="111">
      <c r="A111" t="n">
        <v>12.09084010124207</v>
      </c>
      <c r="B111" t="n">
        <v>11.14</v>
      </c>
    </row>
    <row r="112">
      <c r="A112" t="n">
        <v>12.16504859924316</v>
      </c>
      <c r="B112" t="n">
        <v>10.75</v>
      </c>
    </row>
    <row r="113">
      <c r="A113" t="n">
        <v>12.2254376411438</v>
      </c>
      <c r="B113" t="n">
        <v>11.26</v>
      </c>
    </row>
    <row r="114">
      <c r="A114" t="n">
        <v>12.28918552398682</v>
      </c>
      <c r="B114" t="n">
        <v>11.3</v>
      </c>
    </row>
    <row r="115">
      <c r="A115" t="n">
        <v>12.63583016395569</v>
      </c>
      <c r="B115" t="n">
        <v>11.3</v>
      </c>
    </row>
    <row r="116">
      <c r="A116" t="n">
        <v>12.72107124328613</v>
      </c>
      <c r="B116" t="n">
        <v>11.1</v>
      </c>
    </row>
    <row r="117">
      <c r="A117" t="n">
        <v>12.79974341392517</v>
      </c>
      <c r="B117" t="n">
        <v>11.1</v>
      </c>
    </row>
    <row r="118">
      <c r="A118" t="n">
        <v>12.87948536872864</v>
      </c>
      <c r="B118" t="n">
        <v>10.94</v>
      </c>
    </row>
    <row r="119">
      <c r="A119" t="n">
        <v>12.99110531806946</v>
      </c>
      <c r="B119" t="n">
        <v>10.91</v>
      </c>
    </row>
    <row r="120">
      <c r="A120" t="n">
        <v>13.03845047950745</v>
      </c>
      <c r="B120" t="n">
        <v>11.3</v>
      </c>
    </row>
    <row r="121">
      <c r="A121" t="n">
        <v>13.11131691932678</v>
      </c>
      <c r="B121" t="n">
        <v>11.14</v>
      </c>
    </row>
    <row r="122">
      <c r="A122" t="n">
        <v>13.16590881347656</v>
      </c>
      <c r="B122" t="n">
        <v>11.18</v>
      </c>
    </row>
    <row r="123">
      <c r="A123" t="n">
        <v>13.26045751571655</v>
      </c>
      <c r="B123" t="n">
        <v>10.94</v>
      </c>
    </row>
    <row r="124">
      <c r="A124" t="n">
        <v>13.30386543273926</v>
      </c>
      <c r="B124" t="n">
        <v>11.61</v>
      </c>
    </row>
    <row r="125">
      <c r="A125" t="n">
        <v>13.3646981716156</v>
      </c>
      <c r="B125" t="n">
        <v>11.22</v>
      </c>
    </row>
    <row r="126">
      <c r="A126" t="n">
        <v>13.46117973327637</v>
      </c>
      <c r="B126" t="n">
        <v>11.14</v>
      </c>
    </row>
    <row r="127">
      <c r="A127" t="n">
        <v>13.55176758766174</v>
      </c>
      <c r="B127" t="n">
        <v>11.14</v>
      </c>
    </row>
    <row r="128">
      <c r="A128" t="n">
        <v>13.59318256378174</v>
      </c>
      <c r="B128" t="n">
        <v>11.42</v>
      </c>
    </row>
    <row r="129">
      <c r="A129" t="n">
        <v>13.7009105682373</v>
      </c>
      <c r="B129" t="n">
        <v>11.42</v>
      </c>
    </row>
    <row r="130">
      <c r="A130" t="n">
        <v>13.95930790901184</v>
      </c>
      <c r="B130" t="n">
        <v>11.18</v>
      </c>
    </row>
    <row r="131">
      <c r="A131" t="n">
        <v>14.100989818573</v>
      </c>
      <c r="B131" t="n">
        <v>11.06</v>
      </c>
    </row>
    <row r="132">
      <c r="A132" t="n">
        <v>14.26111698150635</v>
      </c>
      <c r="B132" t="n">
        <v>11.1</v>
      </c>
    </row>
    <row r="133">
      <c r="A133" t="n">
        <v>14.46952176094055</v>
      </c>
      <c r="B133" t="n">
        <v>10.83</v>
      </c>
    </row>
    <row r="134">
      <c r="A134" t="n">
        <v>14.61375761032104</v>
      </c>
      <c r="B134" t="n">
        <v>10.98</v>
      </c>
    </row>
    <row r="135">
      <c r="A135" t="n">
        <v>14.67762541770935</v>
      </c>
      <c r="B135" t="n">
        <v>10.87</v>
      </c>
    </row>
    <row r="136">
      <c r="A136" t="n">
        <v>14.80338478088379</v>
      </c>
      <c r="B136" t="n">
        <v>11.14</v>
      </c>
    </row>
    <row r="137">
      <c r="A137" t="n">
        <v>14.98448252677917</v>
      </c>
      <c r="B137" t="n">
        <v>11.06</v>
      </c>
    </row>
    <row r="138">
      <c r="A138" t="n">
        <v>15.04846477508545</v>
      </c>
      <c r="B138" t="n">
        <v>11.06</v>
      </c>
    </row>
    <row r="139">
      <c r="A139" t="n">
        <v>15.15561676025391</v>
      </c>
      <c r="B139" t="n">
        <v>10.55</v>
      </c>
    </row>
    <row r="140">
      <c r="A140" t="n">
        <v>15.20285749435425</v>
      </c>
      <c r="B140" t="n">
        <v>11.3</v>
      </c>
    </row>
    <row r="141">
      <c r="A141" t="n">
        <v>15.26582264900208</v>
      </c>
      <c r="B141" t="n">
        <v>11.3</v>
      </c>
    </row>
    <row r="142">
      <c r="A142" t="n">
        <v>15.37734198570251</v>
      </c>
      <c r="B142" t="n">
        <v>11.3</v>
      </c>
    </row>
    <row r="143">
      <c r="A143" t="n">
        <v>15.49334907531738</v>
      </c>
      <c r="B143" t="n">
        <v>10.94</v>
      </c>
    </row>
    <row r="144">
      <c r="A144" t="n">
        <v>15.5434582233429</v>
      </c>
      <c r="B144" t="n">
        <v>10.67</v>
      </c>
    </row>
    <row r="145">
      <c r="A145" t="n">
        <v>15.59984850883484</v>
      </c>
      <c r="B145" t="n">
        <v>10.83</v>
      </c>
    </row>
    <row r="146">
      <c r="A146" t="n">
        <v>15.7013566493988</v>
      </c>
      <c r="B146" t="n">
        <v>11.3</v>
      </c>
    </row>
    <row r="147">
      <c r="A147" t="n">
        <v>15.82144570350647</v>
      </c>
      <c r="B147" t="n">
        <v>10.94</v>
      </c>
    </row>
    <row r="148">
      <c r="A148" t="n">
        <v>15.90147495269775</v>
      </c>
      <c r="B148" t="n">
        <v>11.14</v>
      </c>
    </row>
    <row r="149">
      <c r="A149" t="n">
        <v>16.23600912094116</v>
      </c>
      <c r="B149" t="n">
        <v>10.98</v>
      </c>
    </row>
    <row r="150">
      <c r="A150" t="n">
        <v>16.35550236701965</v>
      </c>
      <c r="B150" t="n">
        <v>11.22</v>
      </c>
    </row>
    <row r="151">
      <c r="A151" t="n">
        <v>16.47694253921509</v>
      </c>
      <c r="B151" t="n">
        <v>10.75</v>
      </c>
    </row>
    <row r="152">
      <c r="A152" t="n">
        <v>16.55817222595215</v>
      </c>
      <c r="B152" t="n">
        <v>10.98</v>
      </c>
    </row>
    <row r="153">
      <c r="A153" t="n">
        <v>16.63194370269775</v>
      </c>
      <c r="B153" t="n">
        <v>10.98</v>
      </c>
    </row>
    <row r="154">
      <c r="A154" t="n">
        <v>16.69633078575134</v>
      </c>
      <c r="B154" t="n">
        <v>10.87</v>
      </c>
    </row>
    <row r="155">
      <c r="A155" t="n">
        <v>16.84646034240723</v>
      </c>
      <c r="B155" t="n">
        <v>10.94</v>
      </c>
    </row>
    <row r="156">
      <c r="A156" t="n">
        <v>17.11039900779724</v>
      </c>
      <c r="B156" t="n">
        <v>10.87</v>
      </c>
    </row>
    <row r="157">
      <c r="A157" t="n">
        <v>17.20666575431824</v>
      </c>
      <c r="B157" t="n">
        <v>10.94</v>
      </c>
    </row>
    <row r="158">
      <c r="A158" t="n">
        <v>17.26604390144348</v>
      </c>
      <c r="B158" t="n">
        <v>11.06</v>
      </c>
    </row>
    <row r="159">
      <c r="A159" t="n">
        <v>17.33326387405396</v>
      </c>
      <c r="B159" t="n">
        <v>11.06</v>
      </c>
    </row>
    <row r="160">
      <c r="A160" t="n">
        <v>17.38724803924561</v>
      </c>
      <c r="B160" t="n">
        <v>11.22</v>
      </c>
    </row>
    <row r="161">
      <c r="A161" t="n">
        <v>17.45936322212219</v>
      </c>
      <c r="B161" t="n">
        <v>11.22</v>
      </c>
    </row>
    <row r="162">
      <c r="A162" t="n">
        <v>17.55512547492981</v>
      </c>
      <c r="B162" t="n">
        <v>10.83</v>
      </c>
    </row>
    <row r="163">
      <c r="A163" t="n">
        <v>17.61844873428345</v>
      </c>
      <c r="B163" t="n">
        <v>10.79</v>
      </c>
    </row>
    <row r="164">
      <c r="A164" t="n">
        <v>17.70086073875427</v>
      </c>
      <c r="B164" t="n">
        <v>10.79</v>
      </c>
    </row>
    <row r="165">
      <c r="A165" t="n">
        <v>17.77875638008118</v>
      </c>
      <c r="B165" t="n">
        <v>10.87</v>
      </c>
    </row>
    <row r="166">
      <c r="A166" t="n">
        <v>17.82585382461548</v>
      </c>
      <c r="B166" t="n">
        <v>11.26</v>
      </c>
    </row>
    <row r="167">
      <c r="A167" t="n">
        <v>17.9149489402771</v>
      </c>
      <c r="B167" t="n">
        <v>10.87</v>
      </c>
    </row>
    <row r="168">
      <c r="A168" t="n">
        <v>17.96595287322998</v>
      </c>
      <c r="B168" t="n">
        <v>11.02</v>
      </c>
    </row>
    <row r="169">
      <c r="A169" t="n">
        <v>18.03809571266174</v>
      </c>
      <c r="B169" t="n">
        <v>11.22</v>
      </c>
    </row>
    <row r="170">
      <c r="A170" t="n">
        <v>18.11738204956055</v>
      </c>
      <c r="B170" t="n">
        <v>11.22</v>
      </c>
    </row>
    <row r="171">
      <c r="A171" t="n">
        <v>18.15813875198364</v>
      </c>
      <c r="B171" t="n">
        <v>11.3</v>
      </c>
    </row>
    <row r="172">
      <c r="A172" t="n">
        <v>18.25194406509399</v>
      </c>
      <c r="B172" t="n">
        <v>11.3</v>
      </c>
    </row>
    <row r="173">
      <c r="A173" t="n">
        <v>18.29668545722961</v>
      </c>
      <c r="B173" t="n">
        <v>11.06</v>
      </c>
    </row>
    <row r="174">
      <c r="A174" t="n">
        <v>18.35782623291016</v>
      </c>
      <c r="B174" t="n">
        <v>10.75</v>
      </c>
    </row>
    <row r="175">
      <c r="A175" t="n">
        <v>18.42401957511902</v>
      </c>
      <c r="B175" t="n">
        <v>11.02</v>
      </c>
    </row>
    <row r="176">
      <c r="A176" t="n">
        <v>18.51221418380737</v>
      </c>
      <c r="B176" t="n">
        <v>11.02</v>
      </c>
    </row>
    <row r="177">
      <c r="A177" t="n">
        <v>18.55544137954712</v>
      </c>
      <c r="B177" t="n">
        <v>10.94</v>
      </c>
    </row>
    <row r="178">
      <c r="A178" t="n">
        <v>18.64154529571533</v>
      </c>
      <c r="B178" t="n">
        <v>10.94</v>
      </c>
    </row>
    <row r="179">
      <c r="A179" t="n">
        <v>18.68253540992737</v>
      </c>
      <c r="B179" t="n">
        <v>11.22</v>
      </c>
    </row>
    <row r="180">
      <c r="A180" t="n">
        <v>18.75390243530273</v>
      </c>
      <c r="B180" t="n">
        <v>11.22</v>
      </c>
    </row>
    <row r="181">
      <c r="A181" t="n">
        <v>18.90082502365112</v>
      </c>
      <c r="B181" t="n">
        <v>11.1</v>
      </c>
    </row>
    <row r="182">
      <c r="A182" t="n">
        <v>18.95037150382996</v>
      </c>
      <c r="B182" t="n">
        <v>11.1</v>
      </c>
    </row>
    <row r="183">
      <c r="A183" t="n">
        <v>18.99924874305725</v>
      </c>
      <c r="B183" t="n">
        <v>11.1</v>
      </c>
    </row>
    <row r="184">
      <c r="A184" t="n">
        <v>19.20666098594666</v>
      </c>
      <c r="B184" t="n">
        <v>11.26</v>
      </c>
    </row>
    <row r="185">
      <c r="A185" t="n">
        <v>19.29180002212524</v>
      </c>
      <c r="B185" t="n">
        <v>11.02</v>
      </c>
    </row>
    <row r="186">
      <c r="A186" t="n">
        <v>19.48042869567871</v>
      </c>
      <c r="B186" t="n">
        <v>10.98</v>
      </c>
    </row>
    <row r="187">
      <c r="A187" t="n">
        <v>19.62156772613525</v>
      </c>
      <c r="B187" t="n">
        <v>10.59</v>
      </c>
    </row>
    <row r="188">
      <c r="A188" t="n">
        <v>19.69962096214294</v>
      </c>
      <c r="B188" t="n">
        <v>10.83</v>
      </c>
    </row>
    <row r="189">
      <c r="A189" t="n">
        <v>19.76749157905579</v>
      </c>
      <c r="B189" t="n">
        <v>10.51</v>
      </c>
    </row>
    <row r="190">
      <c r="A190" t="n">
        <v>19.84660339355469</v>
      </c>
      <c r="B190" t="n">
        <v>11.22</v>
      </c>
    </row>
    <row r="191">
      <c r="A191" t="n">
        <v>20.2731990814209</v>
      </c>
      <c r="B191" t="n">
        <v>11.06</v>
      </c>
    </row>
    <row r="192">
      <c r="A192" t="n">
        <v>20.42583870887756</v>
      </c>
      <c r="B192" t="n">
        <v>10.91</v>
      </c>
    </row>
    <row r="193">
      <c r="A193" t="n">
        <v>20.54713273048401</v>
      </c>
      <c r="B193" t="n">
        <v>10.87</v>
      </c>
    </row>
    <row r="194">
      <c r="A194" t="n">
        <v>20.55988264083862</v>
      </c>
      <c r="B194" t="n">
        <v>10.87</v>
      </c>
    </row>
    <row r="195">
      <c r="A195" t="n">
        <v>20.64912605285645</v>
      </c>
      <c r="B195" t="n">
        <v>11.14</v>
      </c>
    </row>
    <row r="196">
      <c r="A196" t="n">
        <v>20.81518316268921</v>
      </c>
      <c r="B196" t="n">
        <v>11.3</v>
      </c>
    </row>
    <row r="197">
      <c r="A197" t="n">
        <v>20.95400977134705</v>
      </c>
      <c r="B197" t="n">
        <v>11.02</v>
      </c>
    </row>
    <row r="198">
      <c r="A198" t="n">
        <v>21.14283394813538</v>
      </c>
      <c r="B198" t="n">
        <v>11.22</v>
      </c>
    </row>
    <row r="199">
      <c r="A199" t="n">
        <v>21.19937086105347</v>
      </c>
      <c r="B199" t="n">
        <v>11.3</v>
      </c>
    </row>
    <row r="200">
      <c r="A200" t="n">
        <v>21.27306723594666</v>
      </c>
      <c r="B200" t="n">
        <v>11.3</v>
      </c>
    </row>
    <row r="201">
      <c r="A201" t="n">
        <v>21.36951947212219</v>
      </c>
      <c r="B201" t="n">
        <v>11.1</v>
      </c>
    </row>
    <row r="202">
      <c r="A202" t="n">
        <v>21.45517730712891</v>
      </c>
      <c r="B202" t="n">
        <v>10.91</v>
      </c>
    </row>
    <row r="203">
      <c r="A203" t="n">
        <v>21.5551278591156</v>
      </c>
      <c r="B203" t="n">
        <v>11.1</v>
      </c>
    </row>
    <row r="204">
      <c r="A204" t="n">
        <v>21.62535786628723</v>
      </c>
      <c r="B204" t="n">
        <v>11.06</v>
      </c>
    </row>
    <row r="205">
      <c r="A205" t="n">
        <v>21.67330002784729</v>
      </c>
      <c r="B205" t="n">
        <v>11.06</v>
      </c>
    </row>
    <row r="206">
      <c r="A206" t="n">
        <v>21.76891708374023</v>
      </c>
      <c r="B206" t="n">
        <v>10.87</v>
      </c>
    </row>
    <row r="207">
      <c r="A207" t="n">
        <v>21.88742852210999</v>
      </c>
      <c r="B207" t="n">
        <v>10.87</v>
      </c>
    </row>
    <row r="208">
      <c r="A208" t="n">
        <v>21.99498105049133</v>
      </c>
      <c r="B208" t="n">
        <v>10.91</v>
      </c>
    </row>
    <row r="209">
      <c r="A209" t="n">
        <v>22.13584637641907</v>
      </c>
      <c r="B209" t="n">
        <v>10.98</v>
      </c>
    </row>
    <row r="210">
      <c r="A210" t="n">
        <v>22.23600625991821</v>
      </c>
      <c r="B210" t="n">
        <v>10.59</v>
      </c>
    </row>
    <row r="211">
      <c r="A211" t="n">
        <v>22.45786142349243</v>
      </c>
      <c r="B211" t="n">
        <v>10.94</v>
      </c>
    </row>
    <row r="212">
      <c r="A212" t="n">
        <v>22.54261827468872</v>
      </c>
      <c r="B212" t="n">
        <v>11.18</v>
      </c>
    </row>
    <row r="213">
      <c r="A213" t="n">
        <v>22.63190317153931</v>
      </c>
      <c r="B213" t="n">
        <v>10.94</v>
      </c>
    </row>
    <row r="214">
      <c r="A214" t="n">
        <v>22.67732501029968</v>
      </c>
      <c r="B214" t="n">
        <v>11.3</v>
      </c>
    </row>
    <row r="215">
      <c r="A215" t="n">
        <v>22.74354934692383</v>
      </c>
      <c r="B215" t="n">
        <v>11.3</v>
      </c>
    </row>
    <row r="216">
      <c r="A216" t="n">
        <v>22.80563712120056</v>
      </c>
      <c r="B216" t="n">
        <v>11.1</v>
      </c>
    </row>
    <row r="217">
      <c r="A217" t="n">
        <v>22.87524151802063</v>
      </c>
      <c r="B217" t="n">
        <v>11.46</v>
      </c>
    </row>
    <row r="218">
      <c r="A218" t="n">
        <v>22.93947887420654</v>
      </c>
      <c r="B218" t="n">
        <v>11.02</v>
      </c>
    </row>
    <row r="219">
      <c r="A219" t="n">
        <v>23.00236988067627</v>
      </c>
      <c r="B219" t="n">
        <v>11.02</v>
      </c>
    </row>
    <row r="220">
      <c r="A220" t="n">
        <v>23.06580805778503</v>
      </c>
      <c r="B220" t="n">
        <v>11.18</v>
      </c>
    </row>
    <row r="221">
      <c r="A221" t="n">
        <v>23.1327428817749</v>
      </c>
      <c r="B221" t="n">
        <v>11.18</v>
      </c>
    </row>
    <row r="222">
      <c r="A222" t="n">
        <v>23.19282031059265</v>
      </c>
      <c r="B222" t="n">
        <v>11.02</v>
      </c>
    </row>
    <row r="223">
      <c r="A223" t="n">
        <v>23.27300333976746</v>
      </c>
      <c r="B223" t="n">
        <v>10.91</v>
      </c>
    </row>
    <row r="224">
      <c r="A224" t="n">
        <v>23.33010268211365</v>
      </c>
      <c r="B224" t="n">
        <v>10.91</v>
      </c>
    </row>
    <row r="225">
      <c r="A225" t="n">
        <v>23.49089956283569</v>
      </c>
      <c r="B225" t="n">
        <v>10.51</v>
      </c>
    </row>
    <row r="226">
      <c r="A226" t="n">
        <v>23.55203485488892</v>
      </c>
      <c r="B226" t="n">
        <v>11.02</v>
      </c>
    </row>
    <row r="227">
      <c r="A227" t="n">
        <v>23.63099670410156</v>
      </c>
      <c r="B227" t="n">
        <v>10.71</v>
      </c>
    </row>
    <row r="228">
      <c r="A228" t="n">
        <v>23.96497583389282</v>
      </c>
      <c r="B228" t="n">
        <v>11.3</v>
      </c>
    </row>
    <row r="229">
      <c r="A229" t="n">
        <v>24.38543844223022</v>
      </c>
      <c r="B229" t="n">
        <v>11.3</v>
      </c>
    </row>
    <row r="230">
      <c r="A230" t="n">
        <v>24.50907707214355</v>
      </c>
      <c r="B230" t="n">
        <v>11.42</v>
      </c>
    </row>
    <row r="231">
      <c r="A231" t="n">
        <v>24.60929012298584</v>
      </c>
      <c r="B231" t="n">
        <v>11.14</v>
      </c>
    </row>
    <row r="232">
      <c r="A232" t="n">
        <v>24.65316677093506</v>
      </c>
      <c r="B232" t="n">
        <v>10.91</v>
      </c>
    </row>
    <row r="233">
      <c r="A233" t="n">
        <v>24.74428510665894</v>
      </c>
      <c r="B233" t="n">
        <v>10.94</v>
      </c>
    </row>
    <row r="234">
      <c r="A234" t="n">
        <v>24.80440664291382</v>
      </c>
      <c r="B234" t="n">
        <v>10.94</v>
      </c>
    </row>
    <row r="235">
      <c r="A235" t="n">
        <v>24.84390234947205</v>
      </c>
      <c r="B235" t="n">
        <v>11.1</v>
      </c>
    </row>
    <row r="236">
      <c r="A236" t="n">
        <v>24.92432570457458</v>
      </c>
      <c r="B236" t="n">
        <v>11.22</v>
      </c>
    </row>
    <row r="237">
      <c r="A237" t="n">
        <v>24.99653220176697</v>
      </c>
      <c r="B237" t="n">
        <v>11.02</v>
      </c>
    </row>
    <row r="238">
      <c r="A238" t="n">
        <v>25.06146001815796</v>
      </c>
      <c r="B238" t="n">
        <v>11.18</v>
      </c>
    </row>
    <row r="239">
      <c r="A239" t="n">
        <v>25.12891817092896</v>
      </c>
      <c r="B239" t="n">
        <v>11.18</v>
      </c>
    </row>
    <row r="240">
      <c r="A240" t="n">
        <v>25.18247961997986</v>
      </c>
      <c r="B240" t="n">
        <v>11.1</v>
      </c>
    </row>
    <row r="241">
      <c r="A241" t="n">
        <v>25.30364608764648</v>
      </c>
      <c r="B241" t="n">
        <v>11.34</v>
      </c>
    </row>
    <row r="242">
      <c r="A242" t="n">
        <v>25.39012408256531</v>
      </c>
      <c r="B242" t="n">
        <v>11.42</v>
      </c>
    </row>
    <row r="243">
      <c r="A243" t="n">
        <v>25.52955484390259</v>
      </c>
      <c r="B243" t="n">
        <v>10.71</v>
      </c>
    </row>
    <row r="244">
      <c r="A244" t="n">
        <v>25.63822174072266</v>
      </c>
      <c r="B244" t="n">
        <v>10.75</v>
      </c>
    </row>
    <row r="245">
      <c r="A245" t="n">
        <v>25.77882885932922</v>
      </c>
      <c r="B245" t="n">
        <v>11.22</v>
      </c>
    </row>
    <row r="246">
      <c r="A246" t="n">
        <v>25.85313606262207</v>
      </c>
      <c r="B246" t="n">
        <v>11.26</v>
      </c>
    </row>
    <row r="247">
      <c r="A247" t="n">
        <v>25.94587540626526</v>
      </c>
      <c r="B247" t="n">
        <v>11.06</v>
      </c>
    </row>
    <row r="248">
      <c r="A248" t="n">
        <v>26.06489777565002</v>
      </c>
      <c r="B248" t="n">
        <v>11.06</v>
      </c>
    </row>
    <row r="249">
      <c r="A249" t="n">
        <v>26.12584376335144</v>
      </c>
      <c r="B249" t="n">
        <v>11.1</v>
      </c>
    </row>
    <row r="250">
      <c r="A250" t="n">
        <v>26.20037245750427</v>
      </c>
      <c r="B250" t="n">
        <v>10.79</v>
      </c>
    </row>
    <row r="251">
      <c r="A251" t="n">
        <v>26.26547336578369</v>
      </c>
      <c r="B251" t="n">
        <v>11.18</v>
      </c>
    </row>
    <row r="252">
      <c r="A252" t="n">
        <v>26.33429646492004</v>
      </c>
      <c r="B252" t="n">
        <v>11.02</v>
      </c>
    </row>
    <row r="253">
      <c r="A253" t="n">
        <v>26.39302349090576</v>
      </c>
      <c r="B253" t="n">
        <v>11.02</v>
      </c>
    </row>
    <row r="254">
      <c r="A254" t="n">
        <v>26.49534773826599</v>
      </c>
      <c r="B254" t="n">
        <v>10.98</v>
      </c>
    </row>
    <row r="255">
      <c r="A255" t="n">
        <v>26.60474896430969</v>
      </c>
      <c r="B255" t="n">
        <v>10.98</v>
      </c>
    </row>
    <row r="256">
      <c r="A256" t="n">
        <v>26.68570137023926</v>
      </c>
      <c r="B256" t="n">
        <v>10.67</v>
      </c>
    </row>
    <row r="257">
      <c r="A257" t="n">
        <v>26.8411648273468</v>
      </c>
      <c r="B257" t="n">
        <v>10.83</v>
      </c>
    </row>
    <row r="258">
      <c r="A258" t="n">
        <v>26.94271945953369</v>
      </c>
      <c r="B258" t="n">
        <v>10.83</v>
      </c>
    </row>
    <row r="259">
      <c r="A259" t="n">
        <v>26.97969317436218</v>
      </c>
      <c r="B259" t="n">
        <v>11.34</v>
      </c>
    </row>
    <row r="260">
      <c r="A260" t="n">
        <v>27.04087138175964</v>
      </c>
      <c r="B260" t="n">
        <v>10.94</v>
      </c>
    </row>
    <row r="261">
      <c r="A261" t="n">
        <v>27.10566282272339</v>
      </c>
      <c r="B261" t="n">
        <v>10.94</v>
      </c>
    </row>
    <row r="262">
      <c r="A262" t="n">
        <v>27.16543936729431</v>
      </c>
      <c r="B262" t="n">
        <v>11.34</v>
      </c>
    </row>
    <row r="263">
      <c r="A263" t="n">
        <v>27.33529686927795</v>
      </c>
      <c r="B263" t="n">
        <v>11.34</v>
      </c>
    </row>
    <row r="264">
      <c r="A264" t="n">
        <v>27.40162181854248</v>
      </c>
      <c r="B264" t="n">
        <v>11.18</v>
      </c>
    </row>
    <row r="265">
      <c r="A265" t="n">
        <v>27.4942147731781</v>
      </c>
      <c r="B265" t="n">
        <v>10.98</v>
      </c>
    </row>
    <row r="266">
      <c r="A266" t="n">
        <v>27.55416512489319</v>
      </c>
      <c r="B266" t="n">
        <v>10.67</v>
      </c>
    </row>
    <row r="267">
      <c r="A267" t="n">
        <v>27.61859965324402</v>
      </c>
      <c r="B267" t="n">
        <v>11.1</v>
      </c>
    </row>
    <row r="268">
      <c r="A268" t="n">
        <v>27.76970815658569</v>
      </c>
      <c r="B268" t="n">
        <v>11.1</v>
      </c>
    </row>
    <row r="269">
      <c r="A269" t="n">
        <v>27.83566284179688</v>
      </c>
      <c r="B269" t="n">
        <v>11.06</v>
      </c>
    </row>
    <row r="270">
      <c r="A270" t="n">
        <v>27.95543551445007</v>
      </c>
      <c r="B270" t="n">
        <v>11.34</v>
      </c>
    </row>
    <row r="271">
      <c r="A271" t="n">
        <v>27.97554540634155</v>
      </c>
      <c r="B271" t="n">
        <v>11.34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71"/>
  <sheetViews>
    <sheetView workbookViewId="0">
      <selection activeCell="A1" sqref="A1"/>
    </sheetView>
  </sheetViews>
  <sheetFormatPr baseColWidth="8" defaultRowHeight="15"/>
  <cols>
    <col width="12" customWidth="1" min="1" max="1"/>
    <col width="22.8" customWidth="1" min="2" max="2"/>
    <col width="15.6" customWidth="1" min="4" max="4"/>
    <col width="25.2" customWidth="1" min="5" max="5"/>
    <col width="25.2" customWidth="1" min="6" max="6"/>
  </cols>
  <sheetData>
    <row r="1">
      <c r="A1" t="inlineStr">
        <is>
          <t>Time (s)</t>
        </is>
      </c>
      <c r="B1" t="inlineStr">
        <is>
          <t>Displacement (in)</t>
        </is>
      </c>
      <c r="D1" t="inlineStr">
        <is>
          <t>Fitted Time</t>
        </is>
      </c>
      <c r="E1" t="inlineStr">
        <is>
          <t>Fitted Displacement</t>
        </is>
      </c>
      <c r="F1" t="inlineStr">
        <is>
          <t>Fitted Slope (in/s)</t>
        </is>
      </c>
    </row>
    <row r="2">
      <c r="A2" t="n">
        <v>0.03581666946411133</v>
      </c>
      <c r="B2" t="n">
        <v>2.48</v>
      </c>
    </row>
    <row r="3">
      <c r="A3" t="n">
        <v>0.03682708740234375</v>
      </c>
      <c r="B3" t="n">
        <v>2.68</v>
      </c>
    </row>
    <row r="4">
      <c r="A4" t="n">
        <v>0.03883838653564453</v>
      </c>
      <c r="B4" t="n">
        <v>2.68</v>
      </c>
      <c r="F4" t="inlineStr">
        <is>
          <t>Speed (in/min)</t>
        </is>
      </c>
    </row>
    <row r="5">
      <c r="A5" t="n">
        <v>0.06174135208129883</v>
      </c>
      <c r="B5" t="n">
        <v>2.95</v>
      </c>
    </row>
    <row r="6">
      <c r="A6" t="n">
        <v>0.1274628639221191</v>
      </c>
      <c r="B6" t="n">
        <v>3.23</v>
      </c>
    </row>
    <row r="7">
      <c r="A7" t="n">
        <v>0.834578275680542</v>
      </c>
      <c r="B7" t="n">
        <v>3.23</v>
      </c>
    </row>
    <row r="8">
      <c r="A8" t="n">
        <v>0.9009747505187988</v>
      </c>
      <c r="B8" t="n">
        <v>2.91</v>
      </c>
    </row>
    <row r="9">
      <c r="A9" t="n">
        <v>0.9628121852874756</v>
      </c>
      <c r="B9" t="n">
        <v>2.83</v>
      </c>
    </row>
    <row r="10">
      <c r="A10" t="n">
        <v>1.080700397491455</v>
      </c>
      <c r="B10" t="n">
        <v>2.95</v>
      </c>
    </row>
    <row r="11">
      <c r="A11" t="n">
        <v>1.17273736000061</v>
      </c>
      <c r="B11" t="n">
        <v>2.76</v>
      </c>
    </row>
    <row r="12">
      <c r="A12" t="n">
        <v>1.362826585769653</v>
      </c>
      <c r="B12" t="n">
        <v>3.07</v>
      </c>
    </row>
    <row r="13">
      <c r="A13" t="n">
        <v>1.426629066467285</v>
      </c>
      <c r="B13" t="n">
        <v>3.07</v>
      </c>
    </row>
    <row r="14">
      <c r="A14" t="n">
        <v>1.536875009536743</v>
      </c>
      <c r="B14" t="n">
        <v>3.07</v>
      </c>
    </row>
    <row r="15">
      <c r="A15" t="n">
        <v>1.584158897399902</v>
      </c>
      <c r="B15" t="n">
        <v>3.03</v>
      </c>
    </row>
    <row r="16">
      <c r="A16" t="n">
        <v>1.653997182846069</v>
      </c>
      <c r="B16" t="n">
        <v>2.72</v>
      </c>
    </row>
    <row r="17">
      <c r="A17" t="n">
        <v>1.788402080535889</v>
      </c>
      <c r="B17" t="n">
        <v>2.64</v>
      </c>
    </row>
    <row r="18">
      <c r="A18" t="n">
        <v>1.862637758255005</v>
      </c>
      <c r="B18" t="n">
        <v>2.68</v>
      </c>
    </row>
    <row r="19">
      <c r="A19" t="n">
        <v>1.931129455566406</v>
      </c>
      <c r="B19" t="n">
        <v>3.11</v>
      </c>
    </row>
    <row r="20">
      <c r="A20" t="n">
        <v>2.092519521713257</v>
      </c>
      <c r="B20" t="n">
        <v>2.83</v>
      </c>
    </row>
    <row r="21">
      <c r="A21" t="n">
        <v>2.160648822784424</v>
      </c>
      <c r="B21" t="n">
        <v>3.03</v>
      </c>
    </row>
    <row r="22">
      <c r="A22" t="n">
        <v>2.219841718673706</v>
      </c>
      <c r="B22" t="n">
        <v>3.03</v>
      </c>
    </row>
    <row r="23">
      <c r="A23" t="n">
        <v>2.284205675125122</v>
      </c>
      <c r="B23" t="n">
        <v>2.91</v>
      </c>
    </row>
    <row r="24">
      <c r="A24" t="n">
        <v>2.343297719955444</v>
      </c>
      <c r="B24" t="n">
        <v>2.72</v>
      </c>
    </row>
    <row r="25">
      <c r="A25" t="n">
        <v>2.40889573097229</v>
      </c>
      <c r="B25" t="n">
        <v>2.83</v>
      </c>
    </row>
    <row r="26">
      <c r="A26" t="n">
        <v>2.477901935577393</v>
      </c>
      <c r="B26" t="n">
        <v>2.99</v>
      </c>
    </row>
    <row r="27">
      <c r="A27" t="n">
        <v>2.534666299819946</v>
      </c>
      <c r="B27" t="n">
        <v>2.76</v>
      </c>
    </row>
    <row r="28">
      <c r="A28" t="n">
        <v>2.632726669311523</v>
      </c>
      <c r="B28" t="n">
        <v>2.76</v>
      </c>
    </row>
    <row r="29">
      <c r="A29" t="n">
        <v>2.900867462158203</v>
      </c>
      <c r="B29" t="n">
        <v>3.03</v>
      </c>
    </row>
    <row r="30">
      <c r="A30" t="n">
        <v>3.028059482574463</v>
      </c>
      <c r="B30" t="n">
        <v>3.03</v>
      </c>
    </row>
    <row r="31">
      <c r="A31" t="n">
        <v>3.126598119735718</v>
      </c>
      <c r="B31" t="n">
        <v>2.52</v>
      </c>
    </row>
    <row r="32">
      <c r="A32" t="n">
        <v>3.196758508682251</v>
      </c>
      <c r="B32" t="n">
        <v>2.72</v>
      </c>
    </row>
    <row r="33">
      <c r="A33" t="n">
        <v>3.422548532485962</v>
      </c>
      <c r="B33" t="n">
        <v>2.6</v>
      </c>
    </row>
    <row r="34">
      <c r="A34" t="n">
        <v>3.527415752410889</v>
      </c>
      <c r="B34" t="n">
        <v>3.27</v>
      </c>
    </row>
    <row r="35">
      <c r="A35" t="n">
        <v>3.565622568130493</v>
      </c>
      <c r="B35" t="n">
        <v>2.91</v>
      </c>
    </row>
    <row r="36">
      <c r="A36" t="n">
        <v>3.660556316375732</v>
      </c>
      <c r="B36" t="n">
        <v>2.91</v>
      </c>
    </row>
    <row r="37">
      <c r="A37" t="n">
        <v>3.731354951858521</v>
      </c>
      <c r="B37" t="n">
        <v>2.95</v>
      </c>
    </row>
    <row r="38">
      <c r="A38" t="n">
        <v>3.865748405456543</v>
      </c>
      <c r="B38" t="n">
        <v>2.95</v>
      </c>
    </row>
    <row r="39">
      <c r="A39" t="n">
        <v>4.103100538253784</v>
      </c>
      <c r="B39" t="n">
        <v>2.56</v>
      </c>
    </row>
    <row r="40">
      <c r="A40" t="n">
        <v>4.182281970977783</v>
      </c>
      <c r="B40" t="n">
        <v>2.76</v>
      </c>
    </row>
    <row r="41">
      <c r="A41" t="n">
        <v>4.437217235565186</v>
      </c>
      <c r="B41" t="n">
        <v>2.91</v>
      </c>
    </row>
    <row r="42">
      <c r="A42" t="n">
        <v>4.537097215652466</v>
      </c>
      <c r="B42" t="n">
        <v>2.83</v>
      </c>
    </row>
    <row r="43">
      <c r="A43" t="n">
        <v>4.60871696472168</v>
      </c>
      <c r="B43" t="n">
        <v>2.72</v>
      </c>
    </row>
    <row r="44">
      <c r="A44" t="n">
        <v>4.799911260604858</v>
      </c>
      <c r="B44" t="n">
        <v>2.76</v>
      </c>
    </row>
    <row r="45">
      <c r="A45" t="n">
        <v>4.86368465423584</v>
      </c>
      <c r="B45" t="n">
        <v>2.91</v>
      </c>
    </row>
    <row r="46">
      <c r="A46" t="n">
        <v>5.117757081985474</v>
      </c>
      <c r="B46" t="n">
        <v>3.03</v>
      </c>
    </row>
    <row r="47">
      <c r="A47" t="n">
        <v>5.254106760025024</v>
      </c>
      <c r="B47" t="n">
        <v>2.91</v>
      </c>
    </row>
    <row r="48">
      <c r="A48" t="n">
        <v>5.350102663040161</v>
      </c>
      <c r="B48" t="n">
        <v>2.64</v>
      </c>
    </row>
    <row r="49">
      <c r="A49" t="n">
        <v>5.483280897140503</v>
      </c>
      <c r="B49" t="n">
        <v>2.87</v>
      </c>
    </row>
    <row r="50">
      <c r="A50" t="n">
        <v>5.81527042388916</v>
      </c>
      <c r="B50" t="n">
        <v>2.68</v>
      </c>
    </row>
    <row r="51">
      <c r="A51" t="n">
        <v>5.864778995513916</v>
      </c>
      <c r="B51" t="n">
        <v>2.99</v>
      </c>
    </row>
    <row r="52">
      <c r="A52" t="n">
        <v>5.995480060577393</v>
      </c>
      <c r="B52" t="n">
        <v>2.83</v>
      </c>
    </row>
    <row r="53">
      <c r="A53" t="n">
        <v>6.107383251190186</v>
      </c>
      <c r="B53" t="n">
        <v>2.83</v>
      </c>
    </row>
    <row r="54">
      <c r="A54" t="n">
        <v>6.174670934677124</v>
      </c>
      <c r="B54" t="n">
        <v>2.91</v>
      </c>
    </row>
    <row r="55">
      <c r="A55" t="n">
        <v>6.256165981292725</v>
      </c>
      <c r="B55" t="n">
        <v>2.91</v>
      </c>
    </row>
    <row r="56">
      <c r="A56" t="n">
        <v>6.347966194152832</v>
      </c>
      <c r="B56" t="n">
        <v>2.68</v>
      </c>
    </row>
    <row r="57">
      <c r="A57" t="n">
        <v>6.402888536453247</v>
      </c>
      <c r="B57" t="n">
        <v>2.68</v>
      </c>
    </row>
    <row r="58">
      <c r="A58" t="n">
        <v>6.497451066970825</v>
      </c>
      <c r="B58" t="n">
        <v>2.8</v>
      </c>
    </row>
    <row r="59">
      <c r="A59" t="n">
        <v>6.572634696960449</v>
      </c>
      <c r="B59" t="n">
        <v>2.76</v>
      </c>
    </row>
    <row r="60">
      <c r="A60" t="n">
        <v>6.655508279800415</v>
      </c>
      <c r="B60" t="n">
        <v>2.72</v>
      </c>
    </row>
    <row r="61">
      <c r="A61" t="n">
        <v>6.751394271850586</v>
      </c>
      <c r="B61" t="n">
        <v>3.07</v>
      </c>
    </row>
    <row r="62">
      <c r="A62" t="n">
        <v>6.815237998962402</v>
      </c>
      <c r="B62" t="n">
        <v>2.32</v>
      </c>
    </row>
    <row r="63">
      <c r="A63" t="n">
        <v>6.926939487457275</v>
      </c>
      <c r="B63" t="n">
        <v>2.95</v>
      </c>
    </row>
    <row r="64">
      <c r="A64" t="n">
        <v>7.015604257583618</v>
      </c>
      <c r="B64" t="n">
        <v>2.95</v>
      </c>
    </row>
    <row r="65">
      <c r="A65" t="n">
        <v>7.200728178024292</v>
      </c>
      <c r="B65" t="n">
        <v>3.27</v>
      </c>
    </row>
    <row r="66">
      <c r="A66" t="n">
        <v>7.343533277511597</v>
      </c>
      <c r="B66" t="n">
        <v>2.64</v>
      </c>
    </row>
    <row r="67">
      <c r="A67" t="n">
        <v>7.400965690612793</v>
      </c>
      <c r="B67" t="n">
        <v>2.99</v>
      </c>
    </row>
    <row r="68">
      <c r="A68" t="n">
        <v>7.488866090774536</v>
      </c>
      <c r="B68" t="n">
        <v>2.6</v>
      </c>
    </row>
    <row r="69">
      <c r="A69" t="n">
        <v>7.595302820205688</v>
      </c>
      <c r="B69" t="n">
        <v>3.03</v>
      </c>
    </row>
    <row r="70">
      <c r="A70" t="n">
        <v>7.626190662384033</v>
      </c>
      <c r="B70" t="n">
        <v>2.6</v>
      </c>
    </row>
    <row r="71">
      <c r="A71" t="n">
        <v>7.743394136428833</v>
      </c>
      <c r="B71" t="n">
        <v>2.6</v>
      </c>
    </row>
    <row r="72">
      <c r="A72" t="n">
        <v>7.845383644104004</v>
      </c>
      <c r="B72" t="n">
        <v>2.72</v>
      </c>
    </row>
    <row r="73">
      <c r="A73" t="n">
        <v>7.897764682769775</v>
      </c>
      <c r="B73" t="n">
        <v>3.19</v>
      </c>
    </row>
    <row r="74">
      <c r="A74" t="n">
        <v>7.97529411315918</v>
      </c>
      <c r="B74" t="n">
        <v>2.64</v>
      </c>
    </row>
    <row r="75">
      <c r="A75" t="n">
        <v>8.215368509292603</v>
      </c>
      <c r="B75" t="n">
        <v>3.07</v>
      </c>
    </row>
    <row r="76">
      <c r="A76" t="n">
        <v>8.281747341156006</v>
      </c>
      <c r="B76" t="n">
        <v>3.07</v>
      </c>
    </row>
    <row r="77">
      <c r="A77" t="n">
        <v>8.479279518127441</v>
      </c>
      <c r="B77" t="n">
        <v>2.72</v>
      </c>
    </row>
    <row r="78">
      <c r="A78" t="n">
        <v>8.679463386535645</v>
      </c>
      <c r="B78" t="n">
        <v>2.87</v>
      </c>
    </row>
    <row r="79">
      <c r="A79" t="n">
        <v>8.897647619247437</v>
      </c>
      <c r="B79" t="n">
        <v>2.36</v>
      </c>
    </row>
    <row r="80">
      <c r="A80" t="n">
        <v>8.965387105941772</v>
      </c>
      <c r="B80" t="n">
        <v>2.64</v>
      </c>
    </row>
    <row r="81">
      <c r="A81" t="n">
        <v>9.052245140075684</v>
      </c>
      <c r="B81" t="n">
        <v>3.11</v>
      </c>
    </row>
    <row r="82">
      <c r="A82" t="n">
        <v>9.146199464797974</v>
      </c>
      <c r="B82" t="n">
        <v>3.11</v>
      </c>
    </row>
    <row r="83">
      <c r="A83" t="n">
        <v>9.178255081176758</v>
      </c>
      <c r="B83" t="n">
        <v>2.99</v>
      </c>
    </row>
    <row r="84">
      <c r="A84" t="n">
        <v>9.273341655731201</v>
      </c>
      <c r="B84" t="n">
        <v>2.99</v>
      </c>
    </row>
    <row r="85">
      <c r="A85" t="n">
        <v>9.502496957778931</v>
      </c>
      <c r="B85" t="n">
        <v>2.17</v>
      </c>
    </row>
    <row r="86">
      <c r="A86" t="n">
        <v>9.560289144515991</v>
      </c>
      <c r="B86" t="n">
        <v>2.72</v>
      </c>
    </row>
    <row r="87">
      <c r="A87" t="n">
        <v>9.622556209564209</v>
      </c>
      <c r="B87" t="n">
        <v>3.07</v>
      </c>
    </row>
    <row r="88">
      <c r="A88" t="n">
        <v>9.691079378128052</v>
      </c>
      <c r="B88" t="n">
        <v>3.31</v>
      </c>
    </row>
    <row r="89">
      <c r="A89" t="n">
        <v>9.758905172348022</v>
      </c>
      <c r="B89" t="n">
        <v>3.31</v>
      </c>
    </row>
    <row r="90">
      <c r="A90" t="n">
        <v>9.812600135803223</v>
      </c>
      <c r="B90" t="n">
        <v>3.31</v>
      </c>
    </row>
    <row r="91">
      <c r="A91" t="n">
        <v>9.917805194854736</v>
      </c>
      <c r="B91" t="n">
        <v>2.76</v>
      </c>
    </row>
    <row r="92">
      <c r="A92" t="n">
        <v>10.0008749961853</v>
      </c>
      <c r="B92" t="n">
        <v>3.03</v>
      </c>
    </row>
    <row r="93">
      <c r="A93" t="n">
        <v>10.0820939540863</v>
      </c>
      <c r="B93" t="n">
        <v>2.95</v>
      </c>
    </row>
    <row r="94">
      <c r="A94" t="n">
        <v>10.16624760627747</v>
      </c>
      <c r="B94" t="n">
        <v>3.07</v>
      </c>
    </row>
    <row r="95">
      <c r="A95" t="n">
        <v>10.36908364295959</v>
      </c>
      <c r="B95" t="n">
        <v>3.03</v>
      </c>
    </row>
    <row r="96">
      <c r="A96" t="n">
        <v>10.49601864814758</v>
      </c>
      <c r="B96" t="n">
        <v>2.48</v>
      </c>
    </row>
    <row r="97">
      <c r="A97" t="n">
        <v>10.77219414710999</v>
      </c>
      <c r="B97" t="n">
        <v>2.48</v>
      </c>
    </row>
    <row r="98">
      <c r="A98" t="n">
        <v>10.93256759643555</v>
      </c>
      <c r="B98" t="n">
        <v>2.72</v>
      </c>
    </row>
    <row r="99">
      <c r="A99" t="n">
        <v>10.96238613128662</v>
      </c>
      <c r="B99" t="n">
        <v>3.15</v>
      </c>
    </row>
    <row r="100">
      <c r="A100" t="n">
        <v>11.0878963470459</v>
      </c>
      <c r="B100" t="n">
        <v>2.28</v>
      </c>
    </row>
    <row r="101">
      <c r="A101" t="n">
        <v>11.14941930770874</v>
      </c>
      <c r="B101" t="n">
        <v>2.83</v>
      </c>
    </row>
    <row r="102">
      <c r="A102" t="n">
        <v>11.24390864372253</v>
      </c>
      <c r="B102" t="n">
        <v>3.07</v>
      </c>
    </row>
    <row r="103">
      <c r="A103" t="n">
        <v>11.33479928970337</v>
      </c>
      <c r="B103" t="n">
        <v>2.32</v>
      </c>
    </row>
    <row r="104">
      <c r="A104" t="n">
        <v>11.4674859046936</v>
      </c>
      <c r="B104" t="n">
        <v>2.91</v>
      </c>
    </row>
    <row r="105">
      <c r="A105" t="n">
        <v>11.55148148536682</v>
      </c>
      <c r="B105" t="n">
        <v>2.91</v>
      </c>
    </row>
    <row r="106">
      <c r="A106" t="n">
        <v>11.70078802108765</v>
      </c>
      <c r="B106" t="n">
        <v>3.19</v>
      </c>
    </row>
    <row r="107">
      <c r="A107" t="n">
        <v>11.766517162323</v>
      </c>
      <c r="B107" t="n">
        <v>2.8</v>
      </c>
    </row>
    <row r="108">
      <c r="A108" t="n">
        <v>11.82342743873596</v>
      </c>
      <c r="B108" t="n">
        <v>2.83</v>
      </c>
    </row>
    <row r="109">
      <c r="A109" t="n">
        <v>11.95637059211731</v>
      </c>
      <c r="B109" t="n">
        <v>2.64</v>
      </c>
    </row>
    <row r="110">
      <c r="A110" t="n">
        <v>12.04341626167297</v>
      </c>
      <c r="B110" t="n">
        <v>2.87</v>
      </c>
    </row>
    <row r="111">
      <c r="A111" t="n">
        <v>12.09084010124207</v>
      </c>
      <c r="B111" t="n">
        <v>2.8</v>
      </c>
    </row>
    <row r="112">
      <c r="A112" t="n">
        <v>12.16504859924316</v>
      </c>
      <c r="B112" t="n">
        <v>2.8</v>
      </c>
    </row>
    <row r="113">
      <c r="A113" t="n">
        <v>12.2254376411438</v>
      </c>
      <c r="B113" t="n">
        <v>2.6</v>
      </c>
    </row>
    <row r="114">
      <c r="A114" t="n">
        <v>12.28918552398682</v>
      </c>
      <c r="B114" t="n">
        <v>2.8</v>
      </c>
    </row>
    <row r="115">
      <c r="A115" t="n">
        <v>12.63583016395569</v>
      </c>
      <c r="B115" t="n">
        <v>2.99</v>
      </c>
    </row>
    <row r="116">
      <c r="A116" t="n">
        <v>12.72107124328613</v>
      </c>
      <c r="B116" t="n">
        <v>3.15</v>
      </c>
    </row>
    <row r="117">
      <c r="A117" t="n">
        <v>12.79974341392517</v>
      </c>
      <c r="B117" t="n">
        <v>3.15</v>
      </c>
    </row>
    <row r="118">
      <c r="A118" t="n">
        <v>12.87948536872864</v>
      </c>
      <c r="B118" t="n">
        <v>3.11</v>
      </c>
    </row>
    <row r="119">
      <c r="A119" t="n">
        <v>12.99110531806946</v>
      </c>
      <c r="B119" t="n">
        <v>2.95</v>
      </c>
    </row>
    <row r="120">
      <c r="A120" t="n">
        <v>13.03845047950745</v>
      </c>
      <c r="B120" t="n">
        <v>2.64</v>
      </c>
    </row>
    <row r="121">
      <c r="A121" t="n">
        <v>13.11131691932678</v>
      </c>
      <c r="B121" t="n">
        <v>2.48</v>
      </c>
    </row>
    <row r="122">
      <c r="A122" t="n">
        <v>13.16590881347656</v>
      </c>
      <c r="B122" t="n">
        <v>3.07</v>
      </c>
    </row>
    <row r="123">
      <c r="A123" t="n">
        <v>13.26045751571655</v>
      </c>
      <c r="B123" t="n">
        <v>3.07</v>
      </c>
    </row>
    <row r="124">
      <c r="A124" t="n">
        <v>13.30386543273926</v>
      </c>
      <c r="B124" t="n">
        <v>2.91</v>
      </c>
    </row>
    <row r="125">
      <c r="A125" t="n">
        <v>13.3646981716156</v>
      </c>
      <c r="B125" t="n">
        <v>2.91</v>
      </c>
    </row>
    <row r="126">
      <c r="A126" t="n">
        <v>13.46117973327637</v>
      </c>
      <c r="B126" t="n">
        <v>2.64</v>
      </c>
    </row>
    <row r="127">
      <c r="A127" t="n">
        <v>13.55176758766174</v>
      </c>
      <c r="B127" t="n">
        <v>2.64</v>
      </c>
    </row>
    <row r="128">
      <c r="A128" t="n">
        <v>13.59318256378174</v>
      </c>
      <c r="B128" t="n">
        <v>2.72</v>
      </c>
    </row>
    <row r="129">
      <c r="A129" t="n">
        <v>13.7009105682373</v>
      </c>
      <c r="B129" t="n">
        <v>2.72</v>
      </c>
    </row>
    <row r="130">
      <c r="A130" t="n">
        <v>13.95930790901184</v>
      </c>
      <c r="B130" t="n">
        <v>2.72</v>
      </c>
    </row>
    <row r="131">
      <c r="A131" t="n">
        <v>14.100989818573</v>
      </c>
      <c r="B131" t="n">
        <v>2.95</v>
      </c>
    </row>
    <row r="132">
      <c r="A132" t="n">
        <v>14.26111698150635</v>
      </c>
      <c r="B132" t="n">
        <v>2.4</v>
      </c>
    </row>
    <row r="133">
      <c r="A133" t="n">
        <v>14.46952176094055</v>
      </c>
      <c r="B133" t="n">
        <v>2.91</v>
      </c>
    </row>
    <row r="134">
      <c r="A134" t="n">
        <v>14.61375761032104</v>
      </c>
      <c r="B134" t="n">
        <v>3.15</v>
      </c>
    </row>
    <row r="135">
      <c r="A135" t="n">
        <v>14.67762541770935</v>
      </c>
      <c r="B135" t="n">
        <v>2.83</v>
      </c>
    </row>
    <row r="136">
      <c r="A136" t="n">
        <v>14.80338478088379</v>
      </c>
      <c r="B136" t="n">
        <v>2.91</v>
      </c>
    </row>
    <row r="137">
      <c r="A137" t="n">
        <v>14.98448252677917</v>
      </c>
      <c r="B137" t="n">
        <v>2.95</v>
      </c>
    </row>
    <row r="138">
      <c r="A138" t="n">
        <v>15.04846477508545</v>
      </c>
      <c r="B138" t="n">
        <v>2.95</v>
      </c>
    </row>
    <row r="139">
      <c r="A139" t="n">
        <v>15.15561676025391</v>
      </c>
      <c r="B139" t="n">
        <v>2.95</v>
      </c>
    </row>
    <row r="140">
      <c r="A140" t="n">
        <v>15.20285749435425</v>
      </c>
      <c r="B140" t="n">
        <v>3.07</v>
      </c>
    </row>
    <row r="141">
      <c r="A141" t="n">
        <v>15.26582264900208</v>
      </c>
      <c r="B141" t="n">
        <v>3.07</v>
      </c>
    </row>
    <row r="142">
      <c r="A142" t="n">
        <v>15.37734198570251</v>
      </c>
      <c r="B142" t="n">
        <v>3.31</v>
      </c>
    </row>
    <row r="143">
      <c r="A143" t="n">
        <v>15.49334907531738</v>
      </c>
      <c r="B143" t="n">
        <v>2.48</v>
      </c>
    </row>
    <row r="144">
      <c r="A144" t="n">
        <v>15.5434582233429</v>
      </c>
      <c r="B144" t="n">
        <v>3.23</v>
      </c>
    </row>
    <row r="145">
      <c r="A145" t="n">
        <v>15.59984850883484</v>
      </c>
      <c r="B145" t="n">
        <v>2.64</v>
      </c>
    </row>
    <row r="146">
      <c r="A146" t="n">
        <v>15.7013566493988</v>
      </c>
      <c r="B146" t="n">
        <v>2.64</v>
      </c>
    </row>
    <row r="147">
      <c r="A147" t="n">
        <v>15.82144570350647</v>
      </c>
      <c r="B147" t="n">
        <v>2.99</v>
      </c>
    </row>
    <row r="148">
      <c r="A148" t="n">
        <v>15.90147495269775</v>
      </c>
      <c r="B148" t="n">
        <v>2.91</v>
      </c>
    </row>
    <row r="149">
      <c r="A149" t="n">
        <v>16.23600912094116</v>
      </c>
      <c r="B149" t="n">
        <v>2.72</v>
      </c>
    </row>
    <row r="150">
      <c r="A150" t="n">
        <v>16.35550236701965</v>
      </c>
      <c r="B150" t="n">
        <v>2.56</v>
      </c>
    </row>
    <row r="151">
      <c r="A151" t="n">
        <v>16.47694253921509</v>
      </c>
      <c r="B151" t="n">
        <v>2.76</v>
      </c>
    </row>
    <row r="152">
      <c r="A152" t="n">
        <v>16.55817222595215</v>
      </c>
      <c r="B152" t="n">
        <v>2.6</v>
      </c>
    </row>
    <row r="153">
      <c r="A153" t="n">
        <v>16.63194370269775</v>
      </c>
      <c r="B153" t="n">
        <v>2.72</v>
      </c>
    </row>
    <row r="154">
      <c r="A154" t="n">
        <v>16.69633078575134</v>
      </c>
      <c r="B154" t="n">
        <v>2.91</v>
      </c>
    </row>
    <row r="155">
      <c r="A155" t="n">
        <v>16.84646034240723</v>
      </c>
      <c r="B155" t="n">
        <v>2.83</v>
      </c>
    </row>
    <row r="156">
      <c r="A156" t="n">
        <v>17.11039900779724</v>
      </c>
      <c r="B156" t="n">
        <v>3.07</v>
      </c>
    </row>
    <row r="157">
      <c r="A157" t="n">
        <v>17.20666575431824</v>
      </c>
      <c r="B157" t="n">
        <v>2.72</v>
      </c>
    </row>
    <row r="158">
      <c r="A158" t="n">
        <v>17.26604390144348</v>
      </c>
      <c r="B158" t="n">
        <v>2.99</v>
      </c>
    </row>
    <row r="159">
      <c r="A159" t="n">
        <v>17.33326387405396</v>
      </c>
      <c r="B159" t="n">
        <v>2.72</v>
      </c>
    </row>
    <row r="160">
      <c r="A160" t="n">
        <v>17.38724803924561</v>
      </c>
      <c r="B160" t="n">
        <v>2.48</v>
      </c>
    </row>
    <row r="161">
      <c r="A161" t="n">
        <v>17.45936322212219</v>
      </c>
      <c r="B161" t="n">
        <v>2.72</v>
      </c>
    </row>
    <row r="162">
      <c r="A162" t="n">
        <v>17.55512547492981</v>
      </c>
      <c r="B162" t="n">
        <v>2.87</v>
      </c>
    </row>
    <row r="163">
      <c r="A163" t="n">
        <v>17.61844873428345</v>
      </c>
      <c r="B163" t="n">
        <v>2.91</v>
      </c>
    </row>
    <row r="164">
      <c r="A164" t="n">
        <v>17.70086073875427</v>
      </c>
      <c r="B164" t="n">
        <v>2.95</v>
      </c>
    </row>
    <row r="165">
      <c r="A165" t="n">
        <v>17.77875638008118</v>
      </c>
      <c r="B165" t="n">
        <v>2.8</v>
      </c>
    </row>
    <row r="166">
      <c r="A166" t="n">
        <v>17.82585382461548</v>
      </c>
      <c r="B166" t="n">
        <v>2.52</v>
      </c>
    </row>
    <row r="167">
      <c r="A167" t="n">
        <v>17.9149489402771</v>
      </c>
      <c r="B167" t="n">
        <v>2.95</v>
      </c>
    </row>
    <row r="168">
      <c r="A168" t="n">
        <v>17.96595287322998</v>
      </c>
      <c r="B168" t="n">
        <v>2.95</v>
      </c>
    </row>
    <row r="169">
      <c r="A169" t="n">
        <v>18.03809571266174</v>
      </c>
      <c r="B169" t="n">
        <v>3.11</v>
      </c>
    </row>
    <row r="170">
      <c r="A170" t="n">
        <v>18.11738204956055</v>
      </c>
      <c r="B170" t="n">
        <v>2.99</v>
      </c>
    </row>
    <row r="171">
      <c r="A171" t="n">
        <v>18.15813875198364</v>
      </c>
      <c r="B171" t="n">
        <v>2.95</v>
      </c>
    </row>
    <row r="172">
      <c r="A172" t="n">
        <v>18.25194406509399</v>
      </c>
      <c r="B172" t="n">
        <v>2.95</v>
      </c>
    </row>
    <row r="173">
      <c r="A173" t="n">
        <v>18.29668545722961</v>
      </c>
      <c r="B173" t="n">
        <v>2.95</v>
      </c>
    </row>
    <row r="174">
      <c r="A174" t="n">
        <v>18.35782623291016</v>
      </c>
      <c r="B174" t="n">
        <v>2.68</v>
      </c>
    </row>
    <row r="175">
      <c r="A175" t="n">
        <v>18.42401957511902</v>
      </c>
      <c r="B175" t="n">
        <v>2.76</v>
      </c>
    </row>
    <row r="176">
      <c r="A176" t="n">
        <v>18.51221418380737</v>
      </c>
      <c r="B176" t="n">
        <v>2.76</v>
      </c>
    </row>
    <row r="177">
      <c r="A177" t="n">
        <v>18.55544137954712</v>
      </c>
      <c r="B177" t="n">
        <v>3.07</v>
      </c>
    </row>
    <row r="178">
      <c r="A178" t="n">
        <v>18.64154529571533</v>
      </c>
      <c r="B178" t="n">
        <v>3.39</v>
      </c>
    </row>
    <row r="179">
      <c r="A179" t="n">
        <v>18.68253540992737</v>
      </c>
      <c r="B179" t="n">
        <v>3.39</v>
      </c>
    </row>
    <row r="180">
      <c r="A180" t="n">
        <v>18.75390243530273</v>
      </c>
      <c r="B180" t="n">
        <v>3.39</v>
      </c>
    </row>
    <row r="181">
      <c r="A181" t="n">
        <v>18.90082502365112</v>
      </c>
      <c r="B181" t="n">
        <v>3.07</v>
      </c>
    </row>
    <row r="182">
      <c r="A182" t="n">
        <v>18.95037150382996</v>
      </c>
      <c r="B182" t="n">
        <v>2.76</v>
      </c>
    </row>
    <row r="183">
      <c r="A183" t="n">
        <v>18.99924874305725</v>
      </c>
      <c r="B183" t="n">
        <v>2.76</v>
      </c>
    </row>
    <row r="184">
      <c r="A184" t="n">
        <v>19.20666098594666</v>
      </c>
      <c r="B184" t="n">
        <v>2.91</v>
      </c>
    </row>
    <row r="185">
      <c r="A185" t="n">
        <v>19.29180002212524</v>
      </c>
      <c r="B185" t="n">
        <v>2.83</v>
      </c>
    </row>
    <row r="186">
      <c r="A186" t="n">
        <v>19.48042869567871</v>
      </c>
      <c r="B186" t="n">
        <v>2.83</v>
      </c>
    </row>
    <row r="187">
      <c r="A187" t="n">
        <v>19.62156772613525</v>
      </c>
      <c r="B187" t="n">
        <v>3.15</v>
      </c>
    </row>
    <row r="188">
      <c r="A188" t="n">
        <v>19.69962096214294</v>
      </c>
      <c r="B188" t="n">
        <v>3.07</v>
      </c>
    </row>
    <row r="189">
      <c r="A189" t="n">
        <v>19.76749157905579</v>
      </c>
      <c r="B189" t="n">
        <v>3.03</v>
      </c>
    </row>
    <row r="190">
      <c r="A190" t="n">
        <v>19.84660339355469</v>
      </c>
      <c r="B190" t="n">
        <v>2.8</v>
      </c>
    </row>
    <row r="191">
      <c r="A191" t="n">
        <v>20.2731990814209</v>
      </c>
      <c r="B191" t="n">
        <v>3.03</v>
      </c>
    </row>
    <row r="192">
      <c r="A192" t="n">
        <v>20.42583870887756</v>
      </c>
      <c r="B192" t="n">
        <v>3.07</v>
      </c>
    </row>
    <row r="193">
      <c r="A193" t="n">
        <v>20.54713273048401</v>
      </c>
      <c r="B193" t="n">
        <v>2.76</v>
      </c>
    </row>
    <row r="194">
      <c r="A194" t="n">
        <v>20.55988264083862</v>
      </c>
      <c r="B194" t="n">
        <v>2.76</v>
      </c>
    </row>
    <row r="195">
      <c r="A195" t="n">
        <v>20.64912605285645</v>
      </c>
      <c r="B195" t="n">
        <v>2.76</v>
      </c>
    </row>
    <row r="196">
      <c r="A196" t="n">
        <v>20.81518316268921</v>
      </c>
      <c r="B196" t="n">
        <v>2.99</v>
      </c>
    </row>
    <row r="197">
      <c r="A197" t="n">
        <v>20.95400977134705</v>
      </c>
      <c r="B197" t="n">
        <v>3.15</v>
      </c>
    </row>
    <row r="198">
      <c r="A198" t="n">
        <v>21.14283394813538</v>
      </c>
      <c r="B198" t="n">
        <v>2.99</v>
      </c>
    </row>
    <row r="199">
      <c r="A199" t="n">
        <v>21.19937086105347</v>
      </c>
      <c r="B199" t="n">
        <v>3.31</v>
      </c>
    </row>
    <row r="200">
      <c r="A200" t="n">
        <v>21.27306723594666</v>
      </c>
      <c r="B200" t="n">
        <v>3.31</v>
      </c>
    </row>
    <row r="201">
      <c r="A201" t="n">
        <v>21.36951947212219</v>
      </c>
      <c r="B201" t="n">
        <v>2.83</v>
      </c>
    </row>
    <row r="202">
      <c r="A202" t="n">
        <v>21.45517730712891</v>
      </c>
      <c r="B202" t="n">
        <v>2.76</v>
      </c>
    </row>
    <row r="203">
      <c r="A203" t="n">
        <v>21.5551278591156</v>
      </c>
      <c r="B203" t="n">
        <v>3.27</v>
      </c>
    </row>
    <row r="204">
      <c r="A204" t="n">
        <v>21.62535786628723</v>
      </c>
      <c r="B204" t="n">
        <v>3.27</v>
      </c>
    </row>
    <row r="205">
      <c r="A205" t="n">
        <v>21.67330002784729</v>
      </c>
      <c r="B205" t="n">
        <v>3.31</v>
      </c>
    </row>
    <row r="206">
      <c r="A206" t="n">
        <v>21.76891708374023</v>
      </c>
      <c r="B206" t="n">
        <v>2.68</v>
      </c>
    </row>
    <row r="207">
      <c r="A207" t="n">
        <v>21.88742852210999</v>
      </c>
      <c r="B207" t="n">
        <v>2.68</v>
      </c>
    </row>
    <row r="208">
      <c r="A208" t="n">
        <v>21.99498105049133</v>
      </c>
      <c r="B208" t="n">
        <v>2.64</v>
      </c>
    </row>
    <row r="209">
      <c r="A209" t="n">
        <v>22.13584637641907</v>
      </c>
      <c r="B209" t="n">
        <v>2.8</v>
      </c>
    </row>
    <row r="210">
      <c r="A210" t="n">
        <v>22.23600625991821</v>
      </c>
      <c r="B210" t="n">
        <v>2.83</v>
      </c>
    </row>
    <row r="211">
      <c r="A211" t="n">
        <v>22.45786142349243</v>
      </c>
      <c r="B211" t="n">
        <v>2.95</v>
      </c>
    </row>
    <row r="212">
      <c r="A212" t="n">
        <v>22.54261827468872</v>
      </c>
      <c r="B212" t="n">
        <v>2.95</v>
      </c>
    </row>
    <row r="213">
      <c r="A213" t="n">
        <v>22.63190317153931</v>
      </c>
      <c r="B213" t="n">
        <v>2.87</v>
      </c>
    </row>
    <row r="214">
      <c r="A214" t="n">
        <v>22.67732501029968</v>
      </c>
      <c r="B214" t="n">
        <v>2.56</v>
      </c>
    </row>
    <row r="215">
      <c r="A215" t="n">
        <v>22.74354934692383</v>
      </c>
      <c r="B215" t="n">
        <v>2.56</v>
      </c>
    </row>
    <row r="216">
      <c r="A216" t="n">
        <v>22.80563712120056</v>
      </c>
      <c r="B216" t="n">
        <v>2.8</v>
      </c>
    </row>
    <row r="217">
      <c r="A217" t="n">
        <v>22.87524151802063</v>
      </c>
      <c r="B217" t="n">
        <v>2.8</v>
      </c>
    </row>
    <row r="218">
      <c r="A218" t="n">
        <v>22.93947887420654</v>
      </c>
      <c r="B218" t="n">
        <v>2.72</v>
      </c>
    </row>
    <row r="219">
      <c r="A219" t="n">
        <v>23.00236988067627</v>
      </c>
      <c r="B219" t="n">
        <v>2.48</v>
      </c>
    </row>
    <row r="220">
      <c r="A220" t="n">
        <v>23.06580805778503</v>
      </c>
      <c r="B220" t="n">
        <v>2.72</v>
      </c>
    </row>
    <row r="221">
      <c r="A221" t="n">
        <v>23.1327428817749</v>
      </c>
      <c r="B221" t="n">
        <v>2.72</v>
      </c>
    </row>
    <row r="222">
      <c r="A222" t="n">
        <v>23.19282031059265</v>
      </c>
      <c r="B222" t="n">
        <v>2.8</v>
      </c>
    </row>
    <row r="223">
      <c r="A223" t="n">
        <v>23.27300333976746</v>
      </c>
      <c r="B223" t="n">
        <v>3.15</v>
      </c>
    </row>
    <row r="224">
      <c r="A224" t="n">
        <v>23.33010268211365</v>
      </c>
      <c r="B224" t="n">
        <v>2.8</v>
      </c>
    </row>
    <row r="225">
      <c r="A225" t="n">
        <v>23.49089956283569</v>
      </c>
      <c r="B225" t="n">
        <v>2.91</v>
      </c>
    </row>
    <row r="226">
      <c r="A226" t="n">
        <v>23.55203485488892</v>
      </c>
      <c r="B226" t="n">
        <v>2.76</v>
      </c>
    </row>
    <row r="227">
      <c r="A227" t="n">
        <v>23.63099670410156</v>
      </c>
      <c r="B227" t="n">
        <v>2.99</v>
      </c>
    </row>
    <row r="228">
      <c r="A228" t="n">
        <v>23.96497583389282</v>
      </c>
      <c r="B228" t="n">
        <v>2.8</v>
      </c>
    </row>
    <row r="229">
      <c r="A229" t="n">
        <v>24.38543844223022</v>
      </c>
      <c r="B229" t="n">
        <v>2.95</v>
      </c>
    </row>
    <row r="230">
      <c r="A230" t="n">
        <v>24.50907707214355</v>
      </c>
      <c r="B230" t="n">
        <v>2.87</v>
      </c>
    </row>
    <row r="231">
      <c r="A231" t="n">
        <v>24.60929012298584</v>
      </c>
      <c r="B231" t="n">
        <v>2.87</v>
      </c>
    </row>
    <row r="232">
      <c r="A232" t="n">
        <v>24.65316677093506</v>
      </c>
      <c r="B232" t="n">
        <v>2.64</v>
      </c>
    </row>
    <row r="233">
      <c r="A233" t="n">
        <v>24.74428510665894</v>
      </c>
      <c r="B233" t="n">
        <v>2.83</v>
      </c>
    </row>
    <row r="234">
      <c r="A234" t="n">
        <v>24.80440664291382</v>
      </c>
      <c r="B234" t="n">
        <v>2.83</v>
      </c>
    </row>
    <row r="235">
      <c r="A235" t="n">
        <v>24.84390234947205</v>
      </c>
      <c r="B235" t="n">
        <v>2.76</v>
      </c>
    </row>
    <row r="236">
      <c r="A236" t="n">
        <v>24.92432570457458</v>
      </c>
      <c r="B236" t="n">
        <v>2.83</v>
      </c>
    </row>
    <row r="237">
      <c r="A237" t="n">
        <v>24.99653220176697</v>
      </c>
      <c r="B237" t="n">
        <v>2.72</v>
      </c>
    </row>
    <row r="238">
      <c r="A238" t="n">
        <v>25.06146001815796</v>
      </c>
      <c r="B238" t="n">
        <v>2.8</v>
      </c>
    </row>
    <row r="239">
      <c r="A239" t="n">
        <v>25.12891817092896</v>
      </c>
      <c r="B239" t="n">
        <v>2.8</v>
      </c>
    </row>
    <row r="240">
      <c r="A240" t="n">
        <v>25.18247961997986</v>
      </c>
      <c r="B240" t="n">
        <v>2.99</v>
      </c>
    </row>
    <row r="241">
      <c r="A241" t="n">
        <v>25.30364608764648</v>
      </c>
      <c r="B241" t="n">
        <v>2.64</v>
      </c>
    </row>
    <row r="242">
      <c r="A242" t="n">
        <v>25.39012408256531</v>
      </c>
      <c r="B242" t="n">
        <v>2.87</v>
      </c>
    </row>
    <row r="243">
      <c r="A243" t="n">
        <v>25.52955484390259</v>
      </c>
      <c r="B243" t="n">
        <v>2.76</v>
      </c>
    </row>
    <row r="244">
      <c r="A244" t="n">
        <v>25.63822174072266</v>
      </c>
      <c r="B244" t="n">
        <v>3.11</v>
      </c>
    </row>
    <row r="245">
      <c r="A245" t="n">
        <v>25.77882885932922</v>
      </c>
      <c r="B245" t="n">
        <v>2.87</v>
      </c>
    </row>
    <row r="246">
      <c r="A246" t="n">
        <v>25.85313606262207</v>
      </c>
      <c r="B246" t="n">
        <v>2.68</v>
      </c>
    </row>
    <row r="247">
      <c r="A247" t="n">
        <v>25.94587540626526</v>
      </c>
      <c r="B247" t="n">
        <v>3.03</v>
      </c>
    </row>
    <row r="248">
      <c r="A248" t="n">
        <v>26.06489777565002</v>
      </c>
      <c r="B248" t="n">
        <v>3.03</v>
      </c>
    </row>
    <row r="249">
      <c r="A249" t="n">
        <v>26.12584376335144</v>
      </c>
      <c r="B249" t="n">
        <v>3.03</v>
      </c>
    </row>
    <row r="250">
      <c r="A250" t="n">
        <v>26.20037245750427</v>
      </c>
      <c r="B250" t="n">
        <v>2.8</v>
      </c>
    </row>
    <row r="251">
      <c r="A251" t="n">
        <v>26.26547336578369</v>
      </c>
      <c r="B251" t="n">
        <v>2.6</v>
      </c>
    </row>
    <row r="252">
      <c r="A252" t="n">
        <v>26.33429646492004</v>
      </c>
      <c r="B252" t="n">
        <v>2.76</v>
      </c>
    </row>
    <row r="253">
      <c r="A253" t="n">
        <v>26.39302349090576</v>
      </c>
      <c r="B253" t="n">
        <v>2.76</v>
      </c>
    </row>
    <row r="254">
      <c r="A254" t="n">
        <v>26.49534773826599</v>
      </c>
      <c r="B254" t="n">
        <v>2.64</v>
      </c>
    </row>
    <row r="255">
      <c r="A255" t="n">
        <v>26.60474896430969</v>
      </c>
      <c r="B255" t="n">
        <v>2.48</v>
      </c>
    </row>
    <row r="256">
      <c r="A256" t="n">
        <v>26.68570137023926</v>
      </c>
      <c r="B256" t="n">
        <v>3.15</v>
      </c>
    </row>
    <row r="257">
      <c r="A257" t="n">
        <v>26.8411648273468</v>
      </c>
      <c r="B257" t="n">
        <v>3.15</v>
      </c>
    </row>
    <row r="258">
      <c r="A258" t="n">
        <v>26.94271945953369</v>
      </c>
      <c r="B258" t="n">
        <v>3.15</v>
      </c>
    </row>
    <row r="259">
      <c r="A259" t="n">
        <v>26.97969317436218</v>
      </c>
      <c r="B259" t="n">
        <v>3.31</v>
      </c>
    </row>
    <row r="260">
      <c r="A260" t="n">
        <v>27.04087138175964</v>
      </c>
      <c r="B260" t="n">
        <v>3.39</v>
      </c>
    </row>
    <row r="261">
      <c r="A261" t="n">
        <v>27.10566282272339</v>
      </c>
      <c r="B261" t="n">
        <v>3.39</v>
      </c>
    </row>
    <row r="262">
      <c r="A262" t="n">
        <v>27.16543936729431</v>
      </c>
      <c r="B262" t="n">
        <v>2.28</v>
      </c>
    </row>
    <row r="263">
      <c r="A263" t="n">
        <v>27.33529686927795</v>
      </c>
      <c r="B263" t="n">
        <v>2.28</v>
      </c>
    </row>
    <row r="264">
      <c r="A264" t="n">
        <v>27.40162181854248</v>
      </c>
      <c r="B264" t="n">
        <v>2.28</v>
      </c>
    </row>
    <row r="265">
      <c r="A265" t="n">
        <v>27.4942147731781</v>
      </c>
      <c r="B265" t="n">
        <v>2.64</v>
      </c>
    </row>
    <row r="266">
      <c r="A266" t="n">
        <v>27.55416512489319</v>
      </c>
      <c r="B266" t="n">
        <v>3.27</v>
      </c>
    </row>
    <row r="267">
      <c r="A267" t="n">
        <v>27.61859965324402</v>
      </c>
      <c r="B267" t="n">
        <v>3.27</v>
      </c>
    </row>
    <row r="268">
      <c r="A268" t="n">
        <v>27.76970815658569</v>
      </c>
      <c r="B268" t="n">
        <v>2.76</v>
      </c>
    </row>
    <row r="269">
      <c r="A269" t="n">
        <v>27.83566284179688</v>
      </c>
      <c r="B269" t="n">
        <v>2.83</v>
      </c>
    </row>
    <row r="270">
      <c r="A270" t="n">
        <v>27.95543551445007</v>
      </c>
      <c r="B270" t="n">
        <v>2.64</v>
      </c>
    </row>
    <row r="271">
      <c r="A271" t="n">
        <v>27.97554540634155</v>
      </c>
      <c r="B271" t="n">
        <v>2.64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71"/>
  <sheetViews>
    <sheetView workbookViewId="0">
      <selection activeCell="A1" sqref="A1"/>
    </sheetView>
  </sheetViews>
  <sheetFormatPr baseColWidth="8" defaultRowHeight="15"/>
  <cols>
    <col width="12" customWidth="1" min="1" max="1"/>
    <col width="22.8" customWidth="1" min="2" max="2"/>
    <col width="15.6" customWidth="1" min="4" max="4"/>
    <col width="25.2" customWidth="1" min="5" max="5"/>
    <col width="25.2" customWidth="1" min="6" max="6"/>
  </cols>
  <sheetData>
    <row r="1">
      <c r="A1" t="inlineStr">
        <is>
          <t>Time (s)</t>
        </is>
      </c>
      <c r="B1" t="inlineStr">
        <is>
          <t>Displacement (in)</t>
        </is>
      </c>
      <c r="D1" t="inlineStr">
        <is>
          <t>Fitted Time</t>
        </is>
      </c>
      <c r="E1" t="inlineStr">
        <is>
          <t>Fitted Displacement</t>
        </is>
      </c>
      <c r="F1" t="inlineStr">
        <is>
          <t>Fitted Slope (in/s)</t>
        </is>
      </c>
    </row>
    <row r="2">
      <c r="A2" t="n">
        <v>0.03581666946411133</v>
      </c>
      <c r="B2" t="n">
        <v>17.52</v>
      </c>
      <c r="D2" t="n">
        <v>5.864778995513916</v>
      </c>
      <c r="E2" t="n">
        <v>10.46827728464061</v>
      </c>
      <c r="F2" t="n">
        <v>-0.5561764421767701</v>
      </c>
    </row>
    <row r="3">
      <c r="A3" t="n">
        <v>0.03682708740234375</v>
      </c>
      <c r="B3" t="n">
        <v>17.52</v>
      </c>
      <c r="D3" t="n">
        <v>5.964778995513916</v>
      </c>
      <c r="E3" t="n">
        <v>10.41265964042293</v>
      </c>
    </row>
    <row r="4">
      <c r="A4" t="n">
        <v>0.03883838653564453</v>
      </c>
      <c r="B4" t="n">
        <v>15.83</v>
      </c>
      <c r="D4" t="n">
        <v>6.064778995513915</v>
      </c>
      <c r="E4" t="n">
        <v>10.35704199620525</v>
      </c>
      <c r="F4" t="inlineStr">
        <is>
          <t>Speed (in/min)</t>
        </is>
      </c>
    </row>
    <row r="5">
      <c r="A5" t="n">
        <v>0.06174135208129883</v>
      </c>
      <c r="B5" t="n">
        <v>15.83</v>
      </c>
      <c r="D5" t="n">
        <v>6.164778995513915</v>
      </c>
      <c r="E5" t="n">
        <v>10.30142435198758</v>
      </c>
      <c r="F5" t="n">
        <v>-33.3705865306062</v>
      </c>
    </row>
    <row r="6">
      <c r="A6" t="n">
        <v>0.1274628639221191</v>
      </c>
      <c r="B6" t="n">
        <v>16.46</v>
      </c>
      <c r="D6" t="n">
        <v>6.264778995513915</v>
      </c>
      <c r="E6" t="n">
        <v>10.2458067077699</v>
      </c>
    </row>
    <row r="7">
      <c r="A7" t="n">
        <v>0.834578275680542</v>
      </c>
      <c r="B7" t="n">
        <v>17.24</v>
      </c>
      <c r="D7" t="n">
        <v>6.364778995513914</v>
      </c>
      <c r="E7" t="n">
        <v>10.19018906355222</v>
      </c>
    </row>
    <row r="8">
      <c r="A8" t="n">
        <v>0.9009747505187988</v>
      </c>
      <c r="B8" t="n">
        <v>17.56</v>
      </c>
      <c r="D8" t="n">
        <v>6.464778995513914</v>
      </c>
      <c r="E8" t="n">
        <v>10.13457141933455</v>
      </c>
    </row>
    <row r="9">
      <c r="A9" t="n">
        <v>0.9628121852874756</v>
      </c>
      <c r="B9" t="n">
        <v>16.89</v>
      </c>
      <c r="D9" t="n">
        <v>6.564778995513914</v>
      </c>
      <c r="E9" t="n">
        <v>10.07895377511687</v>
      </c>
    </row>
    <row r="10">
      <c r="A10" t="n">
        <v>1.080700397491455</v>
      </c>
      <c r="B10" t="n">
        <v>17.01</v>
      </c>
      <c r="D10" t="n">
        <v>6.664778995513913</v>
      </c>
      <c r="E10" t="n">
        <v>10.02333613089919</v>
      </c>
    </row>
    <row r="11">
      <c r="A11" t="n">
        <v>1.17273736000061</v>
      </c>
      <c r="B11" t="n">
        <v>17.01</v>
      </c>
      <c r="D11" t="n">
        <v>6.764778995513913</v>
      </c>
      <c r="E11" t="n">
        <v>9.967718486681518</v>
      </c>
    </row>
    <row r="12">
      <c r="A12" t="n">
        <v>1.362826585769653</v>
      </c>
      <c r="B12" t="n">
        <v>16.81</v>
      </c>
      <c r="D12" t="n">
        <v>6.864778995513912</v>
      </c>
      <c r="E12" t="n">
        <v>9.91210084246384</v>
      </c>
    </row>
    <row r="13">
      <c r="A13" t="n">
        <v>1.426629066467285</v>
      </c>
      <c r="B13" t="n">
        <v>17.24</v>
      </c>
      <c r="D13" t="n">
        <v>6.964778995513912</v>
      </c>
      <c r="E13" t="n">
        <v>9.856483198246163</v>
      </c>
    </row>
    <row r="14">
      <c r="A14" t="n">
        <v>1.536875009536743</v>
      </c>
      <c r="B14" t="n">
        <v>18.23</v>
      </c>
      <c r="D14" t="n">
        <v>7.064778995513912</v>
      </c>
      <c r="E14" t="n">
        <v>9.800865554028487</v>
      </c>
    </row>
    <row r="15">
      <c r="A15" t="n">
        <v>1.584158897399902</v>
      </c>
      <c r="B15" t="n">
        <v>18.11</v>
      </c>
      <c r="D15" t="n">
        <v>7.164778995513911</v>
      </c>
      <c r="E15" t="n">
        <v>9.745247909810811</v>
      </c>
    </row>
    <row r="16">
      <c r="A16" t="n">
        <v>1.653997182846069</v>
      </c>
      <c r="B16" t="n">
        <v>18.11</v>
      </c>
      <c r="D16" t="n">
        <v>7.264778995513911</v>
      </c>
      <c r="E16" t="n">
        <v>9.689630265593134</v>
      </c>
    </row>
    <row r="17">
      <c r="A17" t="n">
        <v>1.788402080535889</v>
      </c>
      <c r="B17" t="n">
        <v>18.11</v>
      </c>
      <c r="D17" t="n">
        <v>7.364778995513911</v>
      </c>
      <c r="E17" t="n">
        <v>9.634012621375456</v>
      </c>
    </row>
    <row r="18">
      <c r="A18" t="n">
        <v>1.862637758255005</v>
      </c>
      <c r="B18" t="n">
        <v>17.01</v>
      </c>
      <c r="D18" t="n">
        <v>7.46477899551391</v>
      </c>
      <c r="E18" t="n">
        <v>9.57839497715778</v>
      </c>
    </row>
    <row r="19">
      <c r="A19" t="n">
        <v>1.931129455566406</v>
      </c>
      <c r="B19" t="n">
        <v>16.3</v>
      </c>
      <c r="D19" t="n">
        <v>7.56477899551391</v>
      </c>
      <c r="E19" t="n">
        <v>9.522777332940102</v>
      </c>
    </row>
    <row r="20">
      <c r="A20" t="n">
        <v>2.092519521713257</v>
      </c>
      <c r="B20" t="n">
        <v>16.81</v>
      </c>
      <c r="D20" t="n">
        <v>7.66477899551391</v>
      </c>
      <c r="E20" t="n">
        <v>9.467159688722425</v>
      </c>
    </row>
    <row r="21">
      <c r="A21" t="n">
        <v>2.160648822784424</v>
      </c>
      <c r="B21" t="n">
        <v>17.6</v>
      </c>
      <c r="D21" t="n">
        <v>7.764778995513909</v>
      </c>
      <c r="E21" t="n">
        <v>9.411542044504749</v>
      </c>
    </row>
    <row r="22">
      <c r="A22" t="n">
        <v>2.219841718673706</v>
      </c>
      <c r="B22" t="n">
        <v>16.85</v>
      </c>
      <c r="D22" t="n">
        <v>7.864778995513909</v>
      </c>
      <c r="E22" t="n">
        <v>9.355924400287073</v>
      </c>
    </row>
    <row r="23">
      <c r="A23" t="n">
        <v>2.284205675125122</v>
      </c>
      <c r="B23" t="n">
        <v>16.81</v>
      </c>
      <c r="D23" t="n">
        <v>7.964778995513909</v>
      </c>
      <c r="E23" t="n">
        <v>9.300306756069396</v>
      </c>
    </row>
    <row r="24">
      <c r="A24" t="n">
        <v>2.343297719955444</v>
      </c>
      <c r="B24" t="n">
        <v>17.4</v>
      </c>
      <c r="D24" t="n">
        <v>8.064778995513908</v>
      </c>
      <c r="E24" t="n">
        <v>9.24468911185172</v>
      </c>
    </row>
    <row r="25">
      <c r="A25" t="n">
        <v>2.40889573097229</v>
      </c>
      <c r="B25" t="n">
        <v>17.4</v>
      </c>
      <c r="D25" t="n">
        <v>8.164778995513908</v>
      </c>
      <c r="E25" t="n">
        <v>9.189071467634042</v>
      </c>
    </row>
    <row r="26">
      <c r="A26" t="n">
        <v>2.477901935577393</v>
      </c>
      <c r="B26" t="n">
        <v>16.3</v>
      </c>
      <c r="D26" t="n">
        <v>8.264778995513907</v>
      </c>
      <c r="E26" t="n">
        <v>9.133453823416366</v>
      </c>
    </row>
    <row r="27">
      <c r="A27" t="n">
        <v>2.534666299819946</v>
      </c>
      <c r="B27" t="n">
        <v>17.01</v>
      </c>
      <c r="D27" t="n">
        <v>8.364778995513907</v>
      </c>
      <c r="E27" t="n">
        <v>9.077836179198687</v>
      </c>
    </row>
    <row r="28">
      <c r="A28" t="n">
        <v>2.632726669311523</v>
      </c>
      <c r="B28" t="n">
        <v>18.5</v>
      </c>
      <c r="D28" t="n">
        <v>8.464778995513907</v>
      </c>
      <c r="E28" t="n">
        <v>9.022218534981011</v>
      </c>
    </row>
    <row r="29">
      <c r="A29" t="n">
        <v>2.900867462158203</v>
      </c>
      <c r="B29" t="n">
        <v>17.64</v>
      </c>
      <c r="D29" t="n">
        <v>8.564778995513906</v>
      </c>
      <c r="E29" t="n">
        <v>8.966600890763335</v>
      </c>
    </row>
    <row r="30">
      <c r="A30" t="n">
        <v>3.028059482574463</v>
      </c>
      <c r="B30" t="n">
        <v>16.85</v>
      </c>
      <c r="D30" t="n">
        <v>8.664778995513906</v>
      </c>
      <c r="E30" t="n">
        <v>8.910983246545658</v>
      </c>
    </row>
    <row r="31">
      <c r="A31" t="n">
        <v>3.126598119735718</v>
      </c>
      <c r="B31" t="n">
        <v>17.2</v>
      </c>
      <c r="D31" t="n">
        <v>8.764778995513906</v>
      </c>
      <c r="E31" t="n">
        <v>8.855365602327982</v>
      </c>
    </row>
    <row r="32">
      <c r="A32" t="n">
        <v>3.196758508682251</v>
      </c>
      <c r="B32" t="n">
        <v>17.6</v>
      </c>
      <c r="D32" t="n">
        <v>8.864778995513905</v>
      </c>
      <c r="E32" t="n">
        <v>8.799747958110304</v>
      </c>
    </row>
    <row r="33">
      <c r="A33" t="n">
        <v>3.422548532485962</v>
      </c>
      <c r="B33" t="n">
        <v>19.41</v>
      </c>
      <c r="D33" t="n">
        <v>8.964778995513905</v>
      </c>
      <c r="E33" t="n">
        <v>8.744130313892628</v>
      </c>
    </row>
    <row r="34">
      <c r="A34" t="n">
        <v>3.527415752410889</v>
      </c>
      <c r="B34" t="n">
        <v>17.6</v>
      </c>
      <c r="D34" t="n">
        <v>9.064778995513905</v>
      </c>
      <c r="E34" t="n">
        <v>8.68851266967495</v>
      </c>
    </row>
    <row r="35">
      <c r="A35" t="n">
        <v>3.565622568130493</v>
      </c>
      <c r="B35" t="n">
        <v>17.4</v>
      </c>
      <c r="D35" t="n">
        <v>9.164778995513904</v>
      </c>
      <c r="E35" t="n">
        <v>8.632895025457273</v>
      </c>
    </row>
    <row r="36">
      <c r="A36" t="n">
        <v>3.660556316375732</v>
      </c>
      <c r="B36" t="n">
        <v>17.4</v>
      </c>
      <c r="D36" t="n">
        <v>9.264778995513904</v>
      </c>
      <c r="E36" t="n">
        <v>8.577277381239597</v>
      </c>
    </row>
    <row r="37">
      <c r="A37" t="n">
        <v>3.731354951858521</v>
      </c>
      <c r="B37" t="n">
        <v>17.28</v>
      </c>
      <c r="D37" t="n">
        <v>9.364778995513904</v>
      </c>
      <c r="E37" t="n">
        <v>8.52165973702192</v>
      </c>
    </row>
    <row r="38">
      <c r="A38" t="n">
        <v>3.865748405456543</v>
      </c>
      <c r="B38" t="n">
        <v>15.12</v>
      </c>
      <c r="D38" t="n">
        <v>9.464778995513903</v>
      </c>
      <c r="E38" t="n">
        <v>8.466042092804244</v>
      </c>
    </row>
    <row r="39">
      <c r="A39" t="n">
        <v>4.103100538253784</v>
      </c>
      <c r="B39" t="n">
        <v>17.6</v>
      </c>
      <c r="D39" t="n">
        <v>9.564778995513903</v>
      </c>
      <c r="E39" t="n">
        <v>8.410424448586568</v>
      </c>
    </row>
    <row r="40">
      <c r="A40" t="n">
        <v>4.182281970977783</v>
      </c>
      <c r="B40" t="n">
        <v>19.02</v>
      </c>
      <c r="D40" t="n">
        <v>9.664778995513903</v>
      </c>
      <c r="E40" t="n">
        <v>8.35480680436889</v>
      </c>
    </row>
    <row r="41">
      <c r="A41" t="n">
        <v>4.437217235565186</v>
      </c>
      <c r="B41" t="n">
        <v>16.5</v>
      </c>
      <c r="D41" t="n">
        <v>9.764778995513902</v>
      </c>
      <c r="E41" t="n">
        <v>8.299189160151213</v>
      </c>
    </row>
    <row r="42">
      <c r="A42" t="n">
        <v>4.537097215652466</v>
      </c>
      <c r="B42" t="n">
        <v>17.01</v>
      </c>
      <c r="D42" t="n">
        <v>9.864778995513902</v>
      </c>
      <c r="E42" t="n">
        <v>8.243571515933535</v>
      </c>
    </row>
    <row r="43">
      <c r="A43" t="n">
        <v>4.60871696472168</v>
      </c>
      <c r="B43" t="n">
        <v>18.03</v>
      </c>
      <c r="D43" t="n">
        <v>9.964778995513901</v>
      </c>
      <c r="E43" t="n">
        <v>8.187953871715859</v>
      </c>
    </row>
    <row r="44">
      <c r="A44" t="n">
        <v>4.799911260604858</v>
      </c>
      <c r="B44" t="n">
        <v>17.01</v>
      </c>
      <c r="D44" t="n">
        <v>10.0647789955139</v>
      </c>
      <c r="E44" t="n">
        <v>8.132336227498183</v>
      </c>
    </row>
    <row r="45">
      <c r="A45" t="n">
        <v>4.86368465423584</v>
      </c>
      <c r="B45" t="n">
        <v>17.01</v>
      </c>
      <c r="D45" t="n">
        <v>10.1647789955139</v>
      </c>
      <c r="E45" t="n">
        <v>8.076718583280506</v>
      </c>
    </row>
    <row r="46">
      <c r="A46" t="n">
        <v>5.117757081985474</v>
      </c>
      <c r="B46" t="n">
        <v>17.24</v>
      </c>
      <c r="D46" t="n">
        <v>10.2647789955139</v>
      </c>
      <c r="E46" t="n">
        <v>8.02110093906283</v>
      </c>
    </row>
    <row r="47">
      <c r="A47" t="n">
        <v>5.254106760025024</v>
      </c>
      <c r="B47" t="n">
        <v>18.62</v>
      </c>
      <c r="D47" t="n">
        <v>10.3647789955139</v>
      </c>
      <c r="E47" t="n">
        <v>7.965483294845153</v>
      </c>
    </row>
    <row r="48">
      <c r="A48" t="n">
        <v>5.350102663040161</v>
      </c>
      <c r="B48" t="n">
        <v>17.24</v>
      </c>
      <c r="D48" t="n">
        <v>10.4647789955139</v>
      </c>
      <c r="E48" t="n">
        <v>7.909865650627475</v>
      </c>
    </row>
    <row r="49">
      <c r="A49" t="n">
        <v>5.483280897140503</v>
      </c>
      <c r="B49" t="n">
        <v>17.01</v>
      </c>
      <c r="D49" t="n">
        <v>10.5647789955139</v>
      </c>
      <c r="E49" t="n">
        <v>7.854248006409798</v>
      </c>
    </row>
    <row r="50">
      <c r="A50" t="n">
        <v>5.81527042388916</v>
      </c>
      <c r="B50" t="n">
        <v>11.22</v>
      </c>
      <c r="D50" t="n">
        <v>10.6647789955139</v>
      </c>
      <c r="E50" t="n">
        <v>7.798630362192122</v>
      </c>
    </row>
    <row r="51">
      <c r="A51" t="n">
        <v>5.864778995513916</v>
      </c>
      <c r="B51" t="n">
        <v>10.83</v>
      </c>
      <c r="D51" t="n">
        <v>10.7647789955139</v>
      </c>
      <c r="E51" t="n">
        <v>7.743012717974445</v>
      </c>
    </row>
    <row r="52">
      <c r="A52" t="n">
        <v>5.995480060577393</v>
      </c>
      <c r="B52" t="n">
        <v>10.71</v>
      </c>
      <c r="D52" t="n">
        <v>10.8647789955139</v>
      </c>
      <c r="E52" t="n">
        <v>7.687395073756768</v>
      </c>
    </row>
    <row r="53">
      <c r="A53" t="n">
        <v>6.107383251190186</v>
      </c>
      <c r="B53" t="n">
        <v>10.83</v>
      </c>
      <c r="D53" t="n">
        <v>10.9647789955139</v>
      </c>
      <c r="E53" t="n">
        <v>7.631777429539091</v>
      </c>
    </row>
    <row r="54">
      <c r="A54" t="n">
        <v>6.174670934677124</v>
      </c>
      <c r="B54" t="n">
        <v>10.83</v>
      </c>
      <c r="D54" t="n">
        <v>11.0647789955139</v>
      </c>
      <c r="E54" t="n">
        <v>7.576159785321415</v>
      </c>
    </row>
    <row r="55">
      <c r="A55" t="n">
        <v>6.256165981292725</v>
      </c>
      <c r="B55" t="n">
        <v>10.91</v>
      </c>
      <c r="D55" t="n">
        <v>11.1647789955139</v>
      </c>
      <c r="E55" t="n">
        <v>7.520542141103737</v>
      </c>
    </row>
    <row r="56">
      <c r="A56" t="n">
        <v>6.347966194152832</v>
      </c>
      <c r="B56" t="n">
        <v>10.91</v>
      </c>
      <c r="D56" t="n">
        <v>11.2647789955139</v>
      </c>
      <c r="E56" t="n">
        <v>7.464924496886061</v>
      </c>
    </row>
    <row r="57">
      <c r="A57" t="n">
        <v>6.402888536453247</v>
      </c>
      <c r="B57" t="n">
        <v>10.94</v>
      </c>
      <c r="D57" t="n">
        <v>11.3647789955139</v>
      </c>
      <c r="E57" t="n">
        <v>7.409306852668384</v>
      </c>
    </row>
    <row r="58">
      <c r="A58" t="n">
        <v>6.497451066970825</v>
      </c>
      <c r="B58" t="n">
        <v>10.94</v>
      </c>
      <c r="D58" t="n">
        <v>11.4647789955139</v>
      </c>
      <c r="E58" t="n">
        <v>7.353689208450708</v>
      </c>
    </row>
    <row r="59">
      <c r="A59" t="n">
        <v>6.572634696960449</v>
      </c>
      <c r="B59" t="n">
        <v>10.98</v>
      </c>
      <c r="D59" t="n">
        <v>11.5647789955139</v>
      </c>
      <c r="E59" t="n">
        <v>7.29807156423303</v>
      </c>
    </row>
    <row r="60">
      <c r="A60" t="n">
        <v>6.655508279800415</v>
      </c>
      <c r="B60" t="n">
        <v>10.71</v>
      </c>
      <c r="D60" t="n">
        <v>11.6647789955139</v>
      </c>
      <c r="E60" t="n">
        <v>7.242453920015354</v>
      </c>
    </row>
    <row r="61">
      <c r="A61" t="n">
        <v>6.751394271850586</v>
      </c>
      <c r="B61" t="n">
        <v>10.71</v>
      </c>
      <c r="D61" t="n">
        <v>11.7647789955139</v>
      </c>
      <c r="E61" t="n">
        <v>7.186836275797677</v>
      </c>
    </row>
    <row r="62">
      <c r="A62" t="n">
        <v>6.815237998962402</v>
      </c>
      <c r="B62" t="n">
        <v>10.71</v>
      </c>
      <c r="D62" t="n">
        <v>11.86477899551389</v>
      </c>
      <c r="E62" t="n">
        <v>7.13121863158</v>
      </c>
    </row>
    <row r="63">
      <c r="A63" t="n">
        <v>6.926939487457275</v>
      </c>
      <c r="B63" t="n">
        <v>10.43</v>
      </c>
      <c r="D63" t="n">
        <v>11.96477899551389</v>
      </c>
      <c r="E63" t="n">
        <v>7.075600987362323</v>
      </c>
    </row>
    <row r="64">
      <c r="A64" t="n">
        <v>7.015604257583618</v>
      </c>
      <c r="B64" t="n">
        <v>10.47</v>
      </c>
      <c r="D64" t="n">
        <v>12.06477899551389</v>
      </c>
      <c r="E64" t="n">
        <v>7.019983343144647</v>
      </c>
    </row>
    <row r="65">
      <c r="A65" t="n">
        <v>7.200728178024292</v>
      </c>
      <c r="B65" t="n">
        <v>11.02</v>
      </c>
      <c r="D65" t="n">
        <v>12.16477899551389</v>
      </c>
      <c r="E65" t="n">
        <v>6.96436569892697</v>
      </c>
    </row>
    <row r="66">
      <c r="A66" t="n">
        <v>7.343533277511597</v>
      </c>
      <c r="B66" t="n">
        <v>10.28</v>
      </c>
      <c r="D66" t="n">
        <v>12.26477899551389</v>
      </c>
      <c r="E66" t="n">
        <v>6.908748054709292</v>
      </c>
    </row>
    <row r="67">
      <c r="A67" t="n">
        <v>7.400965690612793</v>
      </c>
      <c r="B67" t="n">
        <v>10.24</v>
      </c>
      <c r="D67" t="n">
        <v>12.36477899551389</v>
      </c>
      <c r="E67" t="n">
        <v>6.853130410491616</v>
      </c>
    </row>
    <row r="68">
      <c r="A68" t="n">
        <v>7.488866090774536</v>
      </c>
      <c r="B68" t="n">
        <v>10.31</v>
      </c>
      <c r="D68" t="n">
        <v>12.46477899551389</v>
      </c>
      <c r="E68" t="n">
        <v>6.797512766273939</v>
      </c>
    </row>
    <row r="69">
      <c r="A69" t="n">
        <v>7.595302820205688</v>
      </c>
      <c r="B69" t="n">
        <v>10.2</v>
      </c>
      <c r="D69" t="n">
        <v>12.56477899551389</v>
      </c>
      <c r="E69" t="n">
        <v>6.741895122056262</v>
      </c>
    </row>
    <row r="70">
      <c r="A70" t="n">
        <v>7.626190662384033</v>
      </c>
      <c r="B70" t="n">
        <v>10.16</v>
      </c>
      <c r="D70" t="n">
        <v>12.66477899551389</v>
      </c>
      <c r="E70" t="n">
        <v>6.686277477838585</v>
      </c>
    </row>
    <row r="71">
      <c r="A71" t="n">
        <v>7.743394136428833</v>
      </c>
      <c r="B71" t="n">
        <v>10.08</v>
      </c>
      <c r="D71" t="n">
        <v>12.76477899551389</v>
      </c>
      <c r="E71" t="n">
        <v>6.630659833620909</v>
      </c>
    </row>
    <row r="72">
      <c r="A72" t="n">
        <v>7.845383644104004</v>
      </c>
      <c r="B72" t="n">
        <v>9.84</v>
      </c>
      <c r="D72" t="n">
        <v>12.86477899551389</v>
      </c>
      <c r="E72" t="n">
        <v>6.575042189403232</v>
      </c>
    </row>
    <row r="73">
      <c r="A73" t="n">
        <v>7.897764682769775</v>
      </c>
      <c r="B73" t="n">
        <v>9.84</v>
      </c>
      <c r="D73" t="n">
        <v>12.96477899551389</v>
      </c>
      <c r="E73" t="n">
        <v>6.519424545185555</v>
      </c>
    </row>
    <row r="74">
      <c r="A74" t="n">
        <v>7.97529411315918</v>
      </c>
      <c r="B74" t="n">
        <v>9.84</v>
      </c>
      <c r="D74" t="n">
        <v>13.06477899551389</v>
      </c>
      <c r="E74" t="n">
        <v>6.463806900967878</v>
      </c>
    </row>
    <row r="75">
      <c r="A75" t="n">
        <v>8.215368509292603</v>
      </c>
      <c r="B75" t="n">
        <v>9.369999999999999</v>
      </c>
      <c r="D75" t="n">
        <v>13.16477899551389</v>
      </c>
      <c r="E75" t="n">
        <v>6.408189256750202</v>
      </c>
    </row>
    <row r="76">
      <c r="A76" t="n">
        <v>8.281747341156006</v>
      </c>
      <c r="B76" t="n">
        <v>9.17</v>
      </c>
      <c r="D76" t="n">
        <v>13.26477899551389</v>
      </c>
      <c r="E76" t="n">
        <v>6.352571612532524</v>
      </c>
    </row>
    <row r="77">
      <c r="A77" t="n">
        <v>8.479279518127441</v>
      </c>
      <c r="B77" t="n">
        <v>8.98</v>
      </c>
      <c r="D77" t="n">
        <v>13.36477899551389</v>
      </c>
      <c r="E77" t="n">
        <v>6.296953968314848</v>
      </c>
    </row>
    <row r="78">
      <c r="A78" t="n">
        <v>8.679463386535645</v>
      </c>
      <c r="B78" t="n">
        <v>8.699999999999999</v>
      </c>
      <c r="D78" t="n">
        <v>13.46477899551389</v>
      </c>
      <c r="E78" t="n">
        <v>6.241336324097171</v>
      </c>
    </row>
    <row r="79">
      <c r="A79" t="n">
        <v>8.897647619247437</v>
      </c>
      <c r="B79" t="n">
        <v>8.31</v>
      </c>
      <c r="D79" t="n">
        <v>13.56477899551389</v>
      </c>
      <c r="E79" t="n">
        <v>6.185718679879495</v>
      </c>
    </row>
    <row r="80">
      <c r="A80" t="n">
        <v>8.965387105941772</v>
      </c>
      <c r="B80" t="n">
        <v>8.31</v>
      </c>
      <c r="D80" t="n">
        <v>13.66477899551389</v>
      </c>
      <c r="E80" t="n">
        <v>6.130101035661817</v>
      </c>
    </row>
    <row r="81">
      <c r="A81" t="n">
        <v>9.052245140075684</v>
      </c>
      <c r="B81" t="n">
        <v>8.23</v>
      </c>
      <c r="D81" t="n">
        <v>13.76477899551389</v>
      </c>
      <c r="E81" t="n">
        <v>6.074483391444141</v>
      </c>
    </row>
    <row r="82">
      <c r="A82" t="n">
        <v>9.146199464797974</v>
      </c>
      <c r="B82" t="n">
        <v>8.23</v>
      </c>
      <c r="D82" t="n">
        <v>13.86477899551389</v>
      </c>
      <c r="E82" t="n">
        <v>6.018865747226464</v>
      </c>
    </row>
    <row r="83">
      <c r="A83" t="n">
        <v>9.178255081176758</v>
      </c>
      <c r="B83" t="n">
        <v>8.15</v>
      </c>
      <c r="D83" t="n">
        <v>13.96477899551389</v>
      </c>
      <c r="E83" t="n">
        <v>5.963248103008787</v>
      </c>
    </row>
    <row r="84">
      <c r="A84" t="n">
        <v>9.273341655731201</v>
      </c>
      <c r="B84" t="n">
        <v>8.07</v>
      </c>
      <c r="D84" t="n">
        <v>14.06477899551389</v>
      </c>
      <c r="E84" t="n">
        <v>5.90763045879111</v>
      </c>
    </row>
    <row r="85">
      <c r="A85" t="n">
        <v>9.502496957778931</v>
      </c>
      <c r="B85" t="n">
        <v>7.83</v>
      </c>
      <c r="D85" t="n">
        <v>14.16477899551389</v>
      </c>
      <c r="E85" t="n">
        <v>5.852012814573433</v>
      </c>
    </row>
    <row r="86">
      <c r="A86" t="n">
        <v>9.560289144515991</v>
      </c>
      <c r="B86" t="n">
        <v>7.83</v>
      </c>
      <c r="D86" t="n">
        <v>14.26477899551389</v>
      </c>
      <c r="E86" t="n">
        <v>5.796395170355757</v>
      </c>
    </row>
    <row r="87">
      <c r="A87" t="n">
        <v>9.622556209564209</v>
      </c>
      <c r="B87" t="n">
        <v>7.83</v>
      </c>
      <c r="D87" t="n">
        <v>14.36477899551389</v>
      </c>
      <c r="E87" t="n">
        <v>5.740777526138079</v>
      </c>
    </row>
    <row r="88">
      <c r="A88" t="n">
        <v>9.691079378128052</v>
      </c>
      <c r="B88" t="n">
        <v>7.83</v>
      </c>
      <c r="D88" t="n">
        <v>14.46477899551389</v>
      </c>
      <c r="E88" t="n">
        <v>5.685159881920402</v>
      </c>
    </row>
    <row r="89">
      <c r="A89" t="n">
        <v>9.758905172348022</v>
      </c>
      <c r="B89" t="n">
        <v>7.99</v>
      </c>
      <c r="D89" t="n">
        <v>14.56477899551389</v>
      </c>
      <c r="E89" t="n">
        <v>5.629542237702726</v>
      </c>
    </row>
    <row r="90">
      <c r="A90" t="n">
        <v>9.812600135803223</v>
      </c>
      <c r="B90" t="n">
        <v>7.76</v>
      </c>
      <c r="D90" t="n">
        <v>14.66477899551388</v>
      </c>
      <c r="E90" t="n">
        <v>5.573924593485049</v>
      </c>
    </row>
    <row r="91">
      <c r="A91" t="n">
        <v>9.917805194854736</v>
      </c>
      <c r="B91" t="n">
        <v>7.95</v>
      </c>
      <c r="D91" t="n">
        <v>14.76477899551388</v>
      </c>
      <c r="E91" t="n">
        <v>5.518306949267373</v>
      </c>
    </row>
    <row r="92">
      <c r="A92" t="n">
        <v>10.0008749961853</v>
      </c>
      <c r="B92" t="n">
        <v>7.76</v>
      </c>
      <c r="D92" t="n">
        <v>14.86477899551388</v>
      </c>
      <c r="E92" t="n">
        <v>5.462689305049695</v>
      </c>
    </row>
    <row r="93">
      <c r="A93" t="n">
        <v>10.0820939540863</v>
      </c>
      <c r="B93" t="n">
        <v>7.76</v>
      </c>
      <c r="D93" t="n">
        <v>14.96477899551388</v>
      </c>
      <c r="E93" t="n">
        <v>5.407071660832019</v>
      </c>
    </row>
    <row r="94">
      <c r="A94" t="n">
        <v>10.16624760627747</v>
      </c>
      <c r="B94" t="n">
        <v>7.72</v>
      </c>
      <c r="D94" t="n">
        <v>15.06477899551388</v>
      </c>
      <c r="E94" t="n">
        <v>5.351454016614342</v>
      </c>
    </row>
    <row r="95">
      <c r="A95" t="n">
        <v>10.36908364295959</v>
      </c>
      <c r="B95" t="n">
        <v>7.52</v>
      </c>
      <c r="D95" t="n">
        <v>15.16477899551388</v>
      </c>
      <c r="E95" t="n">
        <v>5.295836372396666</v>
      </c>
    </row>
    <row r="96">
      <c r="A96" t="n">
        <v>10.49601864814758</v>
      </c>
      <c r="B96" t="n">
        <v>7.52</v>
      </c>
      <c r="D96" t="n">
        <v>15.26477899551388</v>
      </c>
      <c r="E96" t="n">
        <v>5.240218728178988</v>
      </c>
    </row>
    <row r="97">
      <c r="A97" t="n">
        <v>10.77219414710999</v>
      </c>
      <c r="B97" t="n">
        <v>7.52</v>
      </c>
      <c r="D97" t="n">
        <v>15.36477899551388</v>
      </c>
      <c r="E97" t="n">
        <v>5.184601083961311</v>
      </c>
    </row>
    <row r="98">
      <c r="A98" t="n">
        <v>10.93256759643555</v>
      </c>
      <c r="B98" t="n">
        <v>7.52</v>
      </c>
      <c r="D98" t="n">
        <v>15.46477899551388</v>
      </c>
      <c r="E98" t="n">
        <v>5.128983439743635</v>
      </c>
    </row>
    <row r="99">
      <c r="A99" t="n">
        <v>10.96238613128662</v>
      </c>
      <c r="B99" t="n">
        <v>7.52</v>
      </c>
      <c r="D99" t="n">
        <v>15.56477899551388</v>
      </c>
      <c r="E99" t="n">
        <v>5.073365795525959</v>
      </c>
    </row>
    <row r="100">
      <c r="A100" t="n">
        <v>11.0878963470459</v>
      </c>
      <c r="B100" t="n">
        <v>7.24</v>
      </c>
      <c r="D100" t="n">
        <v>15.66477899551388</v>
      </c>
      <c r="E100" t="n">
        <v>5.017748151308281</v>
      </c>
    </row>
    <row r="101">
      <c r="A101" t="n">
        <v>11.14941930770874</v>
      </c>
      <c r="B101" t="n">
        <v>7.28</v>
      </c>
      <c r="D101" t="n">
        <v>15.76477899551388</v>
      </c>
      <c r="E101" t="n">
        <v>4.962130507090604</v>
      </c>
    </row>
    <row r="102">
      <c r="A102" t="n">
        <v>11.24390864372253</v>
      </c>
      <c r="B102" t="n">
        <v>7.24</v>
      </c>
      <c r="D102" t="n">
        <v>15.86477899551388</v>
      </c>
      <c r="E102" t="n">
        <v>4.906512862872928</v>
      </c>
    </row>
    <row r="103">
      <c r="A103" t="n">
        <v>11.33479928970337</v>
      </c>
      <c r="B103" t="n">
        <v>6.93</v>
      </c>
      <c r="D103" t="n">
        <v>15.96477899551388</v>
      </c>
      <c r="E103" t="n">
        <v>4.85089521865525</v>
      </c>
    </row>
    <row r="104">
      <c r="A104" t="n">
        <v>11.4674859046936</v>
      </c>
      <c r="B104" t="n">
        <v>6.93</v>
      </c>
      <c r="D104" t="n">
        <v>16.06477899551388</v>
      </c>
      <c r="E104" t="n">
        <v>4.795277574437574</v>
      </c>
    </row>
    <row r="105">
      <c r="A105" t="n">
        <v>11.55148148536682</v>
      </c>
      <c r="B105" t="n">
        <v>6.97</v>
      </c>
      <c r="D105" t="n">
        <v>16.16477899551388</v>
      </c>
      <c r="E105" t="n">
        <v>4.739659930219899</v>
      </c>
    </row>
    <row r="106">
      <c r="A106" t="n">
        <v>11.70078802108765</v>
      </c>
      <c r="B106" t="n">
        <v>6.93</v>
      </c>
      <c r="D106" t="n">
        <v>16.26477899551388</v>
      </c>
      <c r="E106" t="n">
        <v>4.684042286002221</v>
      </c>
    </row>
    <row r="107">
      <c r="A107" t="n">
        <v>11.766517162323</v>
      </c>
      <c r="B107" t="n">
        <v>6.89</v>
      </c>
      <c r="D107" t="n">
        <v>16.36477899551388</v>
      </c>
      <c r="E107" t="n">
        <v>4.628424641784543</v>
      </c>
    </row>
    <row r="108">
      <c r="A108" t="n">
        <v>11.82342743873596</v>
      </c>
      <c r="B108" t="n">
        <v>7.01</v>
      </c>
      <c r="D108" t="n">
        <v>16.46477899551388</v>
      </c>
      <c r="E108" t="n">
        <v>4.572806997566866</v>
      </c>
    </row>
    <row r="109">
      <c r="A109" t="n">
        <v>11.95637059211731</v>
      </c>
      <c r="B109" t="n">
        <v>6.57</v>
      </c>
      <c r="D109" t="n">
        <v>16.56477899551388</v>
      </c>
      <c r="E109" t="n">
        <v>4.51718935334919</v>
      </c>
    </row>
    <row r="110">
      <c r="A110" t="n">
        <v>12.04341626167297</v>
      </c>
      <c r="B110" t="n">
        <v>6.65</v>
      </c>
      <c r="D110" t="n">
        <v>16.66477899551388</v>
      </c>
      <c r="E110" t="n">
        <v>4.461571709131514</v>
      </c>
    </row>
    <row r="111">
      <c r="A111" t="n">
        <v>12.09084010124207</v>
      </c>
      <c r="B111" t="n">
        <v>6.81</v>
      </c>
      <c r="D111" t="n">
        <v>16.76477899551388</v>
      </c>
      <c r="E111" t="n">
        <v>4.405954064913836</v>
      </c>
    </row>
    <row r="112">
      <c r="A112" t="n">
        <v>12.16504859924316</v>
      </c>
      <c r="B112" t="n">
        <v>6.69</v>
      </c>
      <c r="D112" t="n">
        <v>16.86477899551388</v>
      </c>
      <c r="E112" t="n">
        <v>4.350336420696159</v>
      </c>
    </row>
    <row r="113">
      <c r="A113" t="n">
        <v>12.2254376411438</v>
      </c>
      <c r="B113" t="n">
        <v>6.77</v>
      </c>
      <c r="D113" t="n">
        <v>16.96477899551387</v>
      </c>
      <c r="E113" t="n">
        <v>4.294718776478483</v>
      </c>
    </row>
    <row r="114">
      <c r="A114" t="n">
        <v>12.28918552398682</v>
      </c>
      <c r="B114" t="n">
        <v>6.38</v>
      </c>
      <c r="D114" t="n">
        <v>17.06477899551388</v>
      </c>
      <c r="E114" t="n">
        <v>4.239101132260807</v>
      </c>
    </row>
    <row r="115">
      <c r="A115" t="n">
        <v>12.63583016395569</v>
      </c>
      <c r="B115" t="n">
        <v>6.42</v>
      </c>
      <c r="D115" t="n">
        <v>17.16477899551388</v>
      </c>
      <c r="E115" t="n">
        <v>4.183483488043128</v>
      </c>
    </row>
    <row r="116">
      <c r="A116" t="n">
        <v>12.72107124328613</v>
      </c>
      <c r="B116" t="n">
        <v>6.02</v>
      </c>
      <c r="D116" t="n">
        <v>17.26477899551388</v>
      </c>
      <c r="E116" t="n">
        <v>4.127865843825452</v>
      </c>
    </row>
    <row r="117">
      <c r="A117" t="n">
        <v>12.79974341392517</v>
      </c>
      <c r="B117" t="n">
        <v>6.3</v>
      </c>
      <c r="D117" t="n">
        <v>17.36477899551387</v>
      </c>
      <c r="E117" t="n">
        <v>4.072248199607776</v>
      </c>
    </row>
    <row r="118">
      <c r="A118" t="n">
        <v>12.87948536872864</v>
      </c>
      <c r="B118" t="n">
        <v>6.3</v>
      </c>
      <c r="D118" t="n">
        <v>17.46477899551387</v>
      </c>
      <c r="E118" t="n">
        <v>4.016630555390099</v>
      </c>
    </row>
    <row r="119">
      <c r="A119" t="n">
        <v>12.99110531806946</v>
      </c>
      <c r="B119" t="n">
        <v>6.1</v>
      </c>
      <c r="D119" t="n">
        <v>17.56477899551388</v>
      </c>
      <c r="E119" t="n">
        <v>3.961012911172421</v>
      </c>
    </row>
    <row r="120">
      <c r="A120" t="n">
        <v>13.03845047950745</v>
      </c>
      <c r="B120" t="n">
        <v>6.1</v>
      </c>
      <c r="D120" t="n">
        <v>17.66477899551387</v>
      </c>
      <c r="E120" t="n">
        <v>3.905395266954745</v>
      </c>
    </row>
    <row r="121">
      <c r="A121" t="n">
        <v>13.11131691932678</v>
      </c>
      <c r="B121" t="n">
        <v>6.22</v>
      </c>
      <c r="D121" t="n">
        <v>17.76477899551387</v>
      </c>
      <c r="E121" t="n">
        <v>3.849777622737069</v>
      </c>
    </row>
    <row r="122">
      <c r="A122" t="n">
        <v>13.16590881347656</v>
      </c>
      <c r="B122" t="n">
        <v>6.02</v>
      </c>
      <c r="D122" t="n">
        <v>17.86477899551387</v>
      </c>
      <c r="E122" t="n">
        <v>3.79415997851939</v>
      </c>
    </row>
    <row r="123">
      <c r="A123" t="n">
        <v>13.26045751571655</v>
      </c>
      <c r="B123" t="n">
        <v>6.14</v>
      </c>
      <c r="D123" t="n">
        <v>17.96477899551387</v>
      </c>
      <c r="E123" t="n">
        <v>3.738542334301714</v>
      </c>
    </row>
    <row r="124">
      <c r="A124" t="n">
        <v>13.30386543273926</v>
      </c>
      <c r="B124" t="n">
        <v>6.1</v>
      </c>
      <c r="D124" t="n">
        <v>18.06477899551387</v>
      </c>
      <c r="E124" t="n">
        <v>3.682924690084038</v>
      </c>
    </row>
    <row r="125">
      <c r="A125" t="n">
        <v>13.3646981716156</v>
      </c>
      <c r="B125" t="n">
        <v>5.94</v>
      </c>
      <c r="D125" t="n">
        <v>18.16477899551387</v>
      </c>
      <c r="E125" t="n">
        <v>3.627307045866361</v>
      </c>
    </row>
    <row r="126">
      <c r="A126" t="n">
        <v>13.46117973327637</v>
      </c>
      <c r="B126" t="n">
        <v>5.83</v>
      </c>
      <c r="D126" t="n">
        <v>18.26477899551387</v>
      </c>
      <c r="E126" t="n">
        <v>3.571689401648683</v>
      </c>
    </row>
    <row r="127">
      <c r="A127" t="n">
        <v>13.55176758766174</v>
      </c>
      <c r="B127" t="n">
        <v>5.79</v>
      </c>
      <c r="D127" t="n">
        <v>18.36477899551387</v>
      </c>
      <c r="E127" t="n">
        <v>3.516071757431007</v>
      </c>
    </row>
    <row r="128">
      <c r="A128" t="n">
        <v>13.59318256378174</v>
      </c>
      <c r="B128" t="n">
        <v>5.83</v>
      </c>
      <c r="D128" t="n">
        <v>18.46477899551387</v>
      </c>
      <c r="E128" t="n">
        <v>3.460454113213331</v>
      </c>
    </row>
    <row r="129">
      <c r="A129" t="n">
        <v>13.7009105682373</v>
      </c>
      <c r="B129" t="n">
        <v>5.71</v>
      </c>
      <c r="D129" t="n">
        <v>18.56477899551387</v>
      </c>
      <c r="E129" t="n">
        <v>3.404836468995654</v>
      </c>
    </row>
    <row r="130">
      <c r="A130" t="n">
        <v>13.95930790901184</v>
      </c>
      <c r="B130" t="n">
        <v>5.59</v>
      </c>
      <c r="D130" t="n">
        <v>18.66477899551387</v>
      </c>
      <c r="E130" t="n">
        <v>3.349218824777976</v>
      </c>
    </row>
    <row r="131">
      <c r="A131" t="n">
        <v>14.100989818573</v>
      </c>
      <c r="B131" t="n">
        <v>5.59</v>
      </c>
      <c r="D131" t="n">
        <v>18.76477899551387</v>
      </c>
      <c r="E131" t="n">
        <v>3.2936011805603</v>
      </c>
    </row>
    <row r="132">
      <c r="A132" t="n">
        <v>14.26111698150635</v>
      </c>
      <c r="B132" t="n">
        <v>5.55</v>
      </c>
      <c r="D132" t="n">
        <v>18.86477899551387</v>
      </c>
      <c r="E132" t="n">
        <v>3.237983536342623</v>
      </c>
    </row>
    <row r="133">
      <c r="A133" t="n">
        <v>14.46952176094055</v>
      </c>
      <c r="B133" t="n">
        <v>5.55</v>
      </c>
      <c r="D133" t="n">
        <v>18.96477899551387</v>
      </c>
      <c r="E133" t="n">
        <v>3.182365892124947</v>
      </c>
    </row>
    <row r="134">
      <c r="A134" t="n">
        <v>14.61375761032104</v>
      </c>
      <c r="B134" t="n">
        <v>5.39</v>
      </c>
      <c r="D134" t="n">
        <v>19.06477899551387</v>
      </c>
      <c r="E134" t="n">
        <v>3.126748247907269</v>
      </c>
    </row>
    <row r="135">
      <c r="A135" t="n">
        <v>14.67762541770935</v>
      </c>
      <c r="B135" t="n">
        <v>5.47</v>
      </c>
      <c r="D135" t="n">
        <v>19.16477899551387</v>
      </c>
      <c r="E135" t="n">
        <v>3.071130603689591</v>
      </c>
    </row>
    <row r="136">
      <c r="A136" t="n">
        <v>14.80338478088379</v>
      </c>
      <c r="B136" t="n">
        <v>5.24</v>
      </c>
      <c r="D136" t="n">
        <v>19.26477899551387</v>
      </c>
      <c r="E136" t="n">
        <v>3.015512959471916</v>
      </c>
    </row>
    <row r="137">
      <c r="A137" t="n">
        <v>14.98448252677917</v>
      </c>
      <c r="B137" t="n">
        <v>5.16</v>
      </c>
      <c r="D137" t="n">
        <v>19.36477899551387</v>
      </c>
      <c r="E137" t="n">
        <v>2.95989531525424</v>
      </c>
    </row>
    <row r="138">
      <c r="A138" t="n">
        <v>15.04846477508545</v>
      </c>
      <c r="B138" t="n">
        <v>5.16</v>
      </c>
      <c r="D138" t="n">
        <v>19.46477899551387</v>
      </c>
      <c r="E138" t="n">
        <v>2.904277671036562</v>
      </c>
    </row>
    <row r="139">
      <c r="A139" t="n">
        <v>15.15561676025391</v>
      </c>
      <c r="B139" t="n">
        <v>5.04</v>
      </c>
      <c r="D139" t="n">
        <v>19.56477899551387</v>
      </c>
      <c r="E139" t="n">
        <v>2.848660026818884</v>
      </c>
    </row>
    <row r="140">
      <c r="A140" t="n">
        <v>15.20285749435425</v>
      </c>
      <c r="B140" t="n">
        <v>4.88</v>
      </c>
      <c r="D140" t="n">
        <v>19.66477899551387</v>
      </c>
      <c r="E140" t="n">
        <v>2.793042382601209</v>
      </c>
    </row>
    <row r="141">
      <c r="A141" t="n">
        <v>15.26582264900208</v>
      </c>
      <c r="B141" t="n">
        <v>4.88</v>
      </c>
      <c r="D141" t="n">
        <v>19.76477899551386</v>
      </c>
      <c r="E141" t="n">
        <v>2.737424738383533</v>
      </c>
    </row>
    <row r="142">
      <c r="A142" t="n">
        <v>15.37734198570251</v>
      </c>
      <c r="B142" t="n">
        <v>4.76</v>
      </c>
      <c r="D142" t="n">
        <v>19.86477899551387</v>
      </c>
      <c r="E142" t="n">
        <v>2.681807094165855</v>
      </c>
    </row>
    <row r="143">
      <c r="A143" t="n">
        <v>15.49334907531738</v>
      </c>
      <c r="B143" t="n">
        <v>4.84</v>
      </c>
      <c r="D143" t="n">
        <v>19.96477899551387</v>
      </c>
      <c r="E143" t="n">
        <v>2.626189449948177</v>
      </c>
    </row>
    <row r="144">
      <c r="A144" t="n">
        <v>15.5434582233429</v>
      </c>
      <c r="B144" t="n">
        <v>4.8</v>
      </c>
      <c r="D144" t="n">
        <v>20.06477899551387</v>
      </c>
      <c r="E144" t="n">
        <v>2.570571805730502</v>
      </c>
    </row>
    <row r="145">
      <c r="A145" t="n">
        <v>15.59984850883484</v>
      </c>
      <c r="B145" t="n">
        <v>4.76</v>
      </c>
      <c r="D145" t="n">
        <v>20.16477899551386</v>
      </c>
      <c r="E145" t="n">
        <v>2.514954161512826</v>
      </c>
    </row>
    <row r="146">
      <c r="A146" t="n">
        <v>15.7013566493988</v>
      </c>
      <c r="B146" t="n">
        <v>4.76</v>
      </c>
      <c r="D146" t="n">
        <v>20.26477899551386</v>
      </c>
      <c r="E146" t="n">
        <v>2.459336517295148</v>
      </c>
    </row>
    <row r="147">
      <c r="A147" t="n">
        <v>15.82144570350647</v>
      </c>
      <c r="B147" t="n">
        <v>4.61</v>
      </c>
      <c r="D147" t="n">
        <v>20.36477899551387</v>
      </c>
      <c r="E147" t="n">
        <v>2.403718873077469</v>
      </c>
    </row>
    <row r="148">
      <c r="A148" t="n">
        <v>15.90147495269775</v>
      </c>
      <c r="B148" t="n">
        <v>4.8</v>
      </c>
      <c r="D148" t="n">
        <v>20.46477899551386</v>
      </c>
      <c r="E148" t="n">
        <v>2.348101228859795</v>
      </c>
    </row>
    <row r="149">
      <c r="A149" t="n">
        <v>16.23600912094116</v>
      </c>
      <c r="B149" t="n">
        <v>4.57</v>
      </c>
      <c r="D149" t="n">
        <v>20.56477899551386</v>
      </c>
      <c r="E149" t="n">
        <v>2.292483584642119</v>
      </c>
    </row>
    <row r="150">
      <c r="A150" t="n">
        <v>16.35550236701965</v>
      </c>
      <c r="B150" t="n">
        <v>4.45</v>
      </c>
      <c r="D150" t="n">
        <v>20.66477899551386</v>
      </c>
      <c r="E150" t="n">
        <v>2.23686594042444</v>
      </c>
    </row>
    <row r="151">
      <c r="A151" t="n">
        <v>16.47694253921509</v>
      </c>
      <c r="B151" t="n">
        <v>4.13</v>
      </c>
      <c r="D151" t="n">
        <v>20.76477899551386</v>
      </c>
      <c r="E151" t="n">
        <v>2.181248296206762</v>
      </c>
    </row>
    <row r="152">
      <c r="A152" t="n">
        <v>16.55817222595215</v>
      </c>
      <c r="B152" t="n">
        <v>4.17</v>
      </c>
      <c r="D152" t="n">
        <v>20.86477899551386</v>
      </c>
      <c r="E152" t="n">
        <v>2.125630651989088</v>
      </c>
    </row>
    <row r="153">
      <c r="A153" t="n">
        <v>16.63194370269775</v>
      </c>
      <c r="B153" t="n">
        <v>4.17</v>
      </c>
      <c r="D153" t="n">
        <v>20.96477899551386</v>
      </c>
      <c r="E153" t="n">
        <v>2.070013007771411</v>
      </c>
    </row>
    <row r="154">
      <c r="A154" t="n">
        <v>16.69633078575134</v>
      </c>
      <c r="B154" t="n">
        <v>4.29</v>
      </c>
      <c r="D154" t="n">
        <v>21.06477899551386</v>
      </c>
      <c r="E154" t="n">
        <v>2.014395363553733</v>
      </c>
    </row>
    <row r="155">
      <c r="A155" t="n">
        <v>16.84646034240723</v>
      </c>
      <c r="B155" t="n">
        <v>4.17</v>
      </c>
      <c r="D155" t="n">
        <v>21.16477899551386</v>
      </c>
      <c r="E155" t="n">
        <v>1.958777719336055</v>
      </c>
    </row>
    <row r="156">
      <c r="A156" t="n">
        <v>17.11039900779724</v>
      </c>
      <c r="B156" t="n">
        <v>4.06</v>
      </c>
      <c r="D156" t="n">
        <v>21.26477899551386</v>
      </c>
      <c r="E156" t="n">
        <v>1.903160075118381</v>
      </c>
    </row>
    <row r="157">
      <c r="A157" t="n">
        <v>17.20666575431824</v>
      </c>
      <c r="B157" t="n">
        <v>4.06</v>
      </c>
      <c r="D157" t="n">
        <v>21.36477899551386</v>
      </c>
      <c r="E157" t="n">
        <v>1.847542430900704</v>
      </c>
    </row>
    <row r="158">
      <c r="A158" t="n">
        <v>17.26604390144348</v>
      </c>
      <c r="B158" t="n">
        <v>4.06</v>
      </c>
      <c r="D158" t="n">
        <v>21.46477899551386</v>
      </c>
      <c r="E158" t="n">
        <v>1.791924786683026</v>
      </c>
    </row>
    <row r="159">
      <c r="A159" t="n">
        <v>17.33326387405396</v>
      </c>
      <c r="B159" t="n">
        <v>3.78</v>
      </c>
      <c r="D159" t="n">
        <v>21.56477899551386</v>
      </c>
      <c r="E159" t="n">
        <v>1.736307142465348</v>
      </c>
    </row>
    <row r="160">
      <c r="A160" t="n">
        <v>17.38724803924561</v>
      </c>
      <c r="B160" t="n">
        <v>3.78</v>
      </c>
      <c r="D160" t="n">
        <v>21.66477899551386</v>
      </c>
      <c r="E160" t="n">
        <v>1.680689498247672</v>
      </c>
    </row>
    <row r="161">
      <c r="A161" t="n">
        <v>17.45936322212219</v>
      </c>
      <c r="B161" t="n">
        <v>3.78</v>
      </c>
    </row>
    <row r="162">
      <c r="A162" t="n">
        <v>17.55512547492981</v>
      </c>
      <c r="B162" t="n">
        <v>3.86</v>
      </c>
    </row>
    <row r="163">
      <c r="A163" t="n">
        <v>17.61844873428345</v>
      </c>
      <c r="B163" t="n">
        <v>3.98</v>
      </c>
    </row>
    <row r="164">
      <c r="A164" t="n">
        <v>17.70086073875427</v>
      </c>
      <c r="B164" t="n">
        <v>3.86</v>
      </c>
    </row>
    <row r="165">
      <c r="A165" t="n">
        <v>17.77875638008118</v>
      </c>
      <c r="B165" t="n">
        <v>3.74</v>
      </c>
    </row>
    <row r="166">
      <c r="A166" t="n">
        <v>17.82585382461548</v>
      </c>
      <c r="B166" t="n">
        <v>3.74</v>
      </c>
    </row>
    <row r="167">
      <c r="A167" t="n">
        <v>17.9149489402771</v>
      </c>
      <c r="B167" t="n">
        <v>3.66</v>
      </c>
    </row>
    <row r="168">
      <c r="A168" t="n">
        <v>17.96595287322998</v>
      </c>
      <c r="B168" t="n">
        <v>3.46</v>
      </c>
    </row>
    <row r="169">
      <c r="A169" t="n">
        <v>18.03809571266174</v>
      </c>
      <c r="B169" t="n">
        <v>3.46</v>
      </c>
    </row>
    <row r="170">
      <c r="A170" t="n">
        <v>18.11738204956055</v>
      </c>
      <c r="B170" t="n">
        <v>3.78</v>
      </c>
    </row>
    <row r="171">
      <c r="A171" t="n">
        <v>18.15813875198364</v>
      </c>
      <c r="B171" t="n">
        <v>3.62</v>
      </c>
    </row>
    <row r="172">
      <c r="A172" t="n">
        <v>18.25194406509399</v>
      </c>
      <c r="B172" t="n">
        <v>3.46</v>
      </c>
    </row>
    <row r="173">
      <c r="A173" t="n">
        <v>18.29668545722961</v>
      </c>
      <c r="B173" t="n">
        <v>3.58</v>
      </c>
    </row>
    <row r="174">
      <c r="A174" t="n">
        <v>18.35782623291016</v>
      </c>
      <c r="B174" t="n">
        <v>3.5</v>
      </c>
    </row>
    <row r="175">
      <c r="A175" t="n">
        <v>18.42401957511902</v>
      </c>
      <c r="B175" t="n">
        <v>3.58</v>
      </c>
    </row>
    <row r="176">
      <c r="A176" t="n">
        <v>18.51221418380737</v>
      </c>
      <c r="B176" t="n">
        <v>3.39</v>
      </c>
    </row>
    <row r="177">
      <c r="A177" t="n">
        <v>18.55544137954712</v>
      </c>
      <c r="B177" t="n">
        <v>3.62</v>
      </c>
    </row>
    <row r="178">
      <c r="A178" t="n">
        <v>18.64154529571533</v>
      </c>
      <c r="B178" t="n">
        <v>3.62</v>
      </c>
    </row>
    <row r="179">
      <c r="A179" t="n">
        <v>18.68253540992737</v>
      </c>
      <c r="B179" t="n">
        <v>3.46</v>
      </c>
    </row>
    <row r="180">
      <c r="A180" t="n">
        <v>18.75390243530273</v>
      </c>
      <c r="B180" t="n">
        <v>3.46</v>
      </c>
    </row>
    <row r="181">
      <c r="A181" t="n">
        <v>18.90082502365112</v>
      </c>
      <c r="B181" t="n">
        <v>3.58</v>
      </c>
    </row>
    <row r="182">
      <c r="A182" t="n">
        <v>18.95037150382996</v>
      </c>
      <c r="B182" t="n">
        <v>3.31</v>
      </c>
    </row>
    <row r="183">
      <c r="A183" t="n">
        <v>18.99924874305725</v>
      </c>
      <c r="B183" t="n">
        <v>3.19</v>
      </c>
    </row>
    <row r="184">
      <c r="A184" t="n">
        <v>19.20666098594666</v>
      </c>
      <c r="B184" t="n">
        <v>3.11</v>
      </c>
    </row>
    <row r="185">
      <c r="A185" t="n">
        <v>19.29180002212524</v>
      </c>
      <c r="B185" t="n">
        <v>3.15</v>
      </c>
    </row>
    <row r="186">
      <c r="A186" t="n">
        <v>19.48042869567871</v>
      </c>
      <c r="B186" t="n">
        <v>3.07</v>
      </c>
    </row>
    <row r="187">
      <c r="A187" t="n">
        <v>19.62156772613525</v>
      </c>
      <c r="B187" t="n">
        <v>3.23</v>
      </c>
    </row>
    <row r="188">
      <c r="A188" t="n">
        <v>19.69962096214294</v>
      </c>
      <c r="B188" t="n">
        <v>3.11</v>
      </c>
    </row>
    <row r="189">
      <c r="A189" t="n">
        <v>19.76749157905579</v>
      </c>
      <c r="B189" t="n">
        <v>2.95</v>
      </c>
    </row>
    <row r="190">
      <c r="A190" t="n">
        <v>19.84660339355469</v>
      </c>
      <c r="B190" t="n">
        <v>2.95</v>
      </c>
    </row>
    <row r="191">
      <c r="A191" t="n">
        <v>20.2731990814209</v>
      </c>
      <c r="B191" t="n">
        <v>2.99</v>
      </c>
    </row>
    <row r="192">
      <c r="A192" t="n">
        <v>20.42583870887756</v>
      </c>
      <c r="B192" t="n">
        <v>2.8</v>
      </c>
    </row>
    <row r="193">
      <c r="A193" t="n">
        <v>20.54713273048401</v>
      </c>
      <c r="B193" t="n">
        <v>2.91</v>
      </c>
    </row>
    <row r="194">
      <c r="A194" t="n">
        <v>20.55988264083862</v>
      </c>
      <c r="B194" t="n">
        <v>2.91</v>
      </c>
    </row>
    <row r="195">
      <c r="A195" t="n">
        <v>20.64912605285645</v>
      </c>
      <c r="B195" t="n">
        <v>2.8</v>
      </c>
    </row>
    <row r="196">
      <c r="A196" t="n">
        <v>20.81518316268921</v>
      </c>
      <c r="B196" t="n">
        <v>2.68</v>
      </c>
    </row>
    <row r="197">
      <c r="A197" t="n">
        <v>20.95400977134705</v>
      </c>
      <c r="B197" t="n">
        <v>2.52</v>
      </c>
    </row>
    <row r="198">
      <c r="A198" t="n">
        <v>21.14283394813538</v>
      </c>
      <c r="B198" t="n">
        <v>2.52</v>
      </c>
    </row>
    <row r="199">
      <c r="A199" t="n">
        <v>21.19937086105347</v>
      </c>
      <c r="B199" t="n">
        <v>2.52</v>
      </c>
    </row>
    <row r="200">
      <c r="A200" t="n">
        <v>21.27306723594666</v>
      </c>
      <c r="B200" t="n">
        <v>2.36</v>
      </c>
    </row>
    <row r="201">
      <c r="A201" t="n">
        <v>21.36951947212219</v>
      </c>
      <c r="B201" t="n">
        <v>2.44</v>
      </c>
    </row>
    <row r="202">
      <c r="A202" t="n">
        <v>21.45517730712891</v>
      </c>
      <c r="B202" t="n">
        <v>2.48</v>
      </c>
    </row>
    <row r="203">
      <c r="A203" t="n">
        <v>21.5551278591156</v>
      </c>
      <c r="B203" t="n">
        <v>2.32</v>
      </c>
    </row>
    <row r="204">
      <c r="A204" t="n">
        <v>21.62535786628723</v>
      </c>
      <c r="B204" t="n">
        <v>2.48</v>
      </c>
    </row>
    <row r="205">
      <c r="A205" t="n">
        <v>21.67330002784729</v>
      </c>
      <c r="B205" t="n">
        <v>2.36</v>
      </c>
    </row>
    <row r="206">
      <c r="A206" t="n">
        <v>21.76891708374023</v>
      </c>
      <c r="B206" t="n">
        <v>2.32</v>
      </c>
    </row>
    <row r="207">
      <c r="A207" t="n">
        <v>21.88742852210999</v>
      </c>
      <c r="B207" t="n">
        <v>2.36</v>
      </c>
    </row>
    <row r="208">
      <c r="A208" t="n">
        <v>21.99498105049133</v>
      </c>
      <c r="B208" t="n">
        <v>2.2</v>
      </c>
    </row>
    <row r="209">
      <c r="A209" t="n">
        <v>22.13584637641907</v>
      </c>
      <c r="B209" t="n">
        <v>2.28</v>
      </c>
    </row>
    <row r="210">
      <c r="A210" t="n">
        <v>22.23600625991821</v>
      </c>
      <c r="B210" t="n">
        <v>2.28</v>
      </c>
    </row>
    <row r="211">
      <c r="A211" t="n">
        <v>22.45786142349243</v>
      </c>
      <c r="B211" t="n">
        <v>2.24</v>
      </c>
    </row>
    <row r="212">
      <c r="A212" t="n">
        <v>22.54261827468872</v>
      </c>
      <c r="B212" t="n">
        <v>2.2</v>
      </c>
    </row>
    <row r="213">
      <c r="A213" t="n">
        <v>22.63190317153931</v>
      </c>
      <c r="B213" t="n">
        <v>2.09</v>
      </c>
    </row>
    <row r="214">
      <c r="A214" t="n">
        <v>22.67732501029968</v>
      </c>
      <c r="B214" t="n">
        <v>2.09</v>
      </c>
    </row>
    <row r="215">
      <c r="A215" t="n">
        <v>22.74354934692383</v>
      </c>
      <c r="B215" t="n">
        <v>2.09</v>
      </c>
    </row>
    <row r="216">
      <c r="A216" t="n">
        <v>22.80563712120056</v>
      </c>
      <c r="B216" t="n">
        <v>2.09</v>
      </c>
    </row>
    <row r="217">
      <c r="A217" t="n">
        <v>22.87524151802063</v>
      </c>
      <c r="B217" t="n">
        <v>1.89</v>
      </c>
    </row>
    <row r="218">
      <c r="A218" t="n">
        <v>22.93947887420654</v>
      </c>
      <c r="B218" t="n">
        <v>1.85</v>
      </c>
    </row>
    <row r="219">
      <c r="A219" t="n">
        <v>23.00236988067627</v>
      </c>
      <c r="B219" t="n">
        <v>1.97</v>
      </c>
    </row>
    <row r="220">
      <c r="A220" t="n">
        <v>23.06580805778503</v>
      </c>
      <c r="B220" t="n">
        <v>1.77</v>
      </c>
    </row>
    <row r="221">
      <c r="A221" t="n">
        <v>23.1327428817749</v>
      </c>
      <c r="B221" t="n">
        <v>1.89</v>
      </c>
    </row>
    <row r="222">
      <c r="A222" t="n">
        <v>23.19282031059265</v>
      </c>
      <c r="B222" t="n">
        <v>1.85</v>
      </c>
    </row>
    <row r="223">
      <c r="A223" t="n">
        <v>23.27300333976746</v>
      </c>
      <c r="B223" t="n">
        <v>1.73</v>
      </c>
    </row>
    <row r="224">
      <c r="A224" t="n">
        <v>23.33010268211365</v>
      </c>
      <c r="B224" t="n">
        <v>1.81</v>
      </c>
    </row>
    <row r="225">
      <c r="A225" t="n">
        <v>23.49089956283569</v>
      </c>
      <c r="B225" t="n">
        <v>1.81</v>
      </c>
    </row>
    <row r="226">
      <c r="A226" t="n">
        <v>23.55203485488892</v>
      </c>
      <c r="B226" t="n">
        <v>1.69</v>
      </c>
    </row>
    <row r="227">
      <c r="A227" t="n">
        <v>23.63099670410156</v>
      </c>
      <c r="B227" t="n">
        <v>1.65</v>
      </c>
    </row>
    <row r="228">
      <c r="A228" t="n">
        <v>23.96497583389282</v>
      </c>
      <c r="B228" t="n">
        <v>1.69</v>
      </c>
    </row>
    <row r="229">
      <c r="A229" t="n">
        <v>24.38543844223022</v>
      </c>
      <c r="B229" t="n">
        <v>1.18</v>
      </c>
    </row>
    <row r="230">
      <c r="A230" t="n">
        <v>24.50907707214355</v>
      </c>
      <c r="B230" t="n">
        <v>1.34</v>
      </c>
    </row>
    <row r="231">
      <c r="A231" t="n">
        <v>24.60929012298584</v>
      </c>
      <c r="B231" t="n">
        <v>1.14</v>
      </c>
    </row>
    <row r="232">
      <c r="A232" t="n">
        <v>24.65316677093506</v>
      </c>
      <c r="B232" t="n">
        <v>0.9399999999999999</v>
      </c>
    </row>
    <row r="233">
      <c r="A233" t="n">
        <v>24.74428510665894</v>
      </c>
      <c r="B233" t="n">
        <v>0.91</v>
      </c>
    </row>
    <row r="234">
      <c r="A234" t="n">
        <v>24.80440664291382</v>
      </c>
      <c r="B234" t="n">
        <v>0.79</v>
      </c>
    </row>
    <row r="235">
      <c r="A235" t="n">
        <v>24.84390234947205</v>
      </c>
      <c r="B235" t="n">
        <v>0.75</v>
      </c>
    </row>
    <row r="236">
      <c r="A236" t="n">
        <v>24.92432570457458</v>
      </c>
      <c r="B236" t="n">
        <v>0.75</v>
      </c>
    </row>
    <row r="237">
      <c r="A237" t="n">
        <v>24.99653220176697</v>
      </c>
      <c r="B237" t="n">
        <v>0.75</v>
      </c>
    </row>
    <row r="238">
      <c r="A238" t="n">
        <v>25.06146001815796</v>
      </c>
      <c r="B238" t="n">
        <v>0.55</v>
      </c>
    </row>
    <row r="239">
      <c r="A239" t="n">
        <v>25.12891817092896</v>
      </c>
      <c r="B239" t="n">
        <v>0.71</v>
      </c>
    </row>
    <row r="240">
      <c r="A240" t="n">
        <v>25.18247961997986</v>
      </c>
      <c r="B240" t="n">
        <v>0.75</v>
      </c>
    </row>
    <row r="241">
      <c r="A241" t="n">
        <v>25.30364608764648</v>
      </c>
      <c r="B241" t="n">
        <v>0.87</v>
      </c>
    </row>
    <row r="242">
      <c r="A242" t="n">
        <v>25.39012408256531</v>
      </c>
      <c r="B242" t="n">
        <v>0.71</v>
      </c>
    </row>
    <row r="243">
      <c r="A243" t="n">
        <v>25.52955484390259</v>
      </c>
      <c r="B243" t="n">
        <v>0.35</v>
      </c>
    </row>
    <row r="244">
      <c r="A244" t="n">
        <v>25.63822174072266</v>
      </c>
      <c r="B244" t="n">
        <v>0.31</v>
      </c>
    </row>
    <row r="245">
      <c r="A245" t="n">
        <v>25.77882885932922</v>
      </c>
      <c r="B245" t="n">
        <v>0.12</v>
      </c>
    </row>
    <row r="246">
      <c r="A246" t="n">
        <v>25.85313606262207</v>
      </c>
      <c r="B246" t="n">
        <v>0.43</v>
      </c>
    </row>
    <row r="247">
      <c r="A247" t="n">
        <v>25.94587540626526</v>
      </c>
      <c r="B247" t="n">
        <v>0.47</v>
      </c>
    </row>
    <row r="248">
      <c r="A248" t="n">
        <v>26.06489777565002</v>
      </c>
      <c r="B248" t="n">
        <v>0.71</v>
      </c>
    </row>
    <row r="249">
      <c r="A249" t="n">
        <v>26.12584376335144</v>
      </c>
      <c r="B249" t="n">
        <v>0.63</v>
      </c>
    </row>
    <row r="250">
      <c r="A250" t="n">
        <v>26.20037245750427</v>
      </c>
      <c r="B250" t="n">
        <v>0.63</v>
      </c>
    </row>
    <row r="251">
      <c r="A251" t="n">
        <v>26.26547336578369</v>
      </c>
      <c r="B251" t="n">
        <v>0.67</v>
      </c>
    </row>
    <row r="252">
      <c r="A252" t="n">
        <v>26.33429646492004</v>
      </c>
      <c r="B252" t="n">
        <v>0.71</v>
      </c>
    </row>
    <row r="253">
      <c r="A253" t="n">
        <v>26.39302349090576</v>
      </c>
      <c r="B253" t="n">
        <v>0.79</v>
      </c>
    </row>
    <row r="254">
      <c r="A254" t="n">
        <v>26.49534773826599</v>
      </c>
      <c r="B254" t="n">
        <v>18.78</v>
      </c>
    </row>
    <row r="255">
      <c r="A255" t="n">
        <v>26.60474896430969</v>
      </c>
      <c r="B255" t="n">
        <v>16.81</v>
      </c>
    </row>
    <row r="256">
      <c r="A256" t="n">
        <v>26.68570137023926</v>
      </c>
      <c r="B256" t="n">
        <v>16.22</v>
      </c>
    </row>
    <row r="257">
      <c r="A257" t="n">
        <v>26.8411648273468</v>
      </c>
      <c r="B257" t="n">
        <v>17.36</v>
      </c>
    </row>
    <row r="258">
      <c r="A258" t="n">
        <v>26.94271945953369</v>
      </c>
      <c r="B258" t="n">
        <v>17.17</v>
      </c>
    </row>
    <row r="259">
      <c r="A259" t="n">
        <v>26.97969317436218</v>
      </c>
      <c r="B259" t="n">
        <v>18.19</v>
      </c>
    </row>
    <row r="260">
      <c r="A260" t="n">
        <v>27.04087138175964</v>
      </c>
      <c r="B260" t="n">
        <v>18.5</v>
      </c>
    </row>
    <row r="261">
      <c r="A261" t="n">
        <v>27.10566282272339</v>
      </c>
      <c r="B261" t="n">
        <v>18.5</v>
      </c>
    </row>
    <row r="262">
      <c r="A262" t="n">
        <v>27.16543936729431</v>
      </c>
      <c r="B262" t="n">
        <v>17.17</v>
      </c>
    </row>
    <row r="263">
      <c r="A263" t="n">
        <v>27.33529686927795</v>
      </c>
      <c r="B263" t="n">
        <v>16.65</v>
      </c>
    </row>
    <row r="264">
      <c r="A264" t="n">
        <v>27.40162181854248</v>
      </c>
      <c r="B264" t="n">
        <v>16.77</v>
      </c>
    </row>
    <row r="265">
      <c r="A265" t="n">
        <v>27.4942147731781</v>
      </c>
      <c r="B265" t="n">
        <v>16.77</v>
      </c>
    </row>
    <row r="266">
      <c r="A266" t="n">
        <v>27.55416512489319</v>
      </c>
      <c r="B266" t="n">
        <v>17.52</v>
      </c>
    </row>
    <row r="267">
      <c r="A267" t="n">
        <v>27.61859965324402</v>
      </c>
      <c r="B267" t="n">
        <v>19.29</v>
      </c>
    </row>
    <row r="268">
      <c r="A268" t="n">
        <v>27.76970815658569</v>
      </c>
      <c r="B268" t="n">
        <v>17.05</v>
      </c>
    </row>
    <row r="269">
      <c r="A269" t="n">
        <v>27.83566284179688</v>
      </c>
      <c r="B269" t="n">
        <v>18.03</v>
      </c>
    </row>
    <row r="270">
      <c r="A270" t="n">
        <v>27.95543551445007</v>
      </c>
      <c r="B270" t="n">
        <v>17.91</v>
      </c>
    </row>
    <row r="271">
      <c r="A271" t="n">
        <v>27.97554540634155</v>
      </c>
      <c r="B271" t="n">
        <v>17.28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71"/>
  <sheetViews>
    <sheetView workbookViewId="0">
      <selection activeCell="A1" sqref="A1"/>
    </sheetView>
  </sheetViews>
  <sheetFormatPr baseColWidth="8" defaultRowHeight="15"/>
  <cols>
    <col width="12" customWidth="1" min="1" max="1"/>
    <col width="22.8" customWidth="1" min="2" max="2"/>
    <col width="15.6" customWidth="1" min="4" max="4"/>
    <col width="25.2" customWidth="1" min="5" max="5"/>
    <col width="25.2" customWidth="1" min="6" max="6"/>
  </cols>
  <sheetData>
    <row r="1">
      <c r="A1" t="inlineStr">
        <is>
          <t>Time (s)</t>
        </is>
      </c>
      <c r="B1" t="inlineStr">
        <is>
          <t>Displacement (in)</t>
        </is>
      </c>
      <c r="D1" t="inlineStr">
        <is>
          <t>Fitted Time</t>
        </is>
      </c>
      <c r="E1" t="inlineStr">
        <is>
          <t>Fitted Displacement</t>
        </is>
      </c>
      <c r="F1" t="inlineStr">
        <is>
          <t>Fitted Slope (in/s)</t>
        </is>
      </c>
    </row>
    <row r="2">
      <c r="A2" t="n">
        <v>0.03581666946411133</v>
      </c>
      <c r="B2" t="n">
        <v>0.83</v>
      </c>
    </row>
    <row r="3">
      <c r="A3" t="n">
        <v>0.03682708740234375</v>
      </c>
      <c r="B3" t="n">
        <v>0.67</v>
      </c>
    </row>
    <row r="4">
      <c r="A4" t="n">
        <v>0.03883838653564453</v>
      </c>
      <c r="B4" t="n">
        <v>0.59</v>
      </c>
      <c r="F4" t="inlineStr">
        <is>
          <t>Speed (in/min)</t>
        </is>
      </c>
    </row>
    <row r="5">
      <c r="A5" t="n">
        <v>0.06174135208129883</v>
      </c>
      <c r="B5" t="n">
        <v>0.79</v>
      </c>
    </row>
    <row r="6">
      <c r="A6" t="n">
        <v>0.1274628639221191</v>
      </c>
      <c r="B6" t="n">
        <v>0.79</v>
      </c>
    </row>
    <row r="7">
      <c r="A7" t="n">
        <v>0.834578275680542</v>
      </c>
      <c r="B7" t="n">
        <v>0.75</v>
      </c>
    </row>
    <row r="8">
      <c r="A8" t="n">
        <v>0.9009747505187988</v>
      </c>
      <c r="B8" t="n">
        <v>0.79</v>
      </c>
    </row>
    <row r="9">
      <c r="A9" t="n">
        <v>0.9628121852874756</v>
      </c>
      <c r="B9" t="n">
        <v>0.71</v>
      </c>
    </row>
    <row r="10">
      <c r="A10" t="n">
        <v>1.080700397491455</v>
      </c>
      <c r="B10" t="n">
        <v>0.79</v>
      </c>
    </row>
    <row r="11">
      <c r="A11" t="n">
        <v>1.17273736000061</v>
      </c>
      <c r="B11" t="n">
        <v>0.63</v>
      </c>
    </row>
    <row r="12">
      <c r="A12" t="n">
        <v>1.362826585769653</v>
      </c>
      <c r="B12" t="n">
        <v>0.83</v>
      </c>
    </row>
    <row r="13">
      <c r="A13" t="n">
        <v>1.426629066467285</v>
      </c>
      <c r="B13" t="n">
        <v>0.63</v>
      </c>
    </row>
    <row r="14">
      <c r="A14" t="n">
        <v>1.536875009536743</v>
      </c>
      <c r="B14" t="n">
        <v>0.71</v>
      </c>
    </row>
    <row r="15">
      <c r="A15" t="n">
        <v>1.584158897399902</v>
      </c>
      <c r="B15" t="n">
        <v>0.75</v>
      </c>
    </row>
    <row r="16">
      <c r="A16" t="n">
        <v>1.653997182846069</v>
      </c>
      <c r="B16" t="n">
        <v>0.63</v>
      </c>
    </row>
    <row r="17">
      <c r="A17" t="n">
        <v>1.788402080535889</v>
      </c>
      <c r="B17" t="n">
        <v>0.63</v>
      </c>
    </row>
    <row r="18">
      <c r="A18" t="n">
        <v>1.862637758255005</v>
      </c>
      <c r="B18" t="n">
        <v>0.87</v>
      </c>
    </row>
    <row r="19">
      <c r="A19" t="n">
        <v>1.931129455566406</v>
      </c>
      <c r="B19" t="n">
        <v>0.55</v>
      </c>
    </row>
    <row r="20">
      <c r="A20" t="n">
        <v>2.092519521713257</v>
      </c>
      <c r="B20" t="n">
        <v>0.75</v>
      </c>
    </row>
    <row r="21">
      <c r="A21" t="n">
        <v>2.160648822784424</v>
      </c>
      <c r="B21" t="n">
        <v>0.79</v>
      </c>
    </row>
    <row r="22">
      <c r="A22" t="n">
        <v>2.219841718673706</v>
      </c>
      <c r="B22" t="n">
        <v>0.63</v>
      </c>
    </row>
    <row r="23">
      <c r="A23" t="n">
        <v>2.284205675125122</v>
      </c>
      <c r="B23" t="n">
        <v>0.63</v>
      </c>
    </row>
    <row r="24">
      <c r="A24" t="n">
        <v>2.343297719955444</v>
      </c>
      <c r="B24" t="n">
        <v>0.71</v>
      </c>
    </row>
    <row r="25">
      <c r="A25" t="n">
        <v>2.40889573097229</v>
      </c>
      <c r="B25" t="n">
        <v>0.63</v>
      </c>
    </row>
    <row r="26">
      <c r="A26" t="n">
        <v>2.477901935577393</v>
      </c>
      <c r="B26" t="n">
        <v>0.63</v>
      </c>
    </row>
    <row r="27">
      <c r="A27" t="n">
        <v>2.534666299819946</v>
      </c>
      <c r="B27" t="n">
        <v>0.75</v>
      </c>
    </row>
    <row r="28">
      <c r="A28" t="n">
        <v>2.632726669311523</v>
      </c>
      <c r="B28" t="n">
        <v>0.79</v>
      </c>
    </row>
    <row r="29">
      <c r="A29" t="n">
        <v>2.900867462158203</v>
      </c>
      <c r="B29" t="n">
        <v>0.83</v>
      </c>
    </row>
    <row r="30">
      <c r="A30" t="n">
        <v>3.028059482574463</v>
      </c>
      <c r="B30" t="n">
        <v>0.43</v>
      </c>
    </row>
    <row r="31">
      <c r="A31" t="n">
        <v>3.126598119735718</v>
      </c>
      <c r="B31" t="n">
        <v>0.79</v>
      </c>
    </row>
    <row r="32">
      <c r="A32" t="n">
        <v>3.196758508682251</v>
      </c>
      <c r="B32" t="n">
        <v>0.79</v>
      </c>
    </row>
    <row r="33">
      <c r="A33" t="n">
        <v>3.422548532485962</v>
      </c>
      <c r="B33" t="n">
        <v>0.71</v>
      </c>
    </row>
    <row r="34">
      <c r="A34" t="n">
        <v>3.527415752410889</v>
      </c>
      <c r="B34" t="n">
        <v>0.63</v>
      </c>
    </row>
    <row r="35">
      <c r="A35" t="n">
        <v>3.565622568130493</v>
      </c>
      <c r="B35" t="n">
        <v>0.63</v>
      </c>
    </row>
    <row r="36">
      <c r="A36" t="n">
        <v>3.660556316375732</v>
      </c>
      <c r="B36" t="n">
        <v>0.47</v>
      </c>
    </row>
    <row r="37">
      <c r="A37" t="n">
        <v>3.731354951858521</v>
      </c>
      <c r="B37" t="n">
        <v>0.75</v>
      </c>
    </row>
    <row r="38">
      <c r="A38" t="n">
        <v>3.865748405456543</v>
      </c>
      <c r="B38" t="n">
        <v>0.55</v>
      </c>
    </row>
    <row r="39">
      <c r="A39" t="n">
        <v>4.103100538253784</v>
      </c>
      <c r="B39" t="n">
        <v>0.9399999999999999</v>
      </c>
    </row>
    <row r="40">
      <c r="A40" t="n">
        <v>4.182281970977783</v>
      </c>
      <c r="B40" t="n">
        <v>0.67</v>
      </c>
    </row>
    <row r="41">
      <c r="A41" t="n">
        <v>4.437217235565186</v>
      </c>
      <c r="B41" t="n">
        <v>0.91</v>
      </c>
    </row>
    <row r="42">
      <c r="A42" t="n">
        <v>4.537097215652466</v>
      </c>
      <c r="B42" t="n">
        <v>0.71</v>
      </c>
    </row>
    <row r="43">
      <c r="A43" t="n">
        <v>4.60871696472168</v>
      </c>
      <c r="B43" t="n">
        <v>0.83</v>
      </c>
    </row>
    <row r="44">
      <c r="A44" t="n">
        <v>4.799911260604858</v>
      </c>
      <c r="B44" t="n">
        <v>0.67</v>
      </c>
    </row>
    <row r="45">
      <c r="A45" t="n">
        <v>4.86368465423584</v>
      </c>
      <c r="B45" t="n">
        <v>0.87</v>
      </c>
    </row>
    <row r="46">
      <c r="A46" t="n">
        <v>5.117757081985474</v>
      </c>
      <c r="B46" t="n">
        <v>0.59</v>
      </c>
    </row>
    <row r="47">
      <c r="A47" t="n">
        <v>5.254106760025024</v>
      </c>
      <c r="B47" t="n">
        <v>0.51</v>
      </c>
    </row>
    <row r="48">
      <c r="A48" t="n">
        <v>5.350102663040161</v>
      </c>
      <c r="B48" t="n">
        <v>0.83</v>
      </c>
    </row>
    <row r="49">
      <c r="A49" t="n">
        <v>5.483280897140503</v>
      </c>
      <c r="B49" t="n">
        <v>0.67</v>
      </c>
    </row>
    <row r="50">
      <c r="A50" t="n">
        <v>5.81527042388916</v>
      </c>
      <c r="B50" t="n">
        <v>0.87</v>
      </c>
    </row>
    <row r="51">
      <c r="A51" t="n">
        <v>5.864778995513916</v>
      </c>
      <c r="B51" t="n">
        <v>0.79</v>
      </c>
    </row>
    <row r="52">
      <c r="A52" t="n">
        <v>5.995480060577393</v>
      </c>
      <c r="B52" t="n">
        <v>0.79</v>
      </c>
    </row>
    <row r="53">
      <c r="A53" t="n">
        <v>6.107383251190186</v>
      </c>
      <c r="B53" t="n">
        <v>0.67</v>
      </c>
    </row>
    <row r="54">
      <c r="A54" t="n">
        <v>6.174670934677124</v>
      </c>
      <c r="B54" t="n">
        <v>0.79</v>
      </c>
    </row>
    <row r="55">
      <c r="A55" t="n">
        <v>6.256165981292725</v>
      </c>
      <c r="B55" t="n">
        <v>0.83</v>
      </c>
    </row>
    <row r="56">
      <c r="A56" t="n">
        <v>6.347966194152832</v>
      </c>
      <c r="B56" t="n">
        <v>0.83</v>
      </c>
    </row>
    <row r="57">
      <c r="A57" t="n">
        <v>6.402888536453247</v>
      </c>
      <c r="B57" t="n">
        <v>0.83</v>
      </c>
    </row>
    <row r="58">
      <c r="A58" t="n">
        <v>6.497451066970825</v>
      </c>
      <c r="B58" t="n">
        <v>0.83</v>
      </c>
    </row>
    <row r="59">
      <c r="A59" t="n">
        <v>6.572634696960449</v>
      </c>
      <c r="B59" t="n">
        <v>0.79</v>
      </c>
    </row>
    <row r="60">
      <c r="A60" t="n">
        <v>6.655508279800415</v>
      </c>
      <c r="B60" t="n">
        <v>0.63</v>
      </c>
    </row>
    <row r="61">
      <c r="A61" t="n">
        <v>6.751394271850586</v>
      </c>
      <c r="B61" t="n">
        <v>0.91</v>
      </c>
    </row>
    <row r="62">
      <c r="A62" t="n">
        <v>6.815237998962402</v>
      </c>
      <c r="B62" t="n">
        <v>0.91</v>
      </c>
    </row>
    <row r="63">
      <c r="A63" t="n">
        <v>6.926939487457275</v>
      </c>
      <c r="B63" t="n">
        <v>0.63</v>
      </c>
    </row>
    <row r="64">
      <c r="A64" t="n">
        <v>7.015604257583618</v>
      </c>
      <c r="B64" t="n">
        <v>0.79</v>
      </c>
    </row>
    <row r="65">
      <c r="A65" t="n">
        <v>7.200728178024292</v>
      </c>
      <c r="B65" t="n">
        <v>0.47</v>
      </c>
    </row>
    <row r="66">
      <c r="A66" t="n">
        <v>7.343533277511597</v>
      </c>
      <c r="B66" t="n">
        <v>0.67</v>
      </c>
    </row>
    <row r="67">
      <c r="A67" t="n">
        <v>7.400965690612793</v>
      </c>
      <c r="B67" t="n">
        <v>0.63</v>
      </c>
    </row>
    <row r="68">
      <c r="A68" t="n">
        <v>7.488866090774536</v>
      </c>
      <c r="B68" t="n">
        <v>0.55</v>
      </c>
    </row>
    <row r="69">
      <c r="A69" t="n">
        <v>7.595302820205688</v>
      </c>
      <c r="B69" t="n">
        <v>0.71</v>
      </c>
    </row>
    <row r="70">
      <c r="A70" t="n">
        <v>7.626190662384033</v>
      </c>
      <c r="B70" t="n">
        <v>0.79</v>
      </c>
    </row>
    <row r="71">
      <c r="A71" t="n">
        <v>7.743394136428833</v>
      </c>
      <c r="B71" t="n">
        <v>0.51</v>
      </c>
    </row>
    <row r="72">
      <c r="A72" t="n">
        <v>7.845383644104004</v>
      </c>
      <c r="B72" t="n">
        <v>0.59</v>
      </c>
    </row>
    <row r="73">
      <c r="A73" t="n">
        <v>7.897764682769775</v>
      </c>
      <c r="B73" t="n">
        <v>0.79</v>
      </c>
    </row>
    <row r="74">
      <c r="A74" t="n">
        <v>7.97529411315918</v>
      </c>
      <c r="B74" t="n">
        <v>0.71</v>
      </c>
    </row>
    <row r="75">
      <c r="A75" t="n">
        <v>8.215368509292603</v>
      </c>
      <c r="B75" t="n">
        <v>0.67</v>
      </c>
    </row>
    <row r="76">
      <c r="A76" t="n">
        <v>8.281747341156006</v>
      </c>
      <c r="B76" t="n">
        <v>0.71</v>
      </c>
    </row>
    <row r="77">
      <c r="A77" t="n">
        <v>8.479279518127441</v>
      </c>
      <c r="B77" t="n">
        <v>0.63</v>
      </c>
    </row>
    <row r="78">
      <c r="A78" t="n">
        <v>8.679463386535645</v>
      </c>
      <c r="B78" t="n">
        <v>0.83</v>
      </c>
    </row>
    <row r="79">
      <c r="A79" t="n">
        <v>8.897647619247437</v>
      </c>
      <c r="B79" t="n">
        <v>0.79</v>
      </c>
    </row>
    <row r="80">
      <c r="A80" t="n">
        <v>8.965387105941772</v>
      </c>
      <c r="B80" t="n">
        <v>0.79</v>
      </c>
    </row>
    <row r="81">
      <c r="A81" t="n">
        <v>9.052245140075684</v>
      </c>
      <c r="B81" t="n">
        <v>0.71</v>
      </c>
    </row>
    <row r="82">
      <c r="A82" t="n">
        <v>9.146199464797974</v>
      </c>
      <c r="B82" t="n">
        <v>0.79</v>
      </c>
    </row>
    <row r="83">
      <c r="A83" t="n">
        <v>9.178255081176758</v>
      </c>
      <c r="B83" t="n">
        <v>0.79</v>
      </c>
    </row>
    <row r="84">
      <c r="A84" t="n">
        <v>9.273341655731201</v>
      </c>
      <c r="B84" t="n">
        <v>0.55</v>
      </c>
    </row>
    <row r="85">
      <c r="A85" t="n">
        <v>9.502496957778931</v>
      </c>
      <c r="B85" t="n">
        <v>0.91</v>
      </c>
    </row>
    <row r="86">
      <c r="A86" t="n">
        <v>9.560289144515991</v>
      </c>
      <c r="B86" t="n">
        <v>0.91</v>
      </c>
    </row>
    <row r="87">
      <c r="A87" t="n">
        <v>9.622556209564209</v>
      </c>
      <c r="B87" t="n">
        <v>0.79</v>
      </c>
    </row>
    <row r="88">
      <c r="A88" t="n">
        <v>9.691079378128052</v>
      </c>
      <c r="B88" t="n">
        <v>0.79</v>
      </c>
    </row>
    <row r="89">
      <c r="A89" t="n">
        <v>9.758905172348022</v>
      </c>
      <c r="B89" t="n">
        <v>0.71</v>
      </c>
    </row>
    <row r="90">
      <c r="A90" t="n">
        <v>9.812600135803223</v>
      </c>
      <c r="B90" t="n">
        <v>0.55</v>
      </c>
    </row>
    <row r="91">
      <c r="A91" t="n">
        <v>9.917805194854736</v>
      </c>
      <c r="B91" t="n">
        <v>0.55</v>
      </c>
    </row>
    <row r="92">
      <c r="A92" t="n">
        <v>10.0008749961853</v>
      </c>
      <c r="B92" t="n">
        <v>0.79</v>
      </c>
    </row>
    <row r="93">
      <c r="A93" t="n">
        <v>10.0820939540863</v>
      </c>
      <c r="B93" t="n">
        <v>0.67</v>
      </c>
    </row>
    <row r="94">
      <c r="A94" t="n">
        <v>10.16624760627747</v>
      </c>
      <c r="B94" t="n">
        <v>0.63</v>
      </c>
    </row>
    <row r="95">
      <c r="A95" t="n">
        <v>10.36908364295959</v>
      </c>
      <c r="B95" t="n">
        <v>0.71</v>
      </c>
    </row>
    <row r="96">
      <c r="A96" t="n">
        <v>10.49601864814758</v>
      </c>
      <c r="B96" t="n">
        <v>0.55</v>
      </c>
    </row>
    <row r="97">
      <c r="A97" t="n">
        <v>10.77219414710999</v>
      </c>
      <c r="B97" t="n">
        <v>0.75</v>
      </c>
    </row>
    <row r="98">
      <c r="A98" t="n">
        <v>10.93256759643555</v>
      </c>
      <c r="B98" t="n">
        <v>0.83</v>
      </c>
    </row>
    <row r="99">
      <c r="A99" t="n">
        <v>10.96238613128662</v>
      </c>
      <c r="B99" t="n">
        <v>0.47</v>
      </c>
    </row>
    <row r="100">
      <c r="A100" t="n">
        <v>11.0878963470459</v>
      </c>
      <c r="B100" t="n">
        <v>0.75</v>
      </c>
    </row>
    <row r="101">
      <c r="A101" t="n">
        <v>11.14941930770874</v>
      </c>
      <c r="B101" t="n">
        <v>0.55</v>
      </c>
    </row>
    <row r="102">
      <c r="A102" t="n">
        <v>11.24390864372253</v>
      </c>
      <c r="B102" t="n">
        <v>0.75</v>
      </c>
    </row>
    <row r="103">
      <c r="A103" t="n">
        <v>11.33479928970337</v>
      </c>
      <c r="B103" t="n">
        <v>0.79</v>
      </c>
    </row>
    <row r="104">
      <c r="A104" t="n">
        <v>11.4674859046936</v>
      </c>
      <c r="B104" t="n">
        <v>0.79</v>
      </c>
    </row>
    <row r="105">
      <c r="A105" t="n">
        <v>11.55148148536682</v>
      </c>
      <c r="B105" t="n">
        <v>0.63</v>
      </c>
    </row>
    <row r="106">
      <c r="A106" t="n">
        <v>11.70078802108765</v>
      </c>
      <c r="B106" t="n">
        <v>0.75</v>
      </c>
    </row>
    <row r="107">
      <c r="A107" t="n">
        <v>11.766517162323</v>
      </c>
      <c r="B107" t="n">
        <v>0.75</v>
      </c>
    </row>
    <row r="108">
      <c r="A108" t="n">
        <v>11.82342743873596</v>
      </c>
      <c r="B108" t="n">
        <v>0.87</v>
      </c>
    </row>
    <row r="109">
      <c r="A109" t="n">
        <v>11.95637059211731</v>
      </c>
      <c r="B109" t="n">
        <v>0.71</v>
      </c>
    </row>
    <row r="110">
      <c r="A110" t="n">
        <v>12.04341626167297</v>
      </c>
      <c r="B110" t="n">
        <v>0.75</v>
      </c>
    </row>
    <row r="111">
      <c r="A111" t="n">
        <v>12.09084010124207</v>
      </c>
      <c r="B111" t="n">
        <v>0.63</v>
      </c>
    </row>
    <row r="112">
      <c r="A112" t="n">
        <v>12.16504859924316</v>
      </c>
      <c r="B112" t="n">
        <v>0.67</v>
      </c>
    </row>
    <row r="113">
      <c r="A113" t="n">
        <v>12.2254376411438</v>
      </c>
      <c r="B113" t="n">
        <v>0.71</v>
      </c>
    </row>
    <row r="114">
      <c r="A114" t="n">
        <v>12.28918552398682</v>
      </c>
      <c r="B114" t="n">
        <v>0.75</v>
      </c>
    </row>
    <row r="115">
      <c r="A115" t="n">
        <v>12.63583016395569</v>
      </c>
      <c r="B115" t="n">
        <v>0.55</v>
      </c>
    </row>
    <row r="116">
      <c r="A116" t="n">
        <v>12.72107124328613</v>
      </c>
      <c r="B116" t="n">
        <v>0.75</v>
      </c>
    </row>
    <row r="117">
      <c r="A117" t="n">
        <v>12.79974341392517</v>
      </c>
      <c r="B117" t="n">
        <v>0.83</v>
      </c>
    </row>
    <row r="118">
      <c r="A118" t="n">
        <v>12.87948536872864</v>
      </c>
      <c r="B118" t="n">
        <v>0.55</v>
      </c>
    </row>
    <row r="119">
      <c r="A119" t="n">
        <v>12.99110531806946</v>
      </c>
      <c r="B119" t="n">
        <v>0.63</v>
      </c>
    </row>
    <row r="120">
      <c r="A120" t="n">
        <v>13.03845047950745</v>
      </c>
      <c r="B120" t="n">
        <v>0.71</v>
      </c>
    </row>
    <row r="121">
      <c r="A121" t="n">
        <v>13.11131691932678</v>
      </c>
      <c r="B121" t="n">
        <v>0.63</v>
      </c>
    </row>
    <row r="122">
      <c r="A122" t="n">
        <v>13.16590881347656</v>
      </c>
      <c r="B122" t="n">
        <v>0.59</v>
      </c>
    </row>
    <row r="123">
      <c r="A123" t="n">
        <v>13.26045751571655</v>
      </c>
      <c r="B123" t="n">
        <v>0.75</v>
      </c>
    </row>
    <row r="124">
      <c r="A124" t="n">
        <v>13.30386543273926</v>
      </c>
      <c r="B124" t="n">
        <v>0.75</v>
      </c>
    </row>
    <row r="125">
      <c r="A125" t="n">
        <v>13.3646981716156</v>
      </c>
      <c r="B125" t="n">
        <v>0.67</v>
      </c>
    </row>
    <row r="126">
      <c r="A126" t="n">
        <v>13.46117973327637</v>
      </c>
      <c r="B126" t="n">
        <v>0.87</v>
      </c>
    </row>
    <row r="127">
      <c r="A127" t="n">
        <v>13.55176758766174</v>
      </c>
      <c r="B127" t="n">
        <v>0.67</v>
      </c>
    </row>
    <row r="128">
      <c r="A128" t="n">
        <v>13.59318256378174</v>
      </c>
      <c r="B128" t="n">
        <v>0.67</v>
      </c>
    </row>
    <row r="129">
      <c r="A129" t="n">
        <v>13.7009105682373</v>
      </c>
      <c r="B129" t="n">
        <v>0.83</v>
      </c>
    </row>
    <row r="130">
      <c r="A130" t="n">
        <v>13.95930790901184</v>
      </c>
      <c r="B130" t="n">
        <v>0.79</v>
      </c>
    </row>
    <row r="131">
      <c r="A131" t="n">
        <v>14.100989818573</v>
      </c>
      <c r="B131" t="n">
        <v>0.79</v>
      </c>
    </row>
    <row r="132">
      <c r="A132" t="n">
        <v>14.26111698150635</v>
      </c>
      <c r="B132" t="n">
        <v>0.79</v>
      </c>
    </row>
    <row r="133">
      <c r="A133" t="n">
        <v>14.46952176094055</v>
      </c>
      <c r="B133" t="n">
        <v>0.79</v>
      </c>
    </row>
    <row r="134">
      <c r="A134" t="n">
        <v>14.61375761032104</v>
      </c>
      <c r="B134" t="n">
        <v>0.75</v>
      </c>
    </row>
    <row r="135">
      <c r="A135" t="n">
        <v>14.67762541770935</v>
      </c>
      <c r="B135" t="n">
        <v>0.9399999999999999</v>
      </c>
    </row>
    <row r="136">
      <c r="A136" t="n">
        <v>14.80338478088379</v>
      </c>
      <c r="B136" t="n">
        <v>0.83</v>
      </c>
    </row>
    <row r="137">
      <c r="A137" t="n">
        <v>14.98448252677917</v>
      </c>
      <c r="B137" t="n">
        <v>0.59</v>
      </c>
    </row>
    <row r="138">
      <c r="A138" t="n">
        <v>15.04846477508545</v>
      </c>
      <c r="B138" t="n">
        <v>0.83</v>
      </c>
    </row>
    <row r="139">
      <c r="A139" t="n">
        <v>15.15561676025391</v>
      </c>
      <c r="B139" t="n">
        <v>0.9399999999999999</v>
      </c>
    </row>
    <row r="140">
      <c r="A140" t="n">
        <v>15.20285749435425</v>
      </c>
      <c r="B140" t="n">
        <v>0.9399999999999999</v>
      </c>
    </row>
    <row r="141">
      <c r="A141" t="n">
        <v>15.26582264900208</v>
      </c>
      <c r="B141" t="n">
        <v>0.79</v>
      </c>
    </row>
    <row r="142">
      <c r="A142" t="n">
        <v>15.37734198570251</v>
      </c>
      <c r="B142" t="n">
        <v>0.59</v>
      </c>
    </row>
    <row r="143">
      <c r="A143" t="n">
        <v>15.49334907531738</v>
      </c>
      <c r="B143" t="n">
        <v>0.91</v>
      </c>
    </row>
    <row r="144">
      <c r="A144" t="n">
        <v>15.5434582233429</v>
      </c>
      <c r="B144" t="n">
        <v>0.67</v>
      </c>
    </row>
    <row r="145">
      <c r="A145" t="n">
        <v>15.59984850883484</v>
      </c>
      <c r="B145" t="n">
        <v>0.83</v>
      </c>
    </row>
    <row r="146">
      <c r="A146" t="n">
        <v>15.7013566493988</v>
      </c>
      <c r="B146" t="n">
        <v>0.79</v>
      </c>
    </row>
    <row r="147">
      <c r="A147" t="n">
        <v>15.82144570350647</v>
      </c>
      <c r="B147" t="n">
        <v>0.59</v>
      </c>
    </row>
    <row r="148">
      <c r="A148" t="n">
        <v>15.90147495269775</v>
      </c>
      <c r="B148" t="n">
        <v>0.63</v>
      </c>
    </row>
    <row r="149">
      <c r="A149" t="n">
        <v>16.23600912094116</v>
      </c>
      <c r="B149" t="n">
        <v>0.63</v>
      </c>
    </row>
    <row r="150">
      <c r="A150" t="n">
        <v>16.35550236701965</v>
      </c>
      <c r="B150" t="n">
        <v>0.67</v>
      </c>
    </row>
    <row r="151">
      <c r="A151" t="n">
        <v>16.47694253921509</v>
      </c>
      <c r="B151" t="n">
        <v>0.71</v>
      </c>
    </row>
    <row r="152">
      <c r="A152" t="n">
        <v>16.55817222595215</v>
      </c>
      <c r="B152" t="n">
        <v>0.75</v>
      </c>
    </row>
    <row r="153">
      <c r="A153" t="n">
        <v>16.63194370269775</v>
      </c>
      <c r="B153" t="n">
        <v>0.75</v>
      </c>
    </row>
    <row r="154">
      <c r="A154" t="n">
        <v>16.69633078575134</v>
      </c>
      <c r="B154" t="n">
        <v>0.71</v>
      </c>
    </row>
    <row r="155">
      <c r="A155" t="n">
        <v>16.84646034240723</v>
      </c>
      <c r="B155" t="n">
        <v>0.83</v>
      </c>
    </row>
    <row r="156">
      <c r="A156" t="n">
        <v>17.11039900779724</v>
      </c>
      <c r="B156" t="n">
        <v>0.83</v>
      </c>
    </row>
    <row r="157">
      <c r="A157" t="n">
        <v>17.20666575431824</v>
      </c>
      <c r="B157" t="n">
        <v>0.83</v>
      </c>
    </row>
    <row r="158">
      <c r="A158" t="n">
        <v>17.26604390144348</v>
      </c>
      <c r="B158" t="n">
        <v>0.83</v>
      </c>
    </row>
    <row r="159">
      <c r="A159" t="n">
        <v>17.33326387405396</v>
      </c>
      <c r="B159" t="n">
        <v>0.87</v>
      </c>
    </row>
    <row r="160">
      <c r="A160" t="n">
        <v>17.38724803924561</v>
      </c>
      <c r="B160" t="n">
        <v>0.87</v>
      </c>
    </row>
    <row r="161">
      <c r="A161" t="n">
        <v>17.45936322212219</v>
      </c>
      <c r="B161" t="n">
        <v>0.71</v>
      </c>
    </row>
    <row r="162">
      <c r="A162" t="n">
        <v>17.55512547492981</v>
      </c>
      <c r="B162" t="n">
        <v>0.55</v>
      </c>
    </row>
    <row r="163">
      <c r="A163" t="n">
        <v>17.61844873428345</v>
      </c>
      <c r="B163" t="n">
        <v>0.59</v>
      </c>
    </row>
    <row r="164">
      <c r="A164" t="n">
        <v>17.70086073875427</v>
      </c>
      <c r="B164" t="n">
        <v>0.63</v>
      </c>
    </row>
    <row r="165">
      <c r="A165" t="n">
        <v>17.77875638008118</v>
      </c>
      <c r="B165" t="n">
        <v>0.63</v>
      </c>
    </row>
    <row r="166">
      <c r="A166" t="n">
        <v>17.82585382461548</v>
      </c>
      <c r="B166" t="n">
        <v>0.63</v>
      </c>
    </row>
    <row r="167">
      <c r="A167" t="n">
        <v>17.9149489402771</v>
      </c>
      <c r="B167" t="n">
        <v>0.51</v>
      </c>
    </row>
    <row r="168">
      <c r="A168" t="n">
        <v>17.96595287322998</v>
      </c>
      <c r="B168" t="n">
        <v>0.63</v>
      </c>
    </row>
    <row r="169">
      <c r="A169" t="n">
        <v>18.03809571266174</v>
      </c>
      <c r="B169" t="n">
        <v>0.71</v>
      </c>
    </row>
    <row r="170">
      <c r="A170" t="n">
        <v>18.11738204956055</v>
      </c>
      <c r="B170" t="n">
        <v>0.71</v>
      </c>
    </row>
    <row r="171">
      <c r="A171" t="n">
        <v>18.15813875198364</v>
      </c>
      <c r="B171" t="n">
        <v>0.71</v>
      </c>
    </row>
    <row r="172">
      <c r="A172" t="n">
        <v>18.25194406509399</v>
      </c>
      <c r="B172" t="n">
        <v>0.79</v>
      </c>
    </row>
    <row r="173">
      <c r="A173" t="n">
        <v>18.29668545722961</v>
      </c>
      <c r="B173" t="n">
        <v>0.59</v>
      </c>
    </row>
    <row r="174">
      <c r="A174" t="n">
        <v>18.35782623291016</v>
      </c>
      <c r="B174" t="n">
        <v>0.67</v>
      </c>
    </row>
    <row r="175">
      <c r="A175" t="n">
        <v>18.42401957511902</v>
      </c>
      <c r="B175" t="n">
        <v>0.71</v>
      </c>
    </row>
    <row r="176">
      <c r="A176" t="n">
        <v>18.51221418380737</v>
      </c>
      <c r="B176" t="n">
        <v>0.71</v>
      </c>
    </row>
    <row r="177">
      <c r="A177" t="n">
        <v>18.55544137954712</v>
      </c>
      <c r="B177" t="n">
        <v>0.79</v>
      </c>
    </row>
    <row r="178">
      <c r="A178" t="n">
        <v>18.64154529571533</v>
      </c>
      <c r="B178" t="n">
        <v>0.71</v>
      </c>
    </row>
    <row r="179">
      <c r="A179" t="n">
        <v>18.68253540992737</v>
      </c>
      <c r="B179" t="n">
        <v>0.67</v>
      </c>
    </row>
    <row r="180">
      <c r="A180" t="n">
        <v>18.75390243530273</v>
      </c>
      <c r="B180" t="n">
        <v>0.67</v>
      </c>
    </row>
    <row r="181">
      <c r="A181" t="n">
        <v>18.90082502365112</v>
      </c>
      <c r="B181" t="n">
        <v>0.71</v>
      </c>
    </row>
    <row r="182">
      <c r="A182" t="n">
        <v>18.95037150382996</v>
      </c>
      <c r="B182" t="n">
        <v>0.87</v>
      </c>
    </row>
    <row r="183">
      <c r="A183" t="n">
        <v>18.99924874305725</v>
      </c>
      <c r="B183" t="n">
        <v>0.67</v>
      </c>
    </row>
    <row r="184">
      <c r="A184" t="n">
        <v>19.20666098594666</v>
      </c>
      <c r="B184" t="n">
        <v>0.59</v>
      </c>
    </row>
    <row r="185">
      <c r="A185" t="n">
        <v>19.29180002212524</v>
      </c>
      <c r="B185" t="n">
        <v>0.67</v>
      </c>
    </row>
    <row r="186">
      <c r="A186" t="n">
        <v>19.48042869567871</v>
      </c>
      <c r="B186" t="n">
        <v>0.55</v>
      </c>
    </row>
    <row r="187">
      <c r="A187" t="n">
        <v>19.62156772613525</v>
      </c>
      <c r="B187" t="n">
        <v>0.83</v>
      </c>
    </row>
    <row r="188">
      <c r="A188" t="n">
        <v>19.69962096214294</v>
      </c>
      <c r="B188" t="n">
        <v>0.63</v>
      </c>
    </row>
    <row r="189">
      <c r="A189" t="n">
        <v>19.76749157905579</v>
      </c>
      <c r="B189" t="n">
        <v>0.67</v>
      </c>
    </row>
    <row r="190">
      <c r="A190" t="n">
        <v>19.84660339355469</v>
      </c>
      <c r="B190" t="n">
        <v>0.67</v>
      </c>
    </row>
    <row r="191">
      <c r="A191" t="n">
        <v>20.2731990814209</v>
      </c>
      <c r="B191" t="n">
        <v>0.83</v>
      </c>
    </row>
    <row r="192">
      <c r="A192" t="n">
        <v>20.42583870887756</v>
      </c>
      <c r="B192" t="n">
        <v>0.63</v>
      </c>
    </row>
    <row r="193">
      <c r="A193" t="n">
        <v>20.54713273048401</v>
      </c>
      <c r="B193" t="n">
        <v>0.67</v>
      </c>
    </row>
    <row r="194">
      <c r="A194" t="n">
        <v>20.55988264083862</v>
      </c>
      <c r="B194" t="n">
        <v>0.67</v>
      </c>
    </row>
    <row r="195">
      <c r="A195" t="n">
        <v>20.64912605285645</v>
      </c>
      <c r="B195" t="n">
        <v>0.67</v>
      </c>
    </row>
    <row r="196">
      <c r="A196" t="n">
        <v>20.81518316268921</v>
      </c>
      <c r="B196" t="n">
        <v>0.67</v>
      </c>
    </row>
    <row r="197">
      <c r="A197" t="n">
        <v>20.95400977134705</v>
      </c>
      <c r="B197" t="n">
        <v>0.55</v>
      </c>
    </row>
    <row r="198">
      <c r="A198" t="n">
        <v>21.14283394813538</v>
      </c>
      <c r="B198" t="n">
        <v>0.51</v>
      </c>
    </row>
    <row r="199">
      <c r="A199" t="n">
        <v>21.19937086105347</v>
      </c>
      <c r="B199" t="n">
        <v>0.51</v>
      </c>
    </row>
    <row r="200">
      <c r="A200" t="n">
        <v>21.27306723594666</v>
      </c>
      <c r="B200" t="n">
        <v>0.71</v>
      </c>
    </row>
    <row r="201">
      <c r="A201" t="n">
        <v>21.36951947212219</v>
      </c>
      <c r="B201" t="n">
        <v>0.59</v>
      </c>
    </row>
    <row r="202">
      <c r="A202" t="n">
        <v>21.45517730712891</v>
      </c>
      <c r="B202" t="n">
        <v>0.79</v>
      </c>
    </row>
    <row r="203">
      <c r="A203" t="n">
        <v>21.5551278591156</v>
      </c>
      <c r="B203" t="n">
        <v>0.67</v>
      </c>
    </row>
    <row r="204">
      <c r="A204" t="n">
        <v>21.62535786628723</v>
      </c>
      <c r="B204" t="n">
        <v>0.63</v>
      </c>
    </row>
    <row r="205">
      <c r="A205" t="n">
        <v>21.67330002784729</v>
      </c>
      <c r="B205" t="n">
        <v>0.71</v>
      </c>
    </row>
    <row r="206">
      <c r="A206" t="n">
        <v>21.76891708374023</v>
      </c>
      <c r="B206" t="n">
        <v>0.75</v>
      </c>
    </row>
    <row r="207">
      <c r="A207" t="n">
        <v>21.88742852210999</v>
      </c>
      <c r="B207" t="n">
        <v>0.71</v>
      </c>
    </row>
    <row r="208">
      <c r="A208" t="n">
        <v>21.99498105049133</v>
      </c>
      <c r="B208" t="n">
        <v>0.71</v>
      </c>
    </row>
    <row r="209">
      <c r="A209" t="n">
        <v>22.13584637641907</v>
      </c>
      <c r="B209" t="n">
        <v>0.67</v>
      </c>
    </row>
    <row r="210">
      <c r="A210" t="n">
        <v>22.23600625991821</v>
      </c>
      <c r="B210" t="n">
        <v>0.83</v>
      </c>
    </row>
    <row r="211">
      <c r="A211" t="n">
        <v>22.45786142349243</v>
      </c>
      <c r="B211" t="n">
        <v>0.63</v>
      </c>
    </row>
    <row r="212">
      <c r="A212" t="n">
        <v>22.54261827468872</v>
      </c>
      <c r="B212" t="n">
        <v>0.67</v>
      </c>
    </row>
    <row r="213">
      <c r="A213" t="n">
        <v>22.63190317153931</v>
      </c>
      <c r="B213" t="n">
        <v>0.79</v>
      </c>
    </row>
    <row r="214">
      <c r="A214" t="n">
        <v>22.67732501029968</v>
      </c>
      <c r="B214" t="n">
        <v>0.79</v>
      </c>
    </row>
    <row r="215">
      <c r="A215" t="n">
        <v>22.74354934692383</v>
      </c>
      <c r="B215" t="n">
        <v>0.79</v>
      </c>
    </row>
    <row r="216">
      <c r="A216" t="n">
        <v>22.80563712120056</v>
      </c>
      <c r="B216" t="n">
        <v>0.71</v>
      </c>
    </row>
    <row r="217">
      <c r="A217" t="n">
        <v>22.87524151802063</v>
      </c>
      <c r="B217" t="n">
        <v>0.71</v>
      </c>
    </row>
    <row r="218">
      <c r="A218" t="n">
        <v>22.93947887420654</v>
      </c>
      <c r="B218" t="n">
        <v>0.75</v>
      </c>
    </row>
    <row r="219">
      <c r="A219" t="n">
        <v>23.00236988067627</v>
      </c>
      <c r="B219" t="n">
        <v>0.71</v>
      </c>
    </row>
    <row r="220">
      <c r="A220" t="n">
        <v>23.06580805778503</v>
      </c>
      <c r="B220" t="n">
        <v>0.79</v>
      </c>
    </row>
    <row r="221">
      <c r="A221" t="n">
        <v>23.1327428817749</v>
      </c>
      <c r="B221" t="n">
        <v>0.55</v>
      </c>
    </row>
    <row r="222">
      <c r="A222" t="n">
        <v>23.19282031059265</v>
      </c>
      <c r="B222" t="n">
        <v>0.75</v>
      </c>
    </row>
    <row r="223">
      <c r="A223" t="n">
        <v>23.27300333976746</v>
      </c>
      <c r="B223" t="n">
        <v>0.87</v>
      </c>
    </row>
    <row r="224">
      <c r="A224" t="n">
        <v>23.33010268211365</v>
      </c>
      <c r="B224" t="n">
        <v>0.71</v>
      </c>
    </row>
    <row r="225">
      <c r="A225" t="n">
        <v>23.49089956283569</v>
      </c>
      <c r="B225" t="n">
        <v>0.71</v>
      </c>
    </row>
    <row r="226">
      <c r="A226" t="n">
        <v>23.55203485488892</v>
      </c>
      <c r="B226" t="n">
        <v>0.91</v>
      </c>
    </row>
    <row r="227">
      <c r="A227" t="n">
        <v>23.63099670410156</v>
      </c>
      <c r="B227" t="n">
        <v>0.91</v>
      </c>
    </row>
    <row r="228">
      <c r="A228" t="n">
        <v>23.96497583389282</v>
      </c>
      <c r="B228" t="n">
        <v>0.83</v>
      </c>
    </row>
    <row r="229">
      <c r="A229" t="n">
        <v>24.38543844223022</v>
      </c>
      <c r="B229" t="n">
        <v>0.67</v>
      </c>
    </row>
    <row r="230">
      <c r="A230" t="n">
        <v>24.50907707214355</v>
      </c>
      <c r="B230" t="n">
        <v>0.63</v>
      </c>
    </row>
    <row r="231">
      <c r="A231" t="n">
        <v>24.60929012298584</v>
      </c>
      <c r="B231" t="n">
        <v>0.51</v>
      </c>
    </row>
    <row r="232">
      <c r="A232" t="n">
        <v>24.65316677093506</v>
      </c>
      <c r="B232" t="n">
        <v>0.91</v>
      </c>
    </row>
    <row r="233">
      <c r="A233" t="n">
        <v>24.74428510665894</v>
      </c>
      <c r="B233" t="n">
        <v>0.83</v>
      </c>
    </row>
    <row r="234">
      <c r="A234" t="n">
        <v>24.80440664291382</v>
      </c>
      <c r="B234" t="n">
        <v>0.83</v>
      </c>
    </row>
    <row r="235">
      <c r="A235" t="n">
        <v>24.84390234947205</v>
      </c>
      <c r="B235" t="n">
        <v>0.83</v>
      </c>
    </row>
    <row r="236">
      <c r="A236" t="n">
        <v>24.92432570457458</v>
      </c>
      <c r="B236" t="n">
        <v>0.55</v>
      </c>
    </row>
    <row r="237">
      <c r="A237" t="n">
        <v>24.99653220176697</v>
      </c>
      <c r="B237" t="n">
        <v>0.67</v>
      </c>
    </row>
    <row r="238">
      <c r="A238" t="n">
        <v>25.06146001815796</v>
      </c>
      <c r="B238" t="n">
        <v>0.75</v>
      </c>
    </row>
    <row r="239">
      <c r="A239" t="n">
        <v>25.12891817092896</v>
      </c>
      <c r="B239" t="n">
        <v>0.63</v>
      </c>
    </row>
    <row r="240">
      <c r="A240" t="n">
        <v>25.18247961997986</v>
      </c>
      <c r="B240" t="n">
        <v>0.83</v>
      </c>
    </row>
    <row r="241">
      <c r="A241" t="n">
        <v>25.30364608764648</v>
      </c>
      <c r="B241" t="n">
        <v>0.79</v>
      </c>
    </row>
    <row r="242">
      <c r="A242" t="n">
        <v>25.39012408256531</v>
      </c>
      <c r="B242" t="n">
        <v>0.79</v>
      </c>
    </row>
    <row r="243">
      <c r="A243" t="n">
        <v>25.52955484390259</v>
      </c>
      <c r="B243" t="n">
        <v>0.98</v>
      </c>
    </row>
    <row r="244">
      <c r="A244" t="n">
        <v>25.63822174072266</v>
      </c>
      <c r="B244" t="n">
        <v>0.83</v>
      </c>
    </row>
    <row r="245">
      <c r="A245" t="n">
        <v>25.77882885932922</v>
      </c>
      <c r="B245" t="n">
        <v>0.51</v>
      </c>
    </row>
    <row r="246">
      <c r="A246" t="n">
        <v>25.85313606262207</v>
      </c>
      <c r="B246" t="n">
        <v>0.63</v>
      </c>
    </row>
    <row r="247">
      <c r="A247" t="n">
        <v>25.94587540626526</v>
      </c>
      <c r="B247" t="n">
        <v>0.67</v>
      </c>
    </row>
    <row r="248">
      <c r="A248" t="n">
        <v>26.06489777565002</v>
      </c>
      <c r="B248" t="n">
        <v>0.83</v>
      </c>
    </row>
    <row r="249">
      <c r="A249" t="n">
        <v>26.12584376335144</v>
      </c>
      <c r="B249" t="n">
        <v>0.63</v>
      </c>
    </row>
    <row r="250">
      <c r="A250" t="n">
        <v>26.20037245750427</v>
      </c>
      <c r="B250" t="n">
        <v>0.63</v>
      </c>
    </row>
    <row r="251">
      <c r="A251" t="n">
        <v>26.26547336578369</v>
      </c>
      <c r="B251" t="n">
        <v>0.59</v>
      </c>
    </row>
    <row r="252">
      <c r="A252" t="n">
        <v>26.33429646492004</v>
      </c>
      <c r="B252" t="n">
        <v>0.59</v>
      </c>
    </row>
    <row r="253">
      <c r="A253" t="n">
        <v>26.39302349090576</v>
      </c>
      <c r="B253" t="n">
        <v>0.79</v>
      </c>
    </row>
    <row r="254">
      <c r="A254" t="n">
        <v>26.49534773826599</v>
      </c>
      <c r="B254" t="n">
        <v>0.67</v>
      </c>
    </row>
    <row r="255">
      <c r="A255" t="n">
        <v>26.60474896430969</v>
      </c>
      <c r="B255" t="n">
        <v>0.67</v>
      </c>
    </row>
    <row r="256">
      <c r="A256" t="n">
        <v>26.68570137023926</v>
      </c>
      <c r="B256" t="n">
        <v>0.67</v>
      </c>
    </row>
    <row r="257">
      <c r="A257" t="n">
        <v>26.8411648273468</v>
      </c>
      <c r="B257" t="n">
        <v>0.79</v>
      </c>
    </row>
    <row r="258">
      <c r="A258" t="n">
        <v>26.94271945953369</v>
      </c>
      <c r="B258" t="n">
        <v>0.67</v>
      </c>
    </row>
    <row r="259">
      <c r="A259" t="n">
        <v>26.97969317436218</v>
      </c>
      <c r="B259" t="n">
        <v>0.87</v>
      </c>
    </row>
    <row r="260">
      <c r="A260" t="n">
        <v>27.04087138175964</v>
      </c>
      <c r="B260" t="n">
        <v>0.87</v>
      </c>
    </row>
    <row r="261">
      <c r="A261" t="n">
        <v>27.10566282272339</v>
      </c>
      <c r="B261" t="n">
        <v>0.75</v>
      </c>
    </row>
    <row r="262">
      <c r="A262" t="n">
        <v>27.16543936729431</v>
      </c>
      <c r="B262" t="n">
        <v>0.91</v>
      </c>
    </row>
    <row r="263">
      <c r="A263" t="n">
        <v>27.33529686927795</v>
      </c>
      <c r="B263" t="n">
        <v>0.59</v>
      </c>
    </row>
    <row r="264">
      <c r="A264" t="n">
        <v>27.40162181854248</v>
      </c>
      <c r="B264" t="n">
        <v>0.87</v>
      </c>
    </row>
    <row r="265">
      <c r="A265" t="n">
        <v>27.4942147731781</v>
      </c>
      <c r="B265" t="n">
        <v>0.63</v>
      </c>
    </row>
    <row r="266">
      <c r="A266" t="n">
        <v>27.55416512489319</v>
      </c>
      <c r="B266" t="n">
        <v>0.75</v>
      </c>
    </row>
    <row r="267">
      <c r="A267" t="n">
        <v>27.61859965324402</v>
      </c>
      <c r="B267" t="n">
        <v>0.63</v>
      </c>
    </row>
    <row r="268">
      <c r="A268" t="n">
        <v>27.76970815658569</v>
      </c>
      <c r="B268" t="n">
        <v>0.91</v>
      </c>
    </row>
    <row r="269">
      <c r="A269" t="n">
        <v>27.83566284179688</v>
      </c>
      <c r="B269" t="n">
        <v>0.59</v>
      </c>
    </row>
    <row r="270">
      <c r="A270" t="n">
        <v>27.95543551445007</v>
      </c>
      <c r="B270" t="n">
        <v>0.59</v>
      </c>
    </row>
    <row r="271">
      <c r="A271" t="n">
        <v>27.97554540634155</v>
      </c>
      <c r="B271" t="n">
        <v>0.75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71"/>
  <sheetViews>
    <sheetView workbookViewId="0">
      <selection activeCell="A1" sqref="A1"/>
    </sheetView>
  </sheetViews>
  <sheetFormatPr baseColWidth="8" defaultRowHeight="15"/>
  <cols>
    <col width="12" customWidth="1" min="1" max="1"/>
    <col width="22.8" customWidth="1" min="2" max="2"/>
    <col width="15.6" customWidth="1" min="4" max="4"/>
    <col width="25.2" customWidth="1" min="5" max="5"/>
    <col width="25.2" customWidth="1" min="6" max="6"/>
  </cols>
  <sheetData>
    <row r="1">
      <c r="A1" t="inlineStr">
        <is>
          <t>Time (s)</t>
        </is>
      </c>
      <c r="B1" t="inlineStr">
        <is>
          <t>Displacement (in)</t>
        </is>
      </c>
      <c r="D1" t="inlineStr">
        <is>
          <t>Fitted Time</t>
        </is>
      </c>
      <c r="E1" t="inlineStr">
        <is>
          <t>Fitted Displacement</t>
        </is>
      </c>
      <c r="F1" t="inlineStr">
        <is>
          <t>Fitted Slope (in/s)</t>
        </is>
      </c>
    </row>
    <row r="2">
      <c r="A2" t="n">
        <v>0.03581666946411133</v>
      </c>
      <c r="B2" t="n">
        <v>17.6</v>
      </c>
    </row>
    <row r="3">
      <c r="A3" t="n">
        <v>0.03682708740234375</v>
      </c>
      <c r="B3" t="n">
        <v>17.99</v>
      </c>
    </row>
    <row r="4">
      <c r="A4" t="n">
        <v>0.03883838653564453</v>
      </c>
      <c r="B4" t="n">
        <v>17.72</v>
      </c>
      <c r="F4" t="inlineStr">
        <is>
          <t>Speed (in/min)</t>
        </is>
      </c>
    </row>
    <row r="5">
      <c r="A5" t="n">
        <v>0.06174135208129883</v>
      </c>
      <c r="B5" t="n">
        <v>18.27</v>
      </c>
    </row>
    <row r="6">
      <c r="A6" t="n">
        <v>0.1274628639221191</v>
      </c>
      <c r="B6" t="n">
        <v>18.27</v>
      </c>
    </row>
    <row r="7">
      <c r="A7" t="n">
        <v>0.834578275680542</v>
      </c>
      <c r="B7" t="n">
        <v>17.68</v>
      </c>
    </row>
    <row r="8">
      <c r="A8" t="n">
        <v>0.9009747505187988</v>
      </c>
      <c r="B8" t="n">
        <v>17.32</v>
      </c>
    </row>
    <row r="9">
      <c r="A9" t="n">
        <v>0.9628121852874756</v>
      </c>
      <c r="B9" t="n">
        <v>17.32</v>
      </c>
    </row>
    <row r="10">
      <c r="A10" t="n">
        <v>1.080700397491455</v>
      </c>
      <c r="B10" t="n">
        <v>18.03</v>
      </c>
    </row>
    <row r="11">
      <c r="A11" t="n">
        <v>1.17273736000061</v>
      </c>
      <c r="B11" t="n">
        <v>17.76</v>
      </c>
    </row>
    <row r="12">
      <c r="A12" t="n">
        <v>1.362826585769653</v>
      </c>
      <c r="B12" t="n">
        <v>17.99</v>
      </c>
    </row>
    <row r="13">
      <c r="A13" t="n">
        <v>1.426629066467285</v>
      </c>
      <c r="B13" t="n">
        <v>18.07</v>
      </c>
    </row>
    <row r="14">
      <c r="A14" t="n">
        <v>1.536875009536743</v>
      </c>
      <c r="B14" t="n">
        <v>17.87</v>
      </c>
    </row>
    <row r="15">
      <c r="A15" t="n">
        <v>1.584158897399902</v>
      </c>
      <c r="B15" t="n">
        <v>18.11</v>
      </c>
    </row>
    <row r="16">
      <c r="A16" t="n">
        <v>1.653997182846069</v>
      </c>
      <c r="B16" t="n">
        <v>17.56</v>
      </c>
    </row>
    <row r="17">
      <c r="A17" t="n">
        <v>1.788402080535889</v>
      </c>
      <c r="B17" t="n">
        <v>17.95</v>
      </c>
    </row>
    <row r="18">
      <c r="A18" t="n">
        <v>1.862637758255005</v>
      </c>
      <c r="B18" t="n">
        <v>17.99</v>
      </c>
    </row>
    <row r="19">
      <c r="A19" t="n">
        <v>1.931129455566406</v>
      </c>
      <c r="B19" t="n">
        <v>17.76</v>
      </c>
    </row>
    <row r="20">
      <c r="A20" t="n">
        <v>2.092519521713257</v>
      </c>
      <c r="B20" t="n">
        <v>18.39</v>
      </c>
    </row>
    <row r="21">
      <c r="A21" t="n">
        <v>2.160648822784424</v>
      </c>
      <c r="B21" t="n">
        <v>17.6</v>
      </c>
    </row>
    <row r="22">
      <c r="A22" t="n">
        <v>2.219841718673706</v>
      </c>
      <c r="B22" t="n">
        <v>17.64</v>
      </c>
    </row>
    <row r="23">
      <c r="A23" t="n">
        <v>2.284205675125122</v>
      </c>
      <c r="B23" t="n">
        <v>17.6</v>
      </c>
    </row>
    <row r="24">
      <c r="A24" t="n">
        <v>2.343297719955444</v>
      </c>
      <c r="B24" t="n">
        <v>17.8</v>
      </c>
    </row>
    <row r="25">
      <c r="A25" t="n">
        <v>2.40889573097229</v>
      </c>
      <c r="B25" t="n">
        <v>17.8</v>
      </c>
    </row>
    <row r="26">
      <c r="A26" t="n">
        <v>2.477901935577393</v>
      </c>
      <c r="B26" t="n">
        <v>17.8</v>
      </c>
    </row>
    <row r="27">
      <c r="A27" t="n">
        <v>2.534666299819946</v>
      </c>
      <c r="B27" t="n">
        <v>17.95</v>
      </c>
    </row>
    <row r="28">
      <c r="A28" t="n">
        <v>2.632726669311523</v>
      </c>
      <c r="B28" t="n">
        <v>17.99</v>
      </c>
    </row>
    <row r="29">
      <c r="A29" t="n">
        <v>2.900867462158203</v>
      </c>
      <c r="B29" t="n">
        <v>17.91</v>
      </c>
    </row>
    <row r="30">
      <c r="A30" t="n">
        <v>3.028059482574463</v>
      </c>
      <c r="B30" t="n">
        <v>18.19</v>
      </c>
    </row>
    <row r="31">
      <c r="A31" t="n">
        <v>3.126598119735718</v>
      </c>
      <c r="B31" t="n">
        <v>17.87</v>
      </c>
    </row>
    <row r="32">
      <c r="A32" t="n">
        <v>3.196758508682251</v>
      </c>
      <c r="B32" t="n">
        <v>17.83</v>
      </c>
    </row>
    <row r="33">
      <c r="A33" t="n">
        <v>3.422548532485962</v>
      </c>
      <c r="B33" t="n">
        <v>18.19</v>
      </c>
    </row>
    <row r="34">
      <c r="A34" t="n">
        <v>3.527415752410889</v>
      </c>
      <c r="B34" t="n">
        <v>18.11</v>
      </c>
    </row>
    <row r="35">
      <c r="A35" t="n">
        <v>3.565622568130493</v>
      </c>
      <c r="B35" t="n">
        <v>17.83</v>
      </c>
    </row>
    <row r="36">
      <c r="A36" t="n">
        <v>3.660556316375732</v>
      </c>
      <c r="B36" t="n">
        <v>18.19</v>
      </c>
    </row>
    <row r="37">
      <c r="A37" t="n">
        <v>3.731354951858521</v>
      </c>
      <c r="B37" t="n">
        <v>17.95</v>
      </c>
    </row>
    <row r="38">
      <c r="A38" t="n">
        <v>3.865748405456543</v>
      </c>
      <c r="B38" t="n">
        <v>17.87</v>
      </c>
    </row>
    <row r="39">
      <c r="A39" t="n">
        <v>4.103100538253784</v>
      </c>
      <c r="B39" t="n">
        <v>17.6</v>
      </c>
    </row>
    <row r="40">
      <c r="A40" t="n">
        <v>4.182281970977783</v>
      </c>
      <c r="B40" t="n">
        <v>17.99</v>
      </c>
    </row>
    <row r="41">
      <c r="A41" t="n">
        <v>4.437217235565186</v>
      </c>
      <c r="B41" t="n">
        <v>17.95</v>
      </c>
    </row>
    <row r="42">
      <c r="A42" t="n">
        <v>4.537097215652466</v>
      </c>
      <c r="B42" t="n">
        <v>18.27</v>
      </c>
    </row>
    <row r="43">
      <c r="A43" t="n">
        <v>4.60871696472168</v>
      </c>
      <c r="B43" t="n">
        <v>17.83</v>
      </c>
    </row>
    <row r="44">
      <c r="A44" t="n">
        <v>4.799911260604858</v>
      </c>
      <c r="B44" t="n">
        <v>18.11</v>
      </c>
    </row>
    <row r="45">
      <c r="A45" t="n">
        <v>4.86368465423584</v>
      </c>
      <c r="B45" t="n">
        <v>18.11</v>
      </c>
    </row>
    <row r="46">
      <c r="A46" t="n">
        <v>5.117757081985474</v>
      </c>
      <c r="B46" t="n">
        <v>17.56</v>
      </c>
    </row>
    <row r="47">
      <c r="A47" t="n">
        <v>5.254106760025024</v>
      </c>
      <c r="B47" t="n">
        <v>18.11</v>
      </c>
    </row>
    <row r="48">
      <c r="A48" t="n">
        <v>5.350102663040161</v>
      </c>
      <c r="B48" t="n">
        <v>17.8</v>
      </c>
    </row>
    <row r="49">
      <c r="A49" t="n">
        <v>5.483280897140503</v>
      </c>
      <c r="B49" t="n">
        <v>17.95</v>
      </c>
    </row>
    <row r="50">
      <c r="A50" t="n">
        <v>5.81527042388916</v>
      </c>
      <c r="B50" t="n">
        <v>18.39</v>
      </c>
    </row>
    <row r="51">
      <c r="A51" t="n">
        <v>5.864778995513916</v>
      </c>
      <c r="B51" t="n">
        <v>17.72</v>
      </c>
    </row>
    <row r="52">
      <c r="A52" t="n">
        <v>5.995480060577393</v>
      </c>
      <c r="B52" t="n">
        <v>17.68</v>
      </c>
    </row>
    <row r="53">
      <c r="A53" t="n">
        <v>6.107383251190186</v>
      </c>
      <c r="B53" t="n">
        <v>17.56</v>
      </c>
    </row>
    <row r="54">
      <c r="A54" t="n">
        <v>6.174670934677124</v>
      </c>
      <c r="B54" t="n">
        <v>17.83</v>
      </c>
    </row>
    <row r="55">
      <c r="A55" t="n">
        <v>6.256165981292725</v>
      </c>
      <c r="B55" t="n">
        <v>17.64</v>
      </c>
    </row>
    <row r="56">
      <c r="A56" t="n">
        <v>6.347966194152832</v>
      </c>
      <c r="B56" t="n">
        <v>17.64</v>
      </c>
    </row>
    <row r="57">
      <c r="A57" t="n">
        <v>6.402888536453247</v>
      </c>
      <c r="B57" t="n">
        <v>18.27</v>
      </c>
    </row>
    <row r="58">
      <c r="A58" t="n">
        <v>6.497451066970825</v>
      </c>
      <c r="B58" t="n">
        <v>18.03</v>
      </c>
    </row>
    <row r="59">
      <c r="A59" t="n">
        <v>6.572634696960449</v>
      </c>
      <c r="B59" t="n">
        <v>17.72</v>
      </c>
    </row>
    <row r="60">
      <c r="A60" t="n">
        <v>6.655508279800415</v>
      </c>
      <c r="B60" t="n">
        <v>18.11</v>
      </c>
    </row>
    <row r="61">
      <c r="A61" t="n">
        <v>6.751394271850586</v>
      </c>
      <c r="B61" t="n">
        <v>17.76</v>
      </c>
    </row>
    <row r="62">
      <c r="A62" t="n">
        <v>6.815237998962402</v>
      </c>
      <c r="B62" t="n">
        <v>17.83</v>
      </c>
    </row>
    <row r="63">
      <c r="A63" t="n">
        <v>6.926939487457275</v>
      </c>
      <c r="B63" t="n">
        <v>17.8</v>
      </c>
    </row>
    <row r="64">
      <c r="A64" t="n">
        <v>7.015604257583618</v>
      </c>
      <c r="B64" t="n">
        <v>18.07</v>
      </c>
    </row>
    <row r="65">
      <c r="A65" t="n">
        <v>7.200728178024292</v>
      </c>
      <c r="B65" t="n">
        <v>18.11</v>
      </c>
    </row>
    <row r="66">
      <c r="A66" t="n">
        <v>7.343533277511597</v>
      </c>
      <c r="B66" t="n">
        <v>17.91</v>
      </c>
    </row>
    <row r="67">
      <c r="A67" t="n">
        <v>7.400965690612793</v>
      </c>
      <c r="B67" t="n">
        <v>18.03</v>
      </c>
    </row>
    <row r="68">
      <c r="A68" t="n">
        <v>7.488866090774536</v>
      </c>
      <c r="B68" t="n">
        <v>17.91</v>
      </c>
    </row>
    <row r="69">
      <c r="A69" t="n">
        <v>7.595302820205688</v>
      </c>
      <c r="B69" t="n">
        <v>17.95</v>
      </c>
    </row>
    <row r="70">
      <c r="A70" t="n">
        <v>7.626190662384033</v>
      </c>
      <c r="B70" t="n">
        <v>17.95</v>
      </c>
    </row>
    <row r="71">
      <c r="A71" t="n">
        <v>7.743394136428833</v>
      </c>
      <c r="B71" t="n">
        <v>17.95</v>
      </c>
    </row>
    <row r="72">
      <c r="A72" t="n">
        <v>7.845383644104004</v>
      </c>
      <c r="B72" t="n">
        <v>17.99</v>
      </c>
    </row>
    <row r="73">
      <c r="A73" t="n">
        <v>7.897764682769775</v>
      </c>
      <c r="B73" t="n">
        <v>17.83</v>
      </c>
    </row>
    <row r="74">
      <c r="A74" t="n">
        <v>7.97529411315918</v>
      </c>
      <c r="B74" t="n">
        <v>17.87</v>
      </c>
    </row>
    <row r="75">
      <c r="A75" t="n">
        <v>8.215368509292603</v>
      </c>
      <c r="B75" t="n">
        <v>17.52</v>
      </c>
    </row>
    <row r="76">
      <c r="A76" t="n">
        <v>8.281747341156006</v>
      </c>
      <c r="B76" t="n">
        <v>17.76</v>
      </c>
    </row>
    <row r="77">
      <c r="A77" t="n">
        <v>8.479279518127441</v>
      </c>
      <c r="B77" t="n">
        <v>17.76</v>
      </c>
    </row>
    <row r="78">
      <c r="A78" t="n">
        <v>8.679463386535645</v>
      </c>
      <c r="B78" t="n">
        <v>18.23</v>
      </c>
    </row>
    <row r="79">
      <c r="A79" t="n">
        <v>8.897647619247437</v>
      </c>
      <c r="B79" t="n">
        <v>17.8</v>
      </c>
    </row>
    <row r="80">
      <c r="A80" t="n">
        <v>8.965387105941772</v>
      </c>
      <c r="B80" t="n">
        <v>17.8</v>
      </c>
    </row>
    <row r="81">
      <c r="A81" t="n">
        <v>9.052245140075684</v>
      </c>
      <c r="B81" t="n">
        <v>17.8</v>
      </c>
    </row>
    <row r="82">
      <c r="A82" t="n">
        <v>9.146199464797974</v>
      </c>
      <c r="B82" t="n">
        <v>17.87</v>
      </c>
    </row>
    <row r="83">
      <c r="A83" t="n">
        <v>9.178255081176758</v>
      </c>
      <c r="B83" t="n">
        <v>17.95</v>
      </c>
    </row>
    <row r="84">
      <c r="A84" t="n">
        <v>9.273341655731201</v>
      </c>
      <c r="B84" t="n">
        <v>18.19</v>
      </c>
    </row>
    <row r="85">
      <c r="A85" t="n">
        <v>9.502496957778931</v>
      </c>
      <c r="B85" t="n">
        <v>17.56</v>
      </c>
    </row>
    <row r="86">
      <c r="A86" t="n">
        <v>9.560289144515991</v>
      </c>
      <c r="B86" t="n">
        <v>17.8</v>
      </c>
    </row>
    <row r="87">
      <c r="A87" t="n">
        <v>9.622556209564209</v>
      </c>
      <c r="B87" t="n">
        <v>18.11</v>
      </c>
    </row>
    <row r="88">
      <c r="A88" t="n">
        <v>9.691079378128052</v>
      </c>
      <c r="B88" t="n">
        <v>17.68</v>
      </c>
    </row>
    <row r="89">
      <c r="A89" t="n">
        <v>9.758905172348022</v>
      </c>
      <c r="B89" t="n">
        <v>17.68</v>
      </c>
    </row>
    <row r="90">
      <c r="A90" t="n">
        <v>9.812600135803223</v>
      </c>
      <c r="B90" t="n">
        <v>17.87</v>
      </c>
    </row>
    <row r="91">
      <c r="A91" t="n">
        <v>9.917805194854736</v>
      </c>
      <c r="B91" t="n">
        <v>17.95</v>
      </c>
    </row>
    <row r="92">
      <c r="A92" t="n">
        <v>10.0008749961853</v>
      </c>
      <c r="B92" t="n">
        <v>17.83</v>
      </c>
    </row>
    <row r="93">
      <c r="A93" t="n">
        <v>10.0820939540863</v>
      </c>
      <c r="B93" t="n">
        <v>17.64</v>
      </c>
    </row>
    <row r="94">
      <c r="A94" t="n">
        <v>10.16624760627747</v>
      </c>
      <c r="B94" t="n">
        <v>17.56</v>
      </c>
    </row>
    <row r="95">
      <c r="A95" t="n">
        <v>10.36908364295959</v>
      </c>
      <c r="B95" t="n">
        <v>17.64</v>
      </c>
    </row>
    <row r="96">
      <c r="A96" t="n">
        <v>10.49601864814758</v>
      </c>
      <c r="B96" t="n">
        <v>17.64</v>
      </c>
    </row>
    <row r="97">
      <c r="A97" t="n">
        <v>10.77219414710999</v>
      </c>
      <c r="B97" t="n">
        <v>17.83</v>
      </c>
    </row>
    <row r="98">
      <c r="A98" t="n">
        <v>10.93256759643555</v>
      </c>
      <c r="B98" t="n">
        <v>17.83</v>
      </c>
    </row>
    <row r="99">
      <c r="A99" t="n">
        <v>10.96238613128662</v>
      </c>
      <c r="B99" t="n">
        <v>17.83</v>
      </c>
    </row>
    <row r="100">
      <c r="A100" t="n">
        <v>11.0878963470459</v>
      </c>
      <c r="B100" t="n">
        <v>17.91</v>
      </c>
    </row>
    <row r="101">
      <c r="A101" t="n">
        <v>11.14941930770874</v>
      </c>
      <c r="B101" t="n">
        <v>17.68</v>
      </c>
    </row>
    <row r="102">
      <c r="A102" t="n">
        <v>11.24390864372253</v>
      </c>
      <c r="B102" t="n">
        <v>17.95</v>
      </c>
    </row>
    <row r="103">
      <c r="A103" t="n">
        <v>11.33479928970337</v>
      </c>
      <c r="B103" t="n">
        <v>17.87</v>
      </c>
    </row>
    <row r="104">
      <c r="A104" t="n">
        <v>11.4674859046936</v>
      </c>
      <c r="B104" t="n">
        <v>17.95</v>
      </c>
    </row>
    <row r="105">
      <c r="A105" t="n">
        <v>11.55148148536682</v>
      </c>
      <c r="B105" t="n">
        <v>17.99</v>
      </c>
    </row>
    <row r="106">
      <c r="A106" t="n">
        <v>11.70078802108765</v>
      </c>
      <c r="B106" t="n">
        <v>17.95</v>
      </c>
    </row>
    <row r="107">
      <c r="A107" t="n">
        <v>11.766517162323</v>
      </c>
      <c r="B107" t="n">
        <v>17.91</v>
      </c>
    </row>
    <row r="108">
      <c r="A108" t="n">
        <v>11.82342743873596</v>
      </c>
      <c r="B108" t="n">
        <v>17.91</v>
      </c>
    </row>
    <row r="109">
      <c r="A109" t="n">
        <v>11.95637059211731</v>
      </c>
      <c r="B109" t="n">
        <v>17.91</v>
      </c>
    </row>
    <row r="110">
      <c r="A110" t="n">
        <v>12.04341626167297</v>
      </c>
      <c r="B110" t="n">
        <v>17.91</v>
      </c>
    </row>
    <row r="111">
      <c r="A111" t="n">
        <v>12.09084010124207</v>
      </c>
      <c r="B111" t="n">
        <v>18.11</v>
      </c>
    </row>
    <row r="112">
      <c r="A112" t="n">
        <v>12.16504859924316</v>
      </c>
      <c r="B112" t="n">
        <v>18.15</v>
      </c>
    </row>
    <row r="113">
      <c r="A113" t="n">
        <v>12.2254376411438</v>
      </c>
      <c r="B113" t="n">
        <v>17.87</v>
      </c>
    </row>
    <row r="114">
      <c r="A114" t="n">
        <v>12.28918552398682</v>
      </c>
      <c r="B114" t="n">
        <v>17.87</v>
      </c>
    </row>
    <row r="115">
      <c r="A115" t="n">
        <v>12.63583016395569</v>
      </c>
      <c r="B115" t="n">
        <v>17.68</v>
      </c>
    </row>
    <row r="116">
      <c r="A116" t="n">
        <v>12.72107124328613</v>
      </c>
      <c r="B116" t="n">
        <v>17.8</v>
      </c>
    </row>
    <row r="117">
      <c r="A117" t="n">
        <v>12.79974341392517</v>
      </c>
      <c r="B117" t="n">
        <v>17.68</v>
      </c>
    </row>
    <row r="118">
      <c r="A118" t="n">
        <v>12.87948536872864</v>
      </c>
      <c r="B118" t="n">
        <v>17.64</v>
      </c>
    </row>
    <row r="119">
      <c r="A119" t="n">
        <v>12.99110531806946</v>
      </c>
      <c r="B119" t="n">
        <v>18.15</v>
      </c>
    </row>
    <row r="120">
      <c r="A120" t="n">
        <v>13.03845047950745</v>
      </c>
      <c r="B120" t="n">
        <v>17.83</v>
      </c>
    </row>
    <row r="121">
      <c r="A121" t="n">
        <v>13.11131691932678</v>
      </c>
      <c r="B121" t="n">
        <v>17.87</v>
      </c>
    </row>
    <row r="122">
      <c r="A122" t="n">
        <v>13.16590881347656</v>
      </c>
      <c r="B122" t="n">
        <v>17.68</v>
      </c>
    </row>
    <row r="123">
      <c r="A123" t="n">
        <v>13.26045751571655</v>
      </c>
      <c r="B123" t="n">
        <v>17.68</v>
      </c>
    </row>
    <row r="124">
      <c r="A124" t="n">
        <v>13.30386543273926</v>
      </c>
      <c r="B124" t="n">
        <v>18.35</v>
      </c>
    </row>
    <row r="125">
      <c r="A125" t="n">
        <v>13.3646981716156</v>
      </c>
      <c r="B125" t="n">
        <v>17.72</v>
      </c>
    </row>
    <row r="126">
      <c r="A126" t="n">
        <v>13.46117973327637</v>
      </c>
      <c r="B126" t="n">
        <v>18.07</v>
      </c>
    </row>
    <row r="127">
      <c r="A127" t="n">
        <v>13.55176758766174</v>
      </c>
      <c r="B127" t="n">
        <v>17.91</v>
      </c>
    </row>
    <row r="128">
      <c r="A128" t="n">
        <v>13.59318256378174</v>
      </c>
      <c r="B128" t="n">
        <v>17.91</v>
      </c>
    </row>
    <row r="129">
      <c r="A129" t="n">
        <v>13.7009105682373</v>
      </c>
      <c r="B129" t="n">
        <v>18.19</v>
      </c>
    </row>
    <row r="130">
      <c r="A130" t="n">
        <v>13.95930790901184</v>
      </c>
      <c r="B130" t="n">
        <v>17.56</v>
      </c>
    </row>
    <row r="131">
      <c r="A131" t="n">
        <v>14.100989818573</v>
      </c>
      <c r="B131" t="n">
        <v>17.56</v>
      </c>
    </row>
    <row r="132">
      <c r="A132" t="n">
        <v>14.26111698150635</v>
      </c>
      <c r="B132" t="n">
        <v>18.03</v>
      </c>
    </row>
    <row r="133">
      <c r="A133" t="n">
        <v>14.46952176094055</v>
      </c>
      <c r="B133" t="n">
        <v>18.03</v>
      </c>
    </row>
    <row r="134">
      <c r="A134" t="n">
        <v>14.61375761032104</v>
      </c>
      <c r="B134" t="n">
        <v>18.15</v>
      </c>
    </row>
    <row r="135">
      <c r="A135" t="n">
        <v>14.67762541770935</v>
      </c>
      <c r="B135" t="n">
        <v>17.76</v>
      </c>
    </row>
    <row r="136">
      <c r="A136" t="n">
        <v>14.80338478088379</v>
      </c>
      <c r="B136" t="n">
        <v>17.8</v>
      </c>
    </row>
    <row r="137">
      <c r="A137" t="n">
        <v>14.98448252677917</v>
      </c>
      <c r="B137" t="n">
        <v>17.68</v>
      </c>
    </row>
    <row r="138">
      <c r="A138" t="n">
        <v>15.04846477508545</v>
      </c>
      <c r="B138" t="n">
        <v>17.95</v>
      </c>
    </row>
    <row r="139">
      <c r="A139" t="n">
        <v>15.15561676025391</v>
      </c>
      <c r="B139" t="n">
        <v>17.95</v>
      </c>
    </row>
    <row r="140">
      <c r="A140" t="n">
        <v>15.20285749435425</v>
      </c>
      <c r="B140" t="n">
        <v>17.76</v>
      </c>
    </row>
    <row r="141">
      <c r="A141" t="n">
        <v>15.26582264900208</v>
      </c>
      <c r="B141" t="n">
        <v>17.83</v>
      </c>
    </row>
    <row r="142">
      <c r="A142" t="n">
        <v>15.37734198570251</v>
      </c>
      <c r="B142" t="n">
        <v>17.8</v>
      </c>
    </row>
    <row r="143">
      <c r="A143" t="n">
        <v>15.49334907531738</v>
      </c>
      <c r="B143" t="n">
        <v>18.07</v>
      </c>
    </row>
    <row r="144">
      <c r="A144" t="n">
        <v>15.5434582233429</v>
      </c>
      <c r="B144" t="n">
        <v>17.68</v>
      </c>
    </row>
    <row r="145">
      <c r="A145" t="n">
        <v>15.59984850883484</v>
      </c>
      <c r="B145" t="n">
        <v>17.68</v>
      </c>
    </row>
    <row r="146">
      <c r="A146" t="n">
        <v>15.7013566493988</v>
      </c>
      <c r="B146" t="n">
        <v>17.99</v>
      </c>
    </row>
    <row r="147">
      <c r="A147" t="n">
        <v>15.82144570350647</v>
      </c>
      <c r="B147" t="n">
        <v>18.19</v>
      </c>
    </row>
    <row r="148">
      <c r="A148" t="n">
        <v>15.90147495269775</v>
      </c>
      <c r="B148" t="n">
        <v>17.87</v>
      </c>
    </row>
    <row r="149">
      <c r="A149" t="n">
        <v>16.23600912094116</v>
      </c>
      <c r="B149" t="n">
        <v>17.76</v>
      </c>
    </row>
    <row r="150">
      <c r="A150" t="n">
        <v>16.35550236701965</v>
      </c>
      <c r="B150" t="n">
        <v>17.99</v>
      </c>
    </row>
    <row r="151">
      <c r="A151" t="n">
        <v>16.47694253921509</v>
      </c>
      <c r="B151" t="n">
        <v>17.83</v>
      </c>
    </row>
    <row r="152">
      <c r="A152" t="n">
        <v>16.55817222595215</v>
      </c>
      <c r="B152" t="n">
        <v>17.99</v>
      </c>
    </row>
    <row r="153">
      <c r="A153" t="n">
        <v>16.63194370269775</v>
      </c>
      <c r="B153" t="n">
        <v>17.99</v>
      </c>
    </row>
    <row r="154">
      <c r="A154" t="n">
        <v>16.69633078575134</v>
      </c>
      <c r="B154" t="n">
        <v>17.99</v>
      </c>
    </row>
    <row r="155">
      <c r="A155" t="n">
        <v>16.84646034240723</v>
      </c>
      <c r="B155" t="n">
        <v>17.8</v>
      </c>
    </row>
    <row r="156">
      <c r="A156" t="n">
        <v>17.11039900779724</v>
      </c>
      <c r="B156" t="n">
        <v>17.64</v>
      </c>
    </row>
    <row r="157">
      <c r="A157" t="n">
        <v>17.20666575431824</v>
      </c>
      <c r="B157" t="n">
        <v>17.64</v>
      </c>
    </row>
    <row r="158">
      <c r="A158" t="n">
        <v>17.26604390144348</v>
      </c>
      <c r="B158" t="n">
        <v>17.64</v>
      </c>
    </row>
    <row r="159">
      <c r="A159" t="n">
        <v>17.33326387405396</v>
      </c>
      <c r="B159" t="n">
        <v>17.6</v>
      </c>
    </row>
    <row r="160">
      <c r="A160" t="n">
        <v>17.38724803924561</v>
      </c>
      <c r="B160" t="n">
        <v>18.11</v>
      </c>
    </row>
    <row r="161">
      <c r="A161" t="n">
        <v>17.45936322212219</v>
      </c>
      <c r="B161" t="n">
        <v>17.91</v>
      </c>
    </row>
    <row r="162">
      <c r="A162" t="n">
        <v>17.55512547492981</v>
      </c>
      <c r="B162" t="n">
        <v>17.91</v>
      </c>
    </row>
    <row r="163">
      <c r="A163" t="n">
        <v>17.61844873428345</v>
      </c>
      <c r="B163" t="n">
        <v>17.83</v>
      </c>
    </row>
    <row r="164">
      <c r="A164" t="n">
        <v>17.70086073875427</v>
      </c>
      <c r="B164" t="n">
        <v>18.03</v>
      </c>
    </row>
    <row r="165">
      <c r="A165" t="n">
        <v>17.77875638008118</v>
      </c>
      <c r="B165" t="n">
        <v>17.72</v>
      </c>
    </row>
    <row r="166">
      <c r="A166" t="n">
        <v>17.82585382461548</v>
      </c>
      <c r="B166" t="n">
        <v>17.72</v>
      </c>
    </row>
    <row r="167">
      <c r="A167" t="n">
        <v>17.9149489402771</v>
      </c>
      <c r="B167" t="n">
        <v>17.76</v>
      </c>
    </row>
    <row r="168">
      <c r="A168" t="n">
        <v>17.96595287322998</v>
      </c>
      <c r="B168" t="n">
        <v>17.99</v>
      </c>
    </row>
    <row r="169">
      <c r="A169" t="n">
        <v>18.03809571266174</v>
      </c>
      <c r="B169" t="n">
        <v>17.95</v>
      </c>
    </row>
    <row r="170">
      <c r="A170" t="n">
        <v>18.11738204956055</v>
      </c>
      <c r="B170" t="n">
        <v>17.83</v>
      </c>
    </row>
    <row r="171">
      <c r="A171" t="n">
        <v>18.15813875198364</v>
      </c>
      <c r="B171" t="n">
        <v>17.83</v>
      </c>
    </row>
    <row r="172">
      <c r="A172" t="n">
        <v>18.25194406509399</v>
      </c>
      <c r="B172" t="n">
        <v>17.87</v>
      </c>
    </row>
    <row r="173">
      <c r="A173" t="n">
        <v>18.29668545722961</v>
      </c>
      <c r="B173" t="n">
        <v>18.11</v>
      </c>
    </row>
    <row r="174">
      <c r="A174" t="n">
        <v>18.35782623291016</v>
      </c>
      <c r="B174" t="n">
        <v>18.11</v>
      </c>
    </row>
    <row r="175">
      <c r="A175" t="n">
        <v>18.42401957511902</v>
      </c>
      <c r="B175" t="n">
        <v>17.64</v>
      </c>
    </row>
    <row r="176">
      <c r="A176" t="n">
        <v>18.51221418380737</v>
      </c>
      <c r="B176" t="n">
        <v>18.03</v>
      </c>
    </row>
    <row r="177">
      <c r="A177" t="n">
        <v>18.55544137954712</v>
      </c>
      <c r="B177" t="n">
        <v>18.03</v>
      </c>
    </row>
    <row r="178">
      <c r="A178" t="n">
        <v>18.64154529571533</v>
      </c>
      <c r="B178" t="n">
        <v>18.03</v>
      </c>
    </row>
    <row r="179">
      <c r="A179" t="n">
        <v>18.68253540992737</v>
      </c>
      <c r="B179" t="n">
        <v>17.68</v>
      </c>
    </row>
    <row r="180">
      <c r="A180" t="n">
        <v>18.75390243530273</v>
      </c>
      <c r="B180" t="n">
        <v>17.68</v>
      </c>
    </row>
    <row r="181">
      <c r="A181" t="n">
        <v>18.90082502365112</v>
      </c>
      <c r="B181" t="n">
        <v>17.91</v>
      </c>
    </row>
    <row r="182">
      <c r="A182" t="n">
        <v>18.95037150382996</v>
      </c>
      <c r="B182" t="n">
        <v>18.03</v>
      </c>
    </row>
    <row r="183">
      <c r="A183" t="n">
        <v>18.99924874305725</v>
      </c>
      <c r="B183" t="n">
        <v>18.23</v>
      </c>
    </row>
    <row r="184">
      <c r="A184" t="n">
        <v>19.20666098594666</v>
      </c>
      <c r="B184" t="n">
        <v>17.8</v>
      </c>
    </row>
    <row r="185">
      <c r="A185" t="n">
        <v>19.29180002212524</v>
      </c>
      <c r="B185" t="n">
        <v>18.11</v>
      </c>
    </row>
    <row r="186">
      <c r="A186" t="n">
        <v>19.48042869567871</v>
      </c>
      <c r="B186" t="n">
        <v>17.48</v>
      </c>
    </row>
    <row r="187">
      <c r="A187" t="n">
        <v>19.62156772613525</v>
      </c>
      <c r="B187" t="n">
        <v>18.07</v>
      </c>
    </row>
    <row r="188">
      <c r="A188" t="n">
        <v>19.69962096214294</v>
      </c>
      <c r="B188" t="n">
        <v>18.15</v>
      </c>
    </row>
    <row r="189">
      <c r="A189" t="n">
        <v>19.76749157905579</v>
      </c>
      <c r="B189" t="n">
        <v>18.15</v>
      </c>
    </row>
    <row r="190">
      <c r="A190" t="n">
        <v>19.84660339355469</v>
      </c>
      <c r="B190" t="n">
        <v>17.91</v>
      </c>
    </row>
    <row r="191">
      <c r="A191" t="n">
        <v>20.2731990814209</v>
      </c>
      <c r="B191" t="n">
        <v>18.15</v>
      </c>
    </row>
    <row r="192">
      <c r="A192" t="n">
        <v>20.42583870887756</v>
      </c>
      <c r="B192" t="n">
        <v>17.72</v>
      </c>
    </row>
    <row r="193">
      <c r="A193" t="n">
        <v>20.54713273048401</v>
      </c>
      <c r="B193" t="n">
        <v>17.87</v>
      </c>
    </row>
    <row r="194">
      <c r="A194" t="n">
        <v>20.55988264083862</v>
      </c>
      <c r="B194" t="n">
        <v>17.87</v>
      </c>
    </row>
    <row r="195">
      <c r="A195" t="n">
        <v>20.64912605285645</v>
      </c>
      <c r="B195" t="n">
        <v>17.87</v>
      </c>
    </row>
    <row r="196">
      <c r="A196" t="n">
        <v>20.81518316268921</v>
      </c>
      <c r="B196" t="n">
        <v>17.8</v>
      </c>
    </row>
    <row r="197">
      <c r="A197" t="n">
        <v>20.95400977134705</v>
      </c>
      <c r="B197" t="n">
        <v>18.07</v>
      </c>
    </row>
    <row r="198">
      <c r="A198" t="n">
        <v>21.14283394813538</v>
      </c>
      <c r="B198" t="n">
        <v>17.87</v>
      </c>
    </row>
    <row r="199">
      <c r="A199" t="n">
        <v>21.19937086105347</v>
      </c>
      <c r="B199" t="n">
        <v>17.87</v>
      </c>
    </row>
    <row r="200">
      <c r="A200" t="n">
        <v>21.27306723594666</v>
      </c>
      <c r="B200" t="n">
        <v>18.03</v>
      </c>
    </row>
    <row r="201">
      <c r="A201" t="n">
        <v>21.36951947212219</v>
      </c>
      <c r="B201" t="n">
        <v>18.03</v>
      </c>
    </row>
    <row r="202">
      <c r="A202" t="n">
        <v>21.45517730712891</v>
      </c>
      <c r="B202" t="n">
        <v>17.8</v>
      </c>
    </row>
    <row r="203">
      <c r="A203" t="n">
        <v>21.5551278591156</v>
      </c>
      <c r="B203" t="n">
        <v>18.03</v>
      </c>
    </row>
    <row r="204">
      <c r="A204" t="n">
        <v>21.62535786628723</v>
      </c>
      <c r="B204" t="n">
        <v>17.76</v>
      </c>
    </row>
    <row r="205">
      <c r="A205" t="n">
        <v>21.67330002784729</v>
      </c>
      <c r="B205" t="n">
        <v>17.44</v>
      </c>
    </row>
    <row r="206">
      <c r="A206" t="n">
        <v>21.76891708374023</v>
      </c>
      <c r="B206" t="n">
        <v>17.72</v>
      </c>
    </row>
    <row r="207">
      <c r="A207" t="n">
        <v>21.88742852210999</v>
      </c>
      <c r="B207" t="n">
        <v>17.83</v>
      </c>
    </row>
    <row r="208">
      <c r="A208" t="n">
        <v>21.99498105049133</v>
      </c>
      <c r="B208" t="n">
        <v>18.03</v>
      </c>
    </row>
    <row r="209">
      <c r="A209" t="n">
        <v>22.13584637641907</v>
      </c>
      <c r="B209" t="n">
        <v>17.68</v>
      </c>
    </row>
    <row r="210">
      <c r="A210" t="n">
        <v>22.23600625991821</v>
      </c>
      <c r="B210" t="n">
        <v>17.91</v>
      </c>
    </row>
    <row r="211">
      <c r="A211" t="n">
        <v>22.45786142349243</v>
      </c>
      <c r="B211" t="n">
        <v>17.6</v>
      </c>
    </row>
    <row r="212">
      <c r="A212" t="n">
        <v>22.54261827468872</v>
      </c>
      <c r="B212" t="n">
        <v>17.83</v>
      </c>
    </row>
    <row r="213">
      <c r="A213" t="n">
        <v>22.63190317153931</v>
      </c>
      <c r="B213" t="n">
        <v>18.11</v>
      </c>
    </row>
    <row r="214">
      <c r="A214" t="n">
        <v>22.67732501029968</v>
      </c>
      <c r="B214" t="n">
        <v>18.11</v>
      </c>
    </row>
    <row r="215">
      <c r="A215" t="n">
        <v>22.74354934692383</v>
      </c>
      <c r="B215" t="n">
        <v>17.6</v>
      </c>
    </row>
    <row r="216">
      <c r="A216" t="n">
        <v>22.80563712120056</v>
      </c>
      <c r="B216" t="n">
        <v>18.07</v>
      </c>
    </row>
    <row r="217">
      <c r="A217" t="n">
        <v>22.87524151802063</v>
      </c>
      <c r="B217" t="n">
        <v>18.07</v>
      </c>
    </row>
    <row r="218">
      <c r="A218" t="n">
        <v>22.93947887420654</v>
      </c>
      <c r="B218" t="n">
        <v>17.83</v>
      </c>
    </row>
    <row r="219">
      <c r="A219" t="n">
        <v>23.00236988067627</v>
      </c>
      <c r="B219" t="n">
        <v>17.95</v>
      </c>
    </row>
    <row r="220">
      <c r="A220" t="n">
        <v>23.06580805778503</v>
      </c>
      <c r="B220" t="n">
        <v>17.95</v>
      </c>
    </row>
    <row r="221">
      <c r="A221" t="n">
        <v>23.1327428817749</v>
      </c>
      <c r="B221" t="n">
        <v>17.95</v>
      </c>
    </row>
    <row r="222">
      <c r="A222" t="n">
        <v>23.19282031059265</v>
      </c>
      <c r="B222" t="n">
        <v>17.87</v>
      </c>
    </row>
    <row r="223">
      <c r="A223" t="n">
        <v>23.27300333976746</v>
      </c>
      <c r="B223" t="n">
        <v>17.68</v>
      </c>
    </row>
    <row r="224">
      <c r="A224" t="n">
        <v>23.33010268211365</v>
      </c>
      <c r="B224" t="n">
        <v>17.6</v>
      </c>
    </row>
    <row r="225">
      <c r="A225" t="n">
        <v>23.49089956283569</v>
      </c>
      <c r="B225" t="n">
        <v>17.6</v>
      </c>
    </row>
    <row r="226">
      <c r="A226" t="n">
        <v>23.55203485488892</v>
      </c>
      <c r="B226" t="n">
        <v>18.03</v>
      </c>
    </row>
    <row r="227">
      <c r="A227" t="n">
        <v>23.63099670410156</v>
      </c>
      <c r="B227" t="n">
        <v>17.6</v>
      </c>
    </row>
    <row r="228">
      <c r="A228" t="n">
        <v>23.96497583389282</v>
      </c>
      <c r="B228" t="n">
        <v>17.68</v>
      </c>
    </row>
    <row r="229">
      <c r="A229" t="n">
        <v>24.38543844223022</v>
      </c>
      <c r="B229" t="n">
        <v>17.76</v>
      </c>
    </row>
    <row r="230">
      <c r="A230" t="n">
        <v>24.50907707214355</v>
      </c>
      <c r="B230" t="n">
        <v>17.52</v>
      </c>
    </row>
    <row r="231">
      <c r="A231" t="n">
        <v>24.60929012298584</v>
      </c>
      <c r="B231" t="n">
        <v>17.99</v>
      </c>
    </row>
    <row r="232">
      <c r="A232" t="n">
        <v>24.65316677093506</v>
      </c>
      <c r="B232" t="n">
        <v>17.64</v>
      </c>
    </row>
    <row r="233">
      <c r="A233" t="n">
        <v>24.74428510665894</v>
      </c>
      <c r="B233" t="n">
        <v>18.07</v>
      </c>
    </row>
    <row r="234">
      <c r="A234" t="n">
        <v>24.80440664291382</v>
      </c>
      <c r="B234" t="n">
        <v>17.91</v>
      </c>
    </row>
    <row r="235">
      <c r="A235" t="n">
        <v>24.84390234947205</v>
      </c>
      <c r="B235" t="n">
        <v>17.91</v>
      </c>
    </row>
    <row r="236">
      <c r="A236" t="n">
        <v>24.92432570457458</v>
      </c>
      <c r="B236" t="n">
        <v>17.83</v>
      </c>
    </row>
    <row r="237">
      <c r="A237" t="n">
        <v>24.99653220176697</v>
      </c>
      <c r="B237" t="n">
        <v>17.83</v>
      </c>
    </row>
    <row r="238">
      <c r="A238" t="n">
        <v>25.06146001815796</v>
      </c>
      <c r="B238" t="n">
        <v>17.83</v>
      </c>
    </row>
    <row r="239">
      <c r="A239" t="n">
        <v>25.12891817092896</v>
      </c>
      <c r="B239" t="n">
        <v>17.8</v>
      </c>
    </row>
    <row r="240">
      <c r="A240" t="n">
        <v>25.18247961997986</v>
      </c>
      <c r="B240" t="n">
        <v>18.23</v>
      </c>
    </row>
    <row r="241">
      <c r="A241" t="n">
        <v>25.30364608764648</v>
      </c>
      <c r="B241" t="n">
        <v>18.07</v>
      </c>
    </row>
    <row r="242">
      <c r="A242" t="n">
        <v>25.39012408256531</v>
      </c>
      <c r="B242" t="n">
        <v>18.15</v>
      </c>
    </row>
    <row r="243">
      <c r="A243" t="n">
        <v>25.52955484390259</v>
      </c>
      <c r="B243" t="n">
        <v>18.15</v>
      </c>
    </row>
    <row r="244">
      <c r="A244" t="n">
        <v>25.63822174072266</v>
      </c>
      <c r="B244" t="n">
        <v>18.15</v>
      </c>
    </row>
    <row r="245">
      <c r="A245" t="n">
        <v>25.77882885932922</v>
      </c>
      <c r="B245" t="n">
        <v>17.83</v>
      </c>
    </row>
    <row r="246">
      <c r="A246" t="n">
        <v>25.85313606262207</v>
      </c>
      <c r="B246" t="n">
        <v>18.07</v>
      </c>
    </row>
    <row r="247">
      <c r="A247" t="n">
        <v>25.94587540626526</v>
      </c>
      <c r="B247" t="n">
        <v>17.99</v>
      </c>
    </row>
    <row r="248">
      <c r="A248" t="n">
        <v>26.06489777565002</v>
      </c>
      <c r="B248" t="n">
        <v>18.11</v>
      </c>
    </row>
    <row r="249">
      <c r="A249" t="n">
        <v>26.12584376335144</v>
      </c>
      <c r="B249" t="n">
        <v>17.56</v>
      </c>
    </row>
    <row r="250">
      <c r="A250" t="n">
        <v>26.20037245750427</v>
      </c>
      <c r="B250" t="n">
        <v>17.56</v>
      </c>
    </row>
    <row r="251">
      <c r="A251" t="n">
        <v>26.26547336578369</v>
      </c>
      <c r="B251" t="n">
        <v>17.83</v>
      </c>
    </row>
    <row r="252">
      <c r="A252" t="n">
        <v>26.33429646492004</v>
      </c>
      <c r="B252" t="n">
        <v>17.91</v>
      </c>
    </row>
    <row r="253">
      <c r="A253" t="n">
        <v>26.39302349090576</v>
      </c>
      <c r="B253" t="n">
        <v>17.64</v>
      </c>
    </row>
    <row r="254">
      <c r="A254" t="n">
        <v>26.49534773826599</v>
      </c>
      <c r="B254" t="n">
        <v>17.99</v>
      </c>
    </row>
    <row r="255">
      <c r="A255" t="n">
        <v>26.60474896430969</v>
      </c>
      <c r="B255" t="n">
        <v>18.03</v>
      </c>
    </row>
    <row r="256">
      <c r="A256" t="n">
        <v>26.68570137023926</v>
      </c>
      <c r="B256" t="n">
        <v>17.6</v>
      </c>
    </row>
    <row r="257">
      <c r="A257" t="n">
        <v>26.8411648273468</v>
      </c>
      <c r="B257" t="n">
        <v>17.91</v>
      </c>
    </row>
    <row r="258">
      <c r="A258" t="n">
        <v>26.94271945953369</v>
      </c>
      <c r="B258" t="n">
        <v>18.35</v>
      </c>
    </row>
    <row r="259">
      <c r="A259" t="n">
        <v>26.97969317436218</v>
      </c>
      <c r="B259" t="n">
        <v>17.72</v>
      </c>
    </row>
    <row r="260">
      <c r="A260" t="n">
        <v>27.04087138175964</v>
      </c>
      <c r="B260" t="n">
        <v>17.72</v>
      </c>
    </row>
    <row r="261">
      <c r="A261" t="n">
        <v>27.10566282272339</v>
      </c>
      <c r="B261" t="n">
        <v>18.03</v>
      </c>
    </row>
    <row r="262">
      <c r="A262" t="n">
        <v>27.16543936729431</v>
      </c>
      <c r="B262" t="n">
        <v>18.03</v>
      </c>
    </row>
    <row r="263">
      <c r="A263" t="n">
        <v>27.33529686927795</v>
      </c>
      <c r="B263" t="n">
        <v>18.11</v>
      </c>
    </row>
    <row r="264">
      <c r="A264" t="n">
        <v>27.40162181854248</v>
      </c>
      <c r="B264" t="n">
        <v>18.27</v>
      </c>
    </row>
    <row r="265">
      <c r="A265" t="n">
        <v>27.4942147731781</v>
      </c>
      <c r="B265" t="n">
        <v>18.19</v>
      </c>
    </row>
    <row r="266">
      <c r="A266" t="n">
        <v>27.55416512489319</v>
      </c>
      <c r="B266" t="n">
        <v>18.19</v>
      </c>
    </row>
    <row r="267">
      <c r="A267" t="n">
        <v>27.61859965324402</v>
      </c>
      <c r="B267" t="n">
        <v>18.19</v>
      </c>
    </row>
    <row r="268">
      <c r="A268" t="n">
        <v>27.76970815658569</v>
      </c>
      <c r="B268" t="n">
        <v>17.91</v>
      </c>
    </row>
    <row r="269">
      <c r="A269" t="n">
        <v>27.83566284179688</v>
      </c>
      <c r="B269" t="n">
        <v>17.64</v>
      </c>
    </row>
    <row r="270">
      <c r="A270" t="n">
        <v>27.95543551445007</v>
      </c>
      <c r="B270" t="n">
        <v>17.91</v>
      </c>
    </row>
    <row r="271">
      <c r="A271" t="n">
        <v>27.97554540634155</v>
      </c>
      <c r="B271" t="n">
        <v>17.91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2025-05-21T14:03:59Z</dcterms:created>
  <dcterms:modified xsi:type="dcterms:W3CDTF">2025-05-21T14:04:00Z</dcterms:modified>
</cp:coreProperties>
</file>